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i unidad\SEMED\5TA SESION 28 ABRIL\LINEAMIENTOS\"/>
    </mc:Choice>
  </mc:AlternateContent>
  <xr:revisionPtr revIDLastSave="0" documentId="13_ncr:1_{55BE8EE4-939F-4A31-B6CA-B72172EDC1DD}" xr6:coauthVersionLast="47" xr6:coauthVersionMax="47" xr10:uidLastSave="{00000000-0000-0000-0000-000000000000}"/>
  <bookViews>
    <workbookView xWindow="-120" yWindow="-120" windowWidth="29040" windowHeight="15720" xr2:uid="{1935F8AA-EFAE-41BE-B969-79A89092447E}"/>
  </bookViews>
  <sheets>
    <sheet name="Ficha" sheetId="2" r:id="rId1"/>
  </sheets>
  <definedNames>
    <definedName name="_Toc227656280" localSheetId="0">Ficha!$D$30</definedName>
    <definedName name="_Toc227656281" localSheetId="0">Ficha!$D$33</definedName>
    <definedName name="modalid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<sst xmlns="http://schemas.openxmlformats.org/spreadsheetml/2006/main" count="45" uniqueCount="45">
  <si>
    <t>Información del Pp</t>
  </si>
  <si>
    <t>Instrucciones</t>
  </si>
  <si>
    <t>Indicación general</t>
  </si>
  <si>
    <t>Datos de identificación del Pp</t>
  </si>
  <si>
    <t>Modalidad del Pp</t>
  </si>
  <si>
    <t>Clave del Pp</t>
  </si>
  <si>
    <t>Denominación Pp</t>
  </si>
  <si>
    <t>Unidades Responsables</t>
  </si>
  <si>
    <t>Año de creación</t>
  </si>
  <si>
    <t>Año inicio de operaciones del Pp.</t>
  </si>
  <si>
    <t>Datos sobre el diseño del Pp</t>
  </si>
  <si>
    <t>Definición del problema público del Pp</t>
  </si>
  <si>
    <t>Objetivo central del Pp</t>
  </si>
  <si>
    <t>Población objetivo</t>
  </si>
  <si>
    <t>Cuantificación de la población objetivo</t>
  </si>
  <si>
    <t>Principales causas del problema público</t>
  </si>
  <si>
    <t>Bienes o servicios que genera el Pp</t>
  </si>
  <si>
    <t>Indicar la letra de la modalidad del Pp. Se deberá seleccionar una de las opciones de la lista despegable</t>
  </si>
  <si>
    <t xml:space="preserve">J Pensiones y jubilaciones </t>
  </si>
  <si>
    <t xml:space="preserve">M Apoyo al proceso presupuestario y para mejorar la eficiencia institucional </t>
  </si>
  <si>
    <t>O Apoyo a la función pública y al mejoramiento de la gestión</t>
  </si>
  <si>
    <t xml:space="preserve">W Operaciones ajenas </t>
  </si>
  <si>
    <t>R Específicos</t>
  </si>
  <si>
    <t>Indicar la denominación exacta del Pp de acuerdo con el Presupuesto de Egresos del Municipio vigente o propuesta de denominación en el caso de Pp de nueva creación. Utilice mayúsculas, minúsculas y acentos.</t>
  </si>
  <si>
    <t>Indicar los dos dígitos de la clave vigente del Pp. Omitir este campo si se trata de propuesta de Pp de nueva creación.</t>
  </si>
  <si>
    <t>Vinculación con la Planeación Municipal</t>
  </si>
  <si>
    <t>Vinculación con la Planeación Estatal</t>
  </si>
  <si>
    <t>Vinculación con la Planeación Nacional</t>
  </si>
  <si>
    <t xml:space="preserve">Vinculación con los Objetivos de Desarrollo Sostenible </t>
  </si>
  <si>
    <t>Indicar con número la cantidad de la población objetivo. Si la población objetivo presenta desagregaciones, separe las cifras con punto y coma. Ejemplo:
100 locatarios; 20,000 ciudadanos.</t>
  </si>
  <si>
    <t>Indicadores de desempeño</t>
  </si>
  <si>
    <t>MODELO PARA LA INTEGRACIÓN DEL INSTRUMENTO DE DISEÑO TIPO</t>
  </si>
  <si>
    <t>"FICHA DIAGNÓSTICO".</t>
  </si>
  <si>
    <r>
      <rPr>
        <sz val="10"/>
        <rFont val="Montserrat"/>
      </rPr>
      <t>Los datos del presente formato deben</t>
    </r>
    <r>
      <rPr>
        <b/>
        <sz val="10"/>
        <rFont val="Montserrat"/>
      </rPr>
      <t xml:space="preserve"> reflejar de manera precisa el diseño vigente del Programa Presupuestario (Pp)</t>
    </r>
    <r>
      <rPr>
        <sz val="10"/>
        <rFont val="Montserrat"/>
      </rPr>
      <t xml:space="preserve">, así como presentar una estructura clara y </t>
    </r>
    <r>
      <rPr>
        <b/>
        <sz val="10"/>
        <rFont val="Montserrat"/>
      </rPr>
      <t>consistente con los principios de la Metodología de Marco Lógico.
Evitar</t>
    </r>
    <r>
      <rPr>
        <sz val="10"/>
        <rFont val="Montserrat"/>
      </rPr>
      <t xml:space="preserve"> incluir las instrucciones en el documento final.</t>
    </r>
  </si>
  <si>
    <r>
      <t xml:space="preserve">Incluir el listado de las Unidades Responsables que participan en la operación del Pp, considerando su clave y denominación. Separe los elementos con punto y coma. Evite utilizar siglas. Ejemplo:
</t>
    </r>
    <r>
      <rPr>
        <i/>
        <sz val="9"/>
        <color theme="1"/>
        <rFont val="Montserrat"/>
      </rPr>
      <t xml:space="preserve">311110300 - Tesorería Municipal; 311111800 - Desarrollo Económico </t>
    </r>
  </si>
  <si>
    <r>
      <t>Bajo los criterios de la Metodología del Marco Lógico (MML), definir el problema público que el programa busca atender, como una situación negativa, única y clara. La redacción debe centrarse en el estado negativo que afecta a la población y evitar descripciones de procesos operativos o enunciarse como la falta de bienes y servicios. La redacción debe apegarse estrictamente a la siguiente estructura:</t>
    </r>
    <r>
      <rPr>
        <b/>
        <sz val="9"/>
        <color theme="1"/>
        <rFont val="Montserrat"/>
      </rPr>
      <t xml:space="preserve"> población objetivo + situación negativa a resolver</t>
    </r>
    <r>
      <rPr>
        <sz val="9"/>
        <color theme="1"/>
        <rFont val="Montserrat"/>
      </rPr>
      <t xml:space="preserve">. </t>
    </r>
  </si>
  <si>
    <r>
      <t>En apego a la MML, se debe identificar el objetivo central del Pp como la solución al problema público a partir de la intervención pública, por lo que su redacción debe apegarse a la siguiente estructura:</t>
    </r>
    <r>
      <rPr>
        <b/>
        <sz val="9"/>
        <color theme="1"/>
        <rFont val="Montserrat"/>
      </rPr>
      <t xml:space="preserve"> población objetivo + situación deseada.</t>
    </r>
    <r>
      <rPr>
        <sz val="9"/>
        <color theme="1"/>
        <rFont val="Montserrat"/>
      </rPr>
      <t xml:space="preserve"> </t>
    </r>
  </si>
  <si>
    <r>
      <t xml:space="preserve">Describir de manera única a la población que presenta el problema y que el Pp atenderá. Esta </t>
    </r>
    <r>
      <rPr>
        <b/>
        <sz val="9"/>
        <color theme="1"/>
        <rFont val="Montserrat"/>
      </rPr>
      <t>debe coincidir estrictamente con la señalada en la definición del problema</t>
    </r>
    <r>
      <rPr>
        <sz val="9"/>
        <color theme="1"/>
        <rFont val="Montserrat"/>
      </rPr>
      <t xml:space="preserve">. En caso de que la población sea heterogénea o múltiple, enuncie el concepto global aquí y desagregue sus componentes en el apartado de 'Cuantificación de la población objetivo'. </t>
    </r>
  </si>
  <si>
    <r>
      <t>A partir del análisis del problema llevado a cabo con la MML, se deberán</t>
    </r>
    <r>
      <rPr>
        <b/>
        <sz val="9"/>
        <color theme="1"/>
        <rFont val="Montserrat"/>
      </rPr>
      <t xml:space="preserve"> listar y describir de manera breve las principales causas directas que explican el origen y existencia del problema público.</t>
    </r>
  </si>
  <si>
    <r>
      <t xml:space="preserve">Enlistar los </t>
    </r>
    <r>
      <rPr>
        <b/>
        <sz val="9"/>
        <color theme="1"/>
        <rFont val="Montserrat"/>
      </rPr>
      <t>bienes y/o servicios</t>
    </r>
    <r>
      <rPr>
        <sz val="9"/>
        <color theme="1"/>
        <rFont val="Montserrat"/>
      </rPr>
      <t xml:space="preserve"> que el Pp genera para solucionar el problema público identificado. De acuerdo con la MML, estos</t>
    </r>
    <r>
      <rPr>
        <b/>
        <sz val="9"/>
        <color theme="1"/>
        <rFont val="Montserrat"/>
      </rPr>
      <t xml:space="preserve"> impactan de manera directa a la población objetivo y estan estrechamente vinculados con la atención a las causas directas del problema</t>
    </r>
    <r>
      <rPr>
        <sz val="9"/>
        <color theme="1"/>
        <rFont val="Montserrat"/>
      </rPr>
      <t>. Separe los elementos con punto y coma. Ejemplo:
Capacitaciones a personas servidoras públicas; certificaciones de competencias; programas anuales de trabajo; resoluciones jurídicas; convenios de colaboración.</t>
    </r>
  </si>
  <si>
    <r>
      <t xml:space="preserve">Enlistar la </t>
    </r>
    <r>
      <rPr>
        <b/>
        <sz val="9"/>
        <color theme="1"/>
        <rFont val="Montserrat"/>
      </rPr>
      <t>alineación que el Pp comparte con el PED</t>
    </r>
    <r>
      <rPr>
        <sz val="9"/>
        <color theme="1"/>
        <rFont val="Montserrat"/>
      </rPr>
      <t xml:space="preserve"> a nivel objetivo. Si registra más de una vinculación, sepárelas con punto y coma. Ejemplo: 
</t>
    </r>
    <r>
      <rPr>
        <i/>
        <sz val="9"/>
        <color theme="1"/>
        <rFont val="Montserrat"/>
      </rPr>
      <t xml:space="preserve">Objetivo 5.6 Democratizar la gestión de servicios públicos esenciales, infraestructura y equipamiento con el fin de promover el bienestar integral de los campechanos; Objetivo 5.8 Propiciar la gestión integral de los recursos hídricos para garantizar el derecho al agua y al saneamiento, la seguridad hídrica y la sostenibilidad de los servicios públicos.
</t>
    </r>
    <r>
      <rPr>
        <sz val="9"/>
        <color theme="1"/>
        <rFont val="Montserrat"/>
      </rPr>
      <t xml:space="preserve">Además, </t>
    </r>
    <r>
      <rPr>
        <b/>
        <sz val="9"/>
        <color theme="1"/>
        <rFont val="Montserrat"/>
      </rPr>
      <t>brindar una explicación</t>
    </r>
    <r>
      <rPr>
        <sz val="9"/>
        <color theme="1"/>
        <rFont val="Montserrat"/>
      </rPr>
      <t xml:space="preserve"> sobre la manera en que el Pp contribuiría al cumplimiento de los objetivos. Ejemplo:</t>
    </r>
    <r>
      <rPr>
        <i/>
        <sz val="9"/>
        <color theme="1"/>
        <rFont val="Montserrat"/>
      </rPr>
      <t xml:space="preserve">
La contribución al Objetivo 5.6 del PED consiste en...</t>
    </r>
  </si>
  <si>
    <r>
      <t xml:space="preserve">Enlistar la </t>
    </r>
    <r>
      <rPr>
        <b/>
        <sz val="9"/>
        <color theme="1"/>
        <rFont val="Montserrat"/>
      </rPr>
      <t>alineación que el Pp comparte con el PND</t>
    </r>
    <r>
      <rPr>
        <sz val="9"/>
        <color theme="1"/>
        <rFont val="Montserrat"/>
      </rPr>
      <t xml:space="preserve"> a nivel objetivo. Si registra más de una vinculación, sepárelas con punto y coma. Ejemplo: 
</t>
    </r>
    <r>
      <rPr>
        <i/>
        <sz val="9"/>
        <color theme="1"/>
        <rFont val="Montserrat"/>
      </rPr>
      <t xml:space="preserve">Objetivo 2.10 Promover entornos públicos justos y adaptativos mediante la planificación de espacios rurales y urbanos, con el objetivo de reducir las disparidades en el acceso a oportunidades y servicios entre diferentes regiones y comunidades del país; Objetivo 4.6 Garantizar el derecho al agua mediante una gestión eficiente, sustentable y resiliente al cambio climático, protegiendo la integridad de las cuencas y asegurando su disponibilidad para las generaciones presentes y futuras.
</t>
    </r>
    <r>
      <rPr>
        <sz val="9"/>
        <color theme="1"/>
        <rFont val="Montserrat"/>
      </rPr>
      <t xml:space="preserve">Además, </t>
    </r>
    <r>
      <rPr>
        <b/>
        <sz val="9"/>
        <color theme="1"/>
        <rFont val="Montserrat"/>
      </rPr>
      <t>brindar una explicación</t>
    </r>
    <r>
      <rPr>
        <sz val="9"/>
        <color theme="1"/>
        <rFont val="Montserrat"/>
      </rPr>
      <t xml:space="preserve"> sobre la manera en que el Pp contribuiría al cumplimiento de los objetivos. Ejemplo:</t>
    </r>
    <r>
      <rPr>
        <i/>
        <sz val="9"/>
        <color theme="1"/>
        <rFont val="Montserrat"/>
      </rPr>
      <t xml:space="preserve">
La contribbución al Objetivo 2.10 del PND consiste en...</t>
    </r>
  </si>
  <si>
    <r>
      <t xml:space="preserve">Enlistar la </t>
    </r>
    <r>
      <rPr>
        <b/>
        <sz val="9"/>
        <color theme="1"/>
        <rFont val="Montserrat"/>
      </rPr>
      <t>alineación que el Pp comparte con los ODS</t>
    </r>
    <r>
      <rPr>
        <sz val="9"/>
        <color theme="1"/>
        <rFont val="Montserrat"/>
      </rPr>
      <t xml:space="preserve"> a nivel objetivo y meta. Si registra más de una vinculación de objetivos, sepárelas con punto; si hay más de una vinculación de metas dentro de un mismo objetivo, separelas con punto y coma. Ejemplo: 
</t>
    </r>
    <r>
      <rPr>
        <i/>
        <sz val="9"/>
        <color theme="1"/>
        <rFont val="Montserrat"/>
      </rPr>
      <t xml:space="preserve">ODS 11 Ciudades y comunidades sostenibles; Meta 11.1 Acceso a servicios básicos; Meta 11.3 Gestión urbana sostenible. ODS 6 Agua limpia y saneamiento; Meta 6.1 Acceso universal y equitativo al agua potable segura y asequible; Meta 6.2 Acceso a saneamiento e higiene adecuados y equitativos. 
</t>
    </r>
    <r>
      <rPr>
        <sz val="9"/>
        <color theme="1"/>
        <rFont val="Montserrat"/>
      </rPr>
      <t xml:space="preserve">Además, </t>
    </r>
    <r>
      <rPr>
        <b/>
        <sz val="9"/>
        <color theme="1"/>
        <rFont val="Montserrat"/>
      </rPr>
      <t>brindar una explicación</t>
    </r>
    <r>
      <rPr>
        <sz val="9"/>
        <color theme="1"/>
        <rFont val="Montserrat"/>
      </rPr>
      <t xml:space="preserve"> sobre la manera en que el Pp contribuiría al cumplimiento de los objetivos y metas. Ejemplo:</t>
    </r>
    <r>
      <rPr>
        <i/>
        <sz val="9"/>
        <color theme="1"/>
        <rFont val="Montserrat"/>
      </rPr>
      <t xml:space="preserve">
La contribución a las metas 11.1 y 11.3 del ODS 11 consiste en...</t>
    </r>
  </si>
  <si>
    <r>
      <t>Se deberán</t>
    </r>
    <r>
      <rPr>
        <b/>
        <sz val="9"/>
        <color theme="1"/>
        <rFont val="Montserrat"/>
      </rPr>
      <t xml:space="preserve"> listar y numerar los indicadores derivados de la aplicación de la MML al análisis del problema público,</t>
    </r>
    <r>
      <rPr>
        <sz val="9"/>
        <color theme="1"/>
        <rFont val="Montserrat"/>
      </rPr>
      <t xml:space="preserve"> conforme al Instrumento de Seguimiento al Desempeño (ISD) y/o Ficha Tecnica de Indicadores del Pp. Se considera como ISD a la Matriz de Indicadores para Resultados. En este apartado, únicamente se listará y numerará el nombre y definición de cada indicador. Ejemplo:
</t>
    </r>
    <r>
      <rPr>
        <b/>
        <sz val="9"/>
        <color theme="1"/>
        <rFont val="Montserrat"/>
      </rPr>
      <t>1. Nombre:</t>
    </r>
    <r>
      <rPr>
        <sz val="9"/>
        <color theme="1"/>
        <rFont val="Montserrat"/>
      </rPr>
      <t xml:space="preserve"> Porcentaje de informes de la evaluación del sector publicados.
</t>
    </r>
    <r>
      <rPr>
        <b/>
        <sz val="9"/>
        <color theme="1"/>
        <rFont val="Montserrat"/>
      </rPr>
      <t xml:space="preserve">Definición: </t>
    </r>
    <r>
      <rPr>
        <sz val="9"/>
        <color theme="1"/>
        <rFont val="Montserrat"/>
      </rPr>
      <t>Mide el porcentaje de Informes derivados de las diferentes estrategias de evaluación que se implementan en el sector y se publican. Las estrategias de evaluación se corresponden a dos componentes: 1) Evaluación de los servicios brindados a la población objetivo; y 2) Informes de evaluación a los programas federal a cargo del ramo.</t>
    </r>
  </si>
  <si>
    <r>
      <t xml:space="preserve">Enlistar la </t>
    </r>
    <r>
      <rPr>
        <b/>
        <sz val="9"/>
        <color theme="1"/>
        <rFont val="Montserrat"/>
      </rPr>
      <t>alineación que el Pp comparte con el PMD</t>
    </r>
    <r>
      <rPr>
        <sz val="9"/>
        <color theme="1"/>
        <rFont val="Montserrat"/>
      </rPr>
      <t xml:space="preserve"> a nivel objetivo. Si registra más de una vinculación, sepárelas con punto y coma. Ejemplo: 
</t>
    </r>
    <r>
      <rPr>
        <i/>
        <sz val="9"/>
        <color theme="1"/>
        <rFont val="Montserrat"/>
      </rPr>
      <t>Objetivo 1.1 Servicios óptimos para un municipio amable; 1.2 Agua limpia, futuro seguro.</t>
    </r>
    <r>
      <rPr>
        <sz val="9"/>
        <color theme="1"/>
        <rFont val="Montserrat"/>
      </rPr>
      <t xml:space="preserve">
Además, </t>
    </r>
    <r>
      <rPr>
        <b/>
        <sz val="9"/>
        <color theme="1"/>
        <rFont val="Montserrat"/>
      </rPr>
      <t>brindar una explicación</t>
    </r>
    <r>
      <rPr>
        <sz val="9"/>
        <color theme="1"/>
        <rFont val="Montserrat"/>
      </rPr>
      <t xml:space="preserve"> sobre la manera en que el Pp contribuiría al cumplimiento de los objetivos. Ejemplo:
</t>
    </r>
    <r>
      <rPr>
        <i/>
        <sz val="9"/>
        <color theme="1"/>
        <rFont val="Montserrat"/>
      </rPr>
      <t xml:space="preserve">La contribución al Objetivo 1.1 consiste en...
</t>
    </r>
    <r>
      <rPr>
        <sz val="9"/>
        <color theme="1"/>
        <rFont val="Montserrat"/>
      </rPr>
      <t xml:space="preserve">
Asimismo deberá enlistar la alineación del Pp con la Agenda de Inclusión Prioritaria y las Estrategias Transversales del PMD.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</si>
</sst>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sz val="9"/>
      <color theme="1"/>
      <name val="Montserrat"/>
    </font>
    <font>
      <b/>
      <sz val="16"/>
      <color theme="1"/>
      <name val="Montserrat"/>
    </font>
    <font>
      <b/>
      <sz val="20"/>
      <name val="Montserrat"/>
    </font>
    <font>
      <b/>
      <sz val="10"/>
      <name val="Montserrat"/>
    </font>
    <font>
      <b/>
      <sz val="10"/>
      <color theme="1"/>
      <name val="Montserrat"/>
    </font>
    <font>
      <sz val="10"/>
      <name val="Montserrat"/>
    </font>
    <font>
      <b/>
      <sz val="9"/>
      <color theme="0"/>
      <name val="Montserrat"/>
    </font>
    <font>
      <i/>
      <sz val="9"/>
      <color theme="1"/>
      <name val="Montserrat"/>
    </font>
    <font>
      <b/>
      <sz val="9"/>
      <color theme="1"/>
      <name val="Montserrat"/>
    </font>
    <font>
      <b/>
      <sz val="16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D9B"/>
        <bgColor indexed="64"/>
      </patternFill>
    </fill>
    <fill>
      <patternFill patternType="solid">
        <fgColor rgb="FFFF993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3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5" fillId="4" borderId="6" xfId="0" applyFont="1" applyFill="1" applyBorder="1" applyAlignment="1">
      <alignment horizontal="left" vertical="center" wrapText="1"/>
    </xf>
    <xf numFmtId="0" fontId="1" fillId="0" borderId="0" xfId="0" applyFont="1"/>
    <xf numFmtId="0" fontId="6" fillId="4" borderId="5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justify" wrapText="1"/>
    </xf>
    <xf numFmtId="0" fontId="2" fillId="2" borderId="10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  <color rgb="FFFF8C19"/>
      <color rgb="FFFFB265"/>
      <color rgb="FFFFCD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347106</xdr:colOff>
      <xdr:row>0</xdr:row>
      <xdr:rowOff>91944</xdr:rowOff>
    </xdr:from>
    <xdr:to>
      <xdr:col>2</xdr:col>
      <xdr:colOff>709761</xdr:colOff>
      <xdr:row>1</xdr:row>
      <xdr:rowOff>667622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B3ED30F-A9B6-4414-8BD1-13630D708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106" y="91944"/>
          <a:ext cx="2366874" cy="793959"/>
        </a:xfrm>
        <a:prstGeom prst="rect">
          <a:avLst/>
        </a:prstGeom>
      </xdr:spPr>
    </xdr:pic>
    <xdr:clientData/>
  </xdr:twoCellAnchor>
  <xdr:twoCellAnchor editAs="oneCell">
    <xdr:from>
      <xdr:col>3</xdr:col>
      <xdr:colOff>3391068</xdr:colOff>
      <xdr:row>0</xdr:row>
      <xdr:rowOff>100165</xdr:rowOff>
    </xdr:from>
    <xdr:to>
      <xdr:col>4</xdr:col>
      <xdr:colOff>378184</xdr:colOff>
      <xdr:row>1</xdr:row>
      <xdr:rowOff>620695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CB08AA3-48CE-4018-B767-4CA1B6E37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6766" y="100165"/>
          <a:ext cx="2405584" cy="728240"/>
        </a:xfrm>
        <a:prstGeom prst="rect">
          <a:avLst/>
        </a:prstGeom>
      </xdr:spPr>
    </xdr:pic>
    <xdr:clientData/>
  </xdr:twoCellAnchor>
  <xdr:twoCellAnchor>
    <xdr:from>
      <xdr:col>2</xdr:col>
      <xdr:colOff>1398984</xdr:colOff>
      <xdr:row>27</xdr:row>
      <xdr:rowOff>188651</xdr:rowOff>
    </xdr:from>
    <xdr:to>
      <xdr:col>3</xdr:col>
      <xdr:colOff>2464593</xdr:colOff>
      <xdr:row>29</xdr:row>
      <xdr:rowOff>131939</xdr:rowOff>
    </xdr:to>
    <xdr:sp macro="" textlink="">
      <xdr:nvSpPr>
        <xdr:cNvPr id="6" name="Cuadro de texto 10">
          <a:extLst>
            <a:ext uri="{FF2B5EF4-FFF2-40B4-BE49-F238E27FC236}">
              <a16:creationId xmlns:a16="http://schemas.microsoft.com/office/drawing/2014/main" id="{A1FFA190-3F07-414B-BB0D-FB4C13C4F7D9}"/>
            </a:ext>
          </a:extLst>
        </xdr:cNvPr>
        <xdr:cNvSpPr txBox="1"/>
      </xdr:nvSpPr>
      <xdr:spPr>
        <a:xfrm>
          <a:off x="3401178" y="26042222"/>
          <a:ext cx="3592650" cy="52645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MX" sz="1100" i="1">
              <a:effectLst/>
              <a:latin typeface="Montserrat" panose="00000500000000000000" pitchFamily="2" charset="0"/>
              <a:ea typeface="Calibri" panose="020F0502020204030204" pitchFamily="34" charset="0"/>
              <a:cs typeface="Times New Roman" panose="02020603050405020304" pitchFamily="18" charset="0"/>
            </a:rPr>
            <a:t>[Nombre y firma del responsable de la Unidad Administrativa u Operativa]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2648585</xdr:colOff>
      <xdr:row>1048576</xdr:row>
      <xdr:rowOff>157903</xdr:rowOff>
    </xdr:from>
    <xdr:to>
      <xdr:col>3</xdr:col>
      <xdr:colOff>5123180</xdr:colOff>
      <xdr:row>1048576</xdr:row>
      <xdr:rowOff>157903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D36FD3F3-951D-4A75-A45F-EF9B3A398EB5}"/>
            </a:ext>
          </a:extLst>
        </xdr:cNvPr>
        <xdr:cNvCxnSpPr/>
      </xdr:nvCxnSpPr>
      <xdr:spPr>
        <a:xfrm>
          <a:off x="6416252" y="23557653"/>
          <a:ext cx="247459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2648585</xdr:colOff>
      <xdr:row>1048576</xdr:row>
      <xdr:rowOff>157903</xdr:rowOff>
    </xdr:from>
    <xdr:to>
      <xdr:col>3</xdr:col>
      <xdr:colOff>5123180</xdr:colOff>
      <xdr:row>1048576</xdr:row>
      <xdr:rowOff>157903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B91AFA85-27C3-4266-8D21-C7AD597DB0BD}"/>
            </a:ext>
          </a:extLst>
        </xdr:cNvPr>
        <xdr:cNvCxnSpPr/>
      </xdr:nvCxnSpPr>
      <xdr:spPr>
        <a:xfrm>
          <a:off x="6416252" y="23557653"/>
          <a:ext cx="247459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2648585</xdr:colOff>
      <xdr:row>1048576</xdr:row>
      <xdr:rowOff>157903</xdr:rowOff>
    </xdr:from>
    <xdr:to>
      <xdr:col>3</xdr:col>
      <xdr:colOff>5123180</xdr:colOff>
      <xdr:row>1048576</xdr:row>
      <xdr:rowOff>157903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604DE489-250B-4AD2-A15B-80D06A5FF96D}"/>
            </a:ext>
          </a:extLst>
        </xdr:cNvPr>
        <xdr:cNvCxnSpPr/>
      </xdr:nvCxnSpPr>
      <xdr:spPr>
        <a:xfrm>
          <a:off x="6416252" y="23557653"/>
          <a:ext cx="247459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1184672</xdr:colOff>
      <xdr:row>27</xdr:row>
      <xdr:rowOff>167538</xdr:rowOff>
    </xdr:from>
    <xdr:to>
      <xdr:col>3</xdr:col>
      <xdr:colOff>2732484</xdr:colOff>
      <xdr:row>27</xdr:row>
      <xdr:rowOff>167538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2F39532F-5028-4540-96A0-19CC5F08C136}"/>
            </a:ext>
          </a:extLst>
        </xdr:cNvPr>
        <xdr:cNvCxnSpPr/>
      </xdr:nvCxnSpPr>
      <xdr:spPr>
        <a:xfrm>
          <a:off x="3186866" y="26021109"/>
          <a:ext cx="4074853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4177-43BD-4DAE-AE30-23EB663FEBC6}">
  <sheetPr>
    <pageSetUpPr fitToPage="1"/>
  </sheetPr>
  <dimension ref="A1:XFC36"/>
  <sheetViews>
    <sheetView showGridLines="0" tabSelected="1" topLeftCell="A21" zoomScale="98" zoomScaleNormal="98" workbookViewId="0">
      <selection activeCell="D22" sqref="D22"/>
    </sheetView>
  </sheetViews>
  <sheetFormatPr baseColWidth="10" defaultColWidth="0" defaultRowHeight="0" customHeight="1" zeroHeight="1" x14ac:dyDescent="0.25"/>
  <cols>
    <col min="1" max="1" width="5.140625" style="1" customWidth="1"/>
    <col min="2" max="2" width="24.85546875" style="1" customWidth="1"/>
    <col min="3" max="3" width="37.85546875" style="1" customWidth="1"/>
    <col min="4" max="4" width="81.28515625" style="1" customWidth="1"/>
    <col min="5" max="5" width="9.7109375" style="2" customWidth="1"/>
    <col min="6" max="7" width="9.7109375" style="2" hidden="1" customWidth="1"/>
    <col min="8" max="8" width="25.5703125" style="2" hidden="1" customWidth="1"/>
    <col min="9" max="9" width="11" style="1" hidden="1" customWidth="1"/>
    <col min="10" max="10" width="28.140625" style="1" hidden="1" customWidth="1"/>
    <col min="11" max="16383" width="11.42578125" style="1" hidden="1"/>
    <col min="16384" max="16384" width="2.28515625" style="1" hidden="1" customWidth="1"/>
  </cols>
  <sheetData>
    <row r="1" spans="2:8" ht="17.25" x14ac:dyDescent="0.25"/>
    <row r="2" spans="2:8" ht="54.75" customHeight="1" x14ac:dyDescent="0.25">
      <c r="D2" s="3"/>
      <c r="E2" s="4"/>
      <c r="F2" s="4"/>
      <c r="G2" s="4"/>
      <c r="H2" s="4"/>
    </row>
    <row r="3" spans="2:8" ht="30" x14ac:dyDescent="0.75">
      <c r="B3" s="27" t="s">
        <v>31</v>
      </c>
      <c r="C3" s="27"/>
      <c r="D3" s="27"/>
      <c r="E3" s="4"/>
      <c r="F3" s="4"/>
      <c r="G3" s="4"/>
      <c r="H3" s="4"/>
    </row>
    <row r="4" spans="2:8" ht="33" customHeight="1" thickBot="1" x14ac:dyDescent="0.8">
      <c r="B4" s="34" t="s">
        <v>32</v>
      </c>
      <c r="C4" s="34"/>
      <c r="D4" s="34"/>
      <c r="E4" s="5"/>
      <c r="F4" s="5"/>
      <c r="G4" s="5"/>
      <c r="H4" s="5"/>
    </row>
    <row r="5" spans="2:8" ht="30" customHeight="1" x14ac:dyDescent="0.25">
      <c r="B5" s="28" t="s">
        <v>0</v>
      </c>
      <c r="C5" s="29"/>
      <c r="D5" s="6" t="s">
        <v>1</v>
      </c>
      <c r="E5" s="7"/>
      <c r="F5" s="7"/>
      <c r="G5" s="7"/>
      <c r="H5" s="7"/>
    </row>
    <row r="6" spans="2:8" s="10" customFormat="1" ht="65.25" customHeight="1" x14ac:dyDescent="0.25">
      <c r="B6" s="8" t="s">
        <v>2</v>
      </c>
      <c r="C6" s="30" t="s">
        <v>33</v>
      </c>
      <c r="D6" s="31"/>
      <c r="E6" s="9"/>
      <c r="F6" s="9"/>
      <c r="G6" s="9"/>
      <c r="H6" s="9"/>
    </row>
    <row r="7" spans="2:8" ht="24.95" customHeight="1" x14ac:dyDescent="0.25">
      <c r="B7" s="11"/>
      <c r="C7" s="32" t="s">
        <v>3</v>
      </c>
      <c r="D7" s="33"/>
      <c r="E7" s="7"/>
      <c r="F7" s="7"/>
      <c r="G7" s="7"/>
      <c r="H7" s="7"/>
    </row>
    <row r="8" spans="2:8" ht="34.5" x14ac:dyDescent="0.25">
      <c r="B8" s="12" t="s">
        <v>4</v>
      </c>
      <c r="C8" s="13"/>
      <c r="D8" s="21" t="s">
        <v>17</v>
      </c>
      <c r="E8" s="14"/>
      <c r="F8" s="14"/>
      <c r="G8" s="14"/>
      <c r="H8" s="1"/>
    </row>
    <row r="9" spans="2:8" ht="40.5" customHeight="1" x14ac:dyDescent="0.25">
      <c r="B9" s="12" t="s">
        <v>5</v>
      </c>
      <c r="C9" s="13"/>
      <c r="D9" s="21" t="s">
        <v>24</v>
      </c>
      <c r="E9" s="14"/>
      <c r="F9" s="14"/>
      <c r="G9" s="14"/>
      <c r="H9" s="1"/>
    </row>
    <row r="10" spans="2:8" ht="51.75" x14ac:dyDescent="0.25">
      <c r="B10" s="15" t="s">
        <v>6</v>
      </c>
      <c r="C10" s="13"/>
      <c r="D10" s="21" t="s">
        <v>23</v>
      </c>
      <c r="E10" s="14"/>
      <c r="F10" s="14"/>
      <c r="G10" s="14"/>
      <c r="H10" s="1"/>
    </row>
    <row r="11" spans="2:8" ht="70.5" customHeight="1" x14ac:dyDescent="0.25">
      <c r="B11" s="12" t="s">
        <v>7</v>
      </c>
      <c r="C11" s="13"/>
      <c r="D11" s="22" t="s">
        <v>34</v>
      </c>
      <c r="E11" s="14"/>
      <c r="F11" s="14"/>
      <c r="G11" s="14"/>
      <c r="H11" s="1"/>
    </row>
    <row r="12" spans="2:8" ht="32.25" customHeight="1" x14ac:dyDescent="0.25">
      <c r="B12" s="12" t="s">
        <v>8</v>
      </c>
      <c r="C12" s="13"/>
      <c r="D12" s="22" t="s">
        <v>9</v>
      </c>
      <c r="E12" s="14"/>
      <c r="F12" s="14"/>
      <c r="G12" s="14"/>
      <c r="H12" s="1"/>
    </row>
    <row r="13" spans="2:8" ht="24.75" customHeight="1" x14ac:dyDescent="0.55000000000000004">
      <c r="B13" s="11"/>
      <c r="C13" s="32" t="s">
        <v>10</v>
      </c>
      <c r="D13" s="33"/>
      <c r="E13" s="7"/>
      <c r="F13" s="7"/>
      <c r="G13" s="7"/>
      <c r="H13" s="16" t="s">
        <v>18</v>
      </c>
    </row>
    <row r="14" spans="2:8" ht="87" x14ac:dyDescent="0.55000000000000004">
      <c r="B14" s="12" t="s">
        <v>11</v>
      </c>
      <c r="C14" s="13"/>
      <c r="D14" s="21" t="s">
        <v>35</v>
      </c>
      <c r="E14" s="14"/>
      <c r="F14" s="14"/>
      <c r="G14" s="14"/>
      <c r="H14" s="16" t="s">
        <v>19</v>
      </c>
    </row>
    <row r="15" spans="2:8" ht="55.5" customHeight="1" x14ac:dyDescent="0.55000000000000004">
      <c r="B15" s="12" t="s">
        <v>12</v>
      </c>
      <c r="C15" s="13"/>
      <c r="D15" s="21" t="s">
        <v>36</v>
      </c>
      <c r="E15" s="14"/>
      <c r="F15" s="14"/>
      <c r="G15" s="14"/>
      <c r="H15" s="16" t="s">
        <v>20</v>
      </c>
    </row>
    <row r="16" spans="2:8" ht="69" customHeight="1" x14ac:dyDescent="0.55000000000000004">
      <c r="B16" s="17" t="s">
        <v>13</v>
      </c>
      <c r="C16" s="13"/>
      <c r="D16" s="21" t="s">
        <v>37</v>
      </c>
      <c r="E16" s="14"/>
      <c r="F16" s="14"/>
      <c r="G16" s="14"/>
      <c r="H16" s="18" t="s">
        <v>21</v>
      </c>
    </row>
    <row r="17" spans="2:8" ht="69" x14ac:dyDescent="0.55000000000000004">
      <c r="B17" s="17" t="s">
        <v>14</v>
      </c>
      <c r="C17" s="13"/>
      <c r="D17" s="21" t="s">
        <v>29</v>
      </c>
      <c r="E17" s="14"/>
      <c r="F17" s="14"/>
      <c r="G17" s="14"/>
      <c r="H17" s="18" t="s">
        <v>22</v>
      </c>
    </row>
    <row r="18" spans="2:8" ht="51.75" x14ac:dyDescent="0.25">
      <c r="B18" s="17" t="s">
        <v>15</v>
      </c>
      <c r="C18" s="13"/>
      <c r="D18" s="21" t="s">
        <v>38</v>
      </c>
      <c r="E18" s="14"/>
      <c r="F18" s="14"/>
      <c r="G18" s="14"/>
      <c r="H18" s="1"/>
    </row>
    <row r="19" spans="2:8" ht="120.75" x14ac:dyDescent="0.25">
      <c r="B19" s="12" t="s">
        <v>16</v>
      </c>
      <c r="C19" s="13"/>
      <c r="D19" s="21" t="s">
        <v>39</v>
      </c>
      <c r="E19" s="14"/>
      <c r="F19" s="14"/>
      <c r="G19" s="14"/>
      <c r="H19" s="1"/>
    </row>
    <row r="20" spans="2:8" ht="189.75" x14ac:dyDescent="0.25">
      <c r="B20" s="12" t="s">
        <v>30</v>
      </c>
      <c r="C20" s="13"/>
      <c r="D20" s="23" t="s">
        <v>43</v>
      </c>
      <c r="E20" s="14"/>
      <c r="F20" s="14"/>
      <c r="G20" s="14"/>
      <c r="H20" s="1"/>
    </row>
    <row r="21" spans="2:8" ht="182.25" customHeight="1" x14ac:dyDescent="0.25">
      <c r="B21" s="19" t="s">
        <v>25</v>
      </c>
      <c r="C21" s="13"/>
      <c r="D21" s="26" t="s">
        <v>44</v>
      </c>
      <c r="E21" s="14"/>
      <c r="F21" s="14"/>
      <c r="G21" s="14"/>
      <c r="H21" s="1"/>
    </row>
    <row r="22" spans="2:8" ht="203.25" customHeight="1" x14ac:dyDescent="0.25">
      <c r="B22" s="19" t="s">
        <v>26</v>
      </c>
      <c r="C22" s="13"/>
      <c r="D22" s="21" t="s">
        <v>40</v>
      </c>
      <c r="E22" s="14"/>
      <c r="F22" s="14"/>
      <c r="G22" s="14"/>
      <c r="H22" s="1"/>
    </row>
    <row r="23" spans="2:8" ht="230.25" customHeight="1" x14ac:dyDescent="0.25">
      <c r="B23" s="19" t="s">
        <v>27</v>
      </c>
      <c r="C23" s="13"/>
      <c r="D23" s="21" t="s">
        <v>41</v>
      </c>
      <c r="E23" s="14"/>
      <c r="F23" s="14"/>
      <c r="G23" s="14"/>
      <c r="H23" s="1"/>
    </row>
    <row r="24" spans="2:8" ht="210" customHeight="1" thickBot="1" x14ac:dyDescent="0.3">
      <c r="B24" s="20" t="s">
        <v>28</v>
      </c>
      <c r="C24" s="25"/>
      <c r="D24" s="24" t="s">
        <v>42</v>
      </c>
      <c r="E24" s="14"/>
      <c r="F24" s="14"/>
      <c r="G24" s="14"/>
      <c r="H24" s="1"/>
    </row>
    <row r="25" spans="2:8" ht="29.25" customHeight="1" x14ac:dyDescent="0.25"/>
    <row r="26" spans="2:8" ht="29.25" customHeight="1" x14ac:dyDescent="0.25"/>
    <row r="27" spans="2:8" ht="29.25" customHeight="1" x14ac:dyDescent="0.25"/>
    <row r="28" spans="2:8" ht="29.25" customHeight="1" x14ac:dyDescent="0.25"/>
    <row r="29" spans="2:8" ht="16.5" customHeight="1" x14ac:dyDescent="0.25"/>
    <row r="30" spans="2:8" ht="16.5" customHeight="1" x14ac:dyDescent="0.25"/>
    <row r="31" spans="2:8" ht="16.5" customHeight="1" x14ac:dyDescent="0.25"/>
    <row r="32" spans="2:8" ht="24" hidden="1" customHeight="1" x14ac:dyDescent="0.25"/>
    <row r="33" ht="17.25" hidden="1" x14ac:dyDescent="0.25"/>
    <row r="34" ht="13.5" hidden="1" customHeight="1" x14ac:dyDescent="0.25"/>
    <row r="35" ht="13.5" hidden="1" customHeight="1" x14ac:dyDescent="0.25"/>
    <row r="36" ht="17.25" x14ac:dyDescent="0.25"/>
  </sheetData>
  <sheetProtection selectLockedCells="1"/>
  <mergeCells count="6">
    <mergeCell ref="B3:D3"/>
    <mergeCell ref="B5:C5"/>
    <mergeCell ref="C6:D6"/>
    <mergeCell ref="C7:D7"/>
    <mergeCell ref="C13:D13"/>
    <mergeCell ref="B4:D4"/>
  </mergeCells>
  <dataValidations xWindow="973" yWindow="580" count="1">
    <dataValidation type="list" allowBlank="1" showInputMessage="1" showErrorMessage="1" sqref="C8" xr:uid="{BB8B132E-D463-4A08-B308-5C81498592A5}">
      <formula1>$H$13:$H$17</formula1>
    </dataValidation>
  </dataValidations>
  <pageMargins left="0.7" right="0.30208333333333331" top="0.75" bottom="0.75" header="0.3" footer="0.3"/>
  <pageSetup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Ficha</vt:lpstr>
      <vt:lpstr>Ficha!_Toc227656280</vt:lpstr>
      <vt:lpstr>Ficha!_Toc227656281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ANALISTA EVALUACIÓN</dc:creator>
  <cp:lastModifiedBy>ANALISTA EVALUACIÓN</cp:lastModifiedBy>
  <cp:lastPrinted>2026-04-23T18:09:03Z</cp:lastPrinted>
  <dcterms:created xsi:type="dcterms:W3CDTF">2026-03-04T19:05:13Z</dcterms:created>
  <dcterms:modified xsi:type="dcterms:W3CDTF">2026-06-02T17:07:25Z</dcterms:modified>
</cp:coreProperties>
</file>