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deAccesoalaInf\Downloads\"/>
    </mc:Choice>
  </mc:AlternateContent>
  <bookViews>
    <workbookView xWindow="0" yWindow="0" windowWidth="19200" windowHeight="7635"/>
  </bookViews>
  <sheets>
    <sheet name="Hoja1" sheetId="1" r:id="rId1"/>
  </sheets>
  <externalReferences>
    <externalReference r:id="rId2"/>
    <externalReference r:id="rId3"/>
  </externalReferences>
  <definedNames>
    <definedName name="SO">[1]IER!$AB$7:$AB$152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<sst xmlns="http://schemas.openxmlformats.org/spreadsheetml/2006/main" count="60" uniqueCount="52">
  <si>
    <t>Sujeto obligado:</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</si>
  <si>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</si>
  <si>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</si>
  <si>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</si>
  <si>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</si>
  <si>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</si>
  <si>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</si>
  <si>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</si>
  <si>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</si>
  <si>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</si>
  <si>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</si>
  <si>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</si>
  <si>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</si>
  <si>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</si>
  <si>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</si>
  <si>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</si>
  <si>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</si>
  <si>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</si>
  <si>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</si>
  <si>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</si>
  <si>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</si>
  <si>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</si>
  <si>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</si>
  <si>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</si>
  <si>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</si>
  <si>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</si>
  <si>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Consejería Jurídica</t>
  </si>
  <si>
    <t>Solicitud de acceso</t>
  </si>
  <si>
    <t>Ley General de Transparencia y Acceso a la Información Pública Artículo 113 fracc. VII</t>
  </si>
  <si>
    <t>Al corresponder la información solicitada a un expediente laboral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</si>
  <si>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</si>
  <si>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Completa</t>
  </si>
  <si>
    <t>Clasificado</t>
  </si>
  <si>
    <t>No</t>
  </si>
  <si>
    <t>H. Ayuntamiento del Municipio de Campeche</t>
  </si>
  <si>
    <t>Expediente laboral 021/2012</t>
  </si>
  <si>
    <t xml:space="preserve">Índice de Expedientes Clasificados como Reservados </t>
  </si>
  <si>
    <t>Tesoreria Municipal</t>
  </si>
  <si>
    <t>Cuentas bancarias</t>
  </si>
  <si>
    <t>Con fundamento en los 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</si>
  <si>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</si>
  <si>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 de conformidad con lo dispuesto en los numerales SEPTIMO fracción  I, Décimo Quinto y Trigésimo Cuarto de los Lineamientos Generales en Materia de Clasificación de la Información, asi como para la elaboración de Versiones Públicas</t>
  </si>
  <si>
    <t>Cuentas recurso propios</t>
  </si>
  <si>
    <t>Proceso Júridico</t>
  </si>
  <si>
    <t>Unidad Administrativa de Contraloría</t>
  </si>
  <si>
    <t xml:space="preserve">Auditoría Superior de la Federación (ASF): Auditoría Especial del Gasto Federalizado al Recurso del Fondo de Aportaciones para el Fortalecimiento de los Municipios y de las Demarcaciones territoriales del Distrito Federal.   Identificado con el número de expediente 01/613-DS-GF/2017. </t>
  </si>
  <si>
    <t>Auditoría</t>
  </si>
  <si>
    <t>Artículos 113 fracción VI de la  Ley General de Transparencia y Acceso a la Información Pública y 113 fracción II Ley de Transparencia y Acceso a la Información Pública del Estado de Campeche en relación con el numeral Vigésimo Cuarto de los Lineamientos Generales en Materia de Clasificación y Desclasificación de la Información, así como para la Elaboración de Versiones Públicas</t>
  </si>
  <si>
    <t>El procedimiento de fiscalización por parte de la Auditoría Superior de la Federación (ASF) no ha concluido y la difusión de cualquier resultado u observaciones emitidas por la autoridad fiscalizadora resultaría en obstrucción y menoscabo de las actividades de revisión implementadas</t>
  </si>
  <si>
    <t>Se clasifica como reservada la información  debido a que el procedimiento de fiscalización por parte de la Auditoría Superior de la Federación (ASF) no ha concluido y la difusión de cualquier resultado u observaciones emitidas por la autoridad fiscalizadora resultaría en obstrucción y menoscabo de las actividades de revisión implementadas, dicha información se reserva por el período de 5 años, o a la conclusión total del proceso de fiscalización por parte de Auditoría Superior de la Federación (ASF) a la Cuenta Pública del Municipio de Campeche del año 2016, cuando la documentación adquiera la cualidad de pública, sin perjuicio de que la reserva se extinga anticipadamente mediante la actualización de alguna de las hipótesis que generen la desclasificación de la misma, de conformidad con lo dispuesto en los numerales Décimo Quinto y Trigésimo Cuarto de los Lineamientos Generales en Materia de Clasificación y Desclasificación de la Información, así como para la Elaboración de Versiones Públicas.</t>
  </si>
  <si>
    <t>Primer Semestre 2017</t>
  </si>
  <si>
    <t>Notas: 
a) El indice de expedientes clasificados como reservados se realizo con base en el periodo comprendido del 01 de Julio al 31 de Diciembre del 2017.
b) El presente indice de expedientes clasificados como reservados, fue aprobado en la Sexta Sesión Ordinaría del Comité de Transparencia de fecha 10 de julio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</si>
</sst>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7" x14ac:knownFonts="1">
    <font>
      <sz val="11"/>
      <color theme="1"/>
      <name val="Calibri"/>
      <family val="2"/>
      <scheme val="minor"/>
    </font>
    <font>
      <b/>
      <sz val="14"/>
      <color rgb="FF000000"/>
      <name val="Calibri"/>
      <family val="2"/>
    </font>
    <font>
      <b/>
      <sz val="9"/>
      <color rgb="FF000000"/>
      <name val="Calibri"/>
      <family val="2"/>
    </font>
    <font>
      <sz val="9"/>
      <color theme="1"/>
      <name val="Calibri"/>
      <family val="2"/>
      <scheme val="minor"/>
    </font>
    <font>
      <sz val="9"/>
      <color theme="1"/>
      <name val="Calibri"/>
      <scheme val="minor"/>
    </font>
    <font>
      <sz val="9"/>
      <color rgb="FF000000"/>
      <name val="Calibri"/>
    </font>
    <font>
      <sz val="8"/>
      <color rgb="FF000000"/>
      <name val="Calibri"/>
      <family val="2"/>
    </font>
  </fonts>
  <fills count="3">
    <fill>
      <patternFill patternType="none"/>
    </fill>
    <fill>
      <patternFill patternType="gray125"/>
    </fill>
    <fill>
      <patternFill patternType="solid">
        <fgColor rgb="FFCCCCFF"/>
        <bgColor rgb="FFCCCC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8">
    <xf numFmtId="0" fontId="0" fillId="0" borderId="0" xfId="0"/>
    <xf numFmtId="0" fontId="1" fillId="0" borderId="0" xfId="0" applyFont="1" applyAlignment="1">
      <alignment vertical="center"/>
    </xf>
    <xf numFmtId="0" fontId="1" fillId="0" borderId="0" xfId="0" applyFont="1" applyAlignment="1">
      <alignment horizontal="center"/>
    </xf>
    <xf numFmtId="0" fontId="0" fillId="0" borderId="0" xfId="0" applyAlignment="1">
      <alignment vertical="center"/>
    </xf>
    <xf numFmtId="0" fontId="2"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14" fontId="3" fillId="0" borderId="2" xfId="0" applyNumberFormat="1" applyFont="1" applyFill="1" applyBorder="1" applyAlignment="1">
      <alignment horizontal="center" vertical="center"/>
    </xf>
    <xf numFmtId="0" fontId="3" fillId="0" borderId="2"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2" xfId="0" applyFont="1" applyFill="1" applyBorder="1" applyAlignment="1">
      <alignment horizontal="center" vertical="center"/>
    </xf>
    <xf numFmtId="14" fontId="4"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center" vertical="center"/>
    </xf>
    <xf numFmtId="164" fontId="5" fillId="0" borderId="2"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xf>
    <xf numFmtId="0" fontId="5" fillId="0" borderId="2" xfId="0" applyFont="1" applyBorder="1" applyAlignment="1">
      <alignment horizontal="justify" vertical="center" wrapText="1"/>
    </xf>
    <xf numFmtId="0" fontId="6" fillId="0" borderId="2" xfId="0" applyFont="1" applyFill="1" applyBorder="1" applyAlignment="1">
      <alignment horizontal="justify" vertical="center" wrapText="1"/>
    </xf>
    <xf numFmtId="0" fontId="0" fillId="0" borderId="0" xfId="0" applyAlignment="1">
      <alignment horizontal="left" vertical="top" wrapText="1"/>
    </xf>
    <xf numFmtId="0" fontId="2" fillId="2" borderId="1" xfId="0" applyFont="1" applyFill="1" applyBorder="1" applyAlignment="1">
      <alignment horizontal="left"/>
    </xf>
    <xf numFmtId="0" fontId="3" fillId="0" borderId="1" xfId="0" applyFont="1" applyFill="1" applyBorder="1"/>
    <xf numFmtId="0" fontId="3" fillId="0" borderId="2" xfId="0" applyFont="1" applyBorder="1" applyAlignment="1">
      <alignment horizontal="left"/>
    </xf>
    <xf numFmtId="14" fontId="3" fillId="0" borderId="3" xfId="0" applyNumberFormat="1" applyFont="1" applyFill="1" applyBorder="1" applyAlignment="1">
      <alignment horizontal="left"/>
    </xf>
    <xf numFmtId="0" fontId="3" fillId="0" borderId="4" xfId="0" applyFont="1" applyFill="1" applyBorder="1" applyAlignment="1">
      <alignment horizontal="left"/>
    </xf>
    <xf numFmtId="0" fontId="3" fillId="0" borderId="5" xfId="0" applyFont="1" applyFill="1" applyBorder="1" applyAlignment="1">
      <alignment horizontal="left"/>
    </xf>
  </cellXfs>
  <cellStyles count="1">
    <cellStyle name="Normal" xfId="0" builtinId="0"/>
  </cellStyles>
  <dxfs count="26">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justify"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justify" vertical="center" textRotation="0" wrapText="1" indent="0" justifyLastLine="0" shrinkToFit="0" readingOrder="0"/>
      <border diagonalUp="0" diagonalDown="0" outline="0">
        <left style="thin">
          <color rgb="FF000000"/>
        </left>
        <right style="thin">
          <color auto="1"/>
        </right>
        <top style="thin">
          <color indexed="64"/>
        </top>
        <bottom style="thin">
          <color indexed="64"/>
        </bottom>
      </border>
    </dxf>
    <dxf>
      <font>
        <strike val="0"/>
        <outline val="0"/>
        <shadow val="0"/>
        <u val="none"/>
        <vertAlign val="baseline"/>
        <sz val="9"/>
        <name val="Calibri"/>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rgb="FF000000"/>
        </right>
        <top style="thin">
          <color indexed="64"/>
        </top>
        <bottom style="thin">
          <color indexed="64"/>
        </bottom>
      </border>
    </dxf>
    <dxf>
      <font>
        <strike val="0"/>
        <outline val="0"/>
        <shadow val="0"/>
        <u val="none"/>
        <vertAlign val="baseline"/>
        <sz val="9"/>
        <name val="Calibri"/>
      </font>
      <numFmt numFmtId="164" formatCode="dd/mm/yy"/>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justify"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9"/>
        <name val="Calibri"/>
      </font>
    </dxf>
    <dxf>
      <border>
        <bottom style="thin">
          <color indexed="64"/>
        </bottom>
      </border>
    </dxf>
    <dxf>
      <font>
        <b/>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95250</xdr:rowOff>
    </xdr:from>
    <xdr:to>
      <xdr:col>0</xdr:col>
      <xdr:colOff>666750</xdr:colOff>
      <xdr:row>4</xdr:row>
      <xdr:rowOff>9525</xdr:rowOff>
    </xdr:to>
    <xdr:pic>
      <xdr:nvPicPr>
        <xdr:cNvPr id="2" name="Picture 1" descr="https://upload.wikimedia.org/wikipedia/commons/thumb/1/10/Campeche.png/150px-Campeche.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5250"/>
          <a:ext cx="5429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361950</xdr:colOff>
      <xdr:row>0</xdr:row>
      <xdr:rowOff>76200</xdr:rowOff>
    </xdr:from>
    <xdr:to>
      <xdr:col>22</xdr:col>
      <xdr:colOff>1018212</xdr:colOff>
      <xdr:row>4</xdr:row>
      <xdr:rowOff>9525</xdr:rowOff>
    </xdr:to>
    <xdr:pic>
      <xdr:nvPicPr>
        <xdr:cNvPr id="3" name="6 Imagen" descr="logo.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517725" y="76200"/>
          <a:ext cx="656262"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NIDAD%20DE%20TRANSPARENCIA\2017\ARCHIVOS\INDICE%20DE%20EXPEDIENTES%20RESERVADOS%20UNIDADES\CONTRALORIA\IECR%201er%20semestre%202017%20CONTRALOR&#205;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row r="8">
          <cell r="AB8" t="str">
            <v>Auditoría Superior del Estado de Campeche</v>
          </cell>
        </row>
        <row r="9">
          <cell r="AB9" t="str">
            <v>Colegio de Bachilleres del Estado de Campeche</v>
          </cell>
        </row>
        <row r="10">
          <cell r="AB10" t="str">
            <v>Colegio de Educación Profesional Técnica del Estado</v>
          </cell>
        </row>
        <row r="11">
          <cell r="AB11" t="str">
            <v>Colegio de Estudios Científicos y Tecnológicos del Estado</v>
          </cell>
        </row>
        <row r="12">
          <cell r="AB12" t="str">
            <v>Comisión de Agua Potable y Alcantarillado del Estado de Campeche</v>
          </cell>
        </row>
        <row r="13">
          <cell r="AB13" t="str">
            <v>Comisión de Arbitraje Médico</v>
          </cell>
        </row>
        <row r="14">
          <cell r="AB14" t="str">
            <v>Comisión de Derechos Humanos del Estado de Campeche</v>
          </cell>
        </row>
        <row r="15">
          <cell r="AB15" t="str">
            <v>Comisión de Transparencia y Acceso a la Información Pública del Estado de Campeche</v>
          </cell>
        </row>
        <row r="16">
          <cell r="AB16" t="str">
            <v xml:space="preserve">Comisión Estatal de Desarrollo de Suelo y Vivienda </v>
          </cell>
        </row>
        <row r="17">
          <cell r="AB17" t="str">
            <v>Consejería Jurídica</v>
          </cell>
        </row>
        <row r="18">
          <cell r="AB18" t="str">
            <v>Consejo Estatal de Investigación Científica y Desarrollo Tecnológico del Estado de Campeche</v>
          </cell>
        </row>
        <row r="19">
          <cell r="AB19" t="str">
            <v>Encuentro Social</v>
          </cell>
        </row>
        <row r="20">
          <cell r="AB20" t="str">
            <v>Fideicomiso del 2% sobre Nómina</v>
          </cell>
        </row>
        <row r="21">
          <cell r="AB21" t="str">
            <v>Fiscalía General del Estado</v>
          </cell>
        </row>
        <row r="22">
          <cell r="AB22" t="str">
            <v>Fondo Campeche</v>
          </cell>
        </row>
        <row r="23">
          <cell r="AB23" t="str">
            <v>Frente Campechano en Movimiento</v>
          </cell>
        </row>
        <row r="24">
          <cell r="AB24" t="str">
            <v>Fundación Pablo García</v>
          </cell>
        </row>
        <row r="25">
          <cell r="AB25" t="str">
            <v>H. Ayuntamiento de  Calakmul</v>
          </cell>
        </row>
        <row r="26">
          <cell r="AB26" t="str">
            <v>H. Ayuntamiento de  Candelaria</v>
          </cell>
        </row>
        <row r="27">
          <cell r="AB27" t="str">
            <v>H. Ayuntamiento de  Champotón</v>
          </cell>
        </row>
        <row r="28">
          <cell r="AB28" t="str">
            <v>H. Ayuntamiento de  Escárcega</v>
          </cell>
        </row>
        <row r="29">
          <cell r="AB29" t="str">
            <v>H. Ayuntamiento de  Hecelchakán</v>
          </cell>
        </row>
        <row r="30">
          <cell r="AB30" t="str">
            <v>H. Ayuntamiento de  Hopelchén</v>
          </cell>
        </row>
        <row r="31">
          <cell r="AB31" t="str">
            <v>H. Ayuntamiento de  Palizada</v>
          </cell>
        </row>
        <row r="32">
          <cell r="AB32" t="str">
            <v>H. Ayuntamiento de  Tenabo</v>
          </cell>
        </row>
        <row r="33">
          <cell r="AB33" t="str">
            <v>H. Ayuntamiento de Calkiní</v>
          </cell>
        </row>
        <row r="34">
          <cell r="AB34" t="str">
            <v>H. Ayuntamiento de Campeche</v>
          </cell>
        </row>
        <row r="35">
          <cell r="AB35" t="str">
            <v>H. Ayuntamiento de Carmen</v>
          </cell>
        </row>
        <row r="36">
          <cell r="AB36" t="str">
            <v>H. Congreso del Estado de Campeche</v>
          </cell>
        </row>
        <row r="37">
          <cell r="AB37" t="str">
            <v>H. Junta Municipal de Alfredo V. Bonfil del Municipio de Campeche</v>
          </cell>
        </row>
        <row r="38">
          <cell r="AB38" t="str">
            <v>H. Junta Municipal de Atasta del Municipio de Carmen</v>
          </cell>
        </row>
        <row r="39">
          <cell r="AB39" t="str">
            <v>H. Junta Municipal de Bécal del Municipio de Calkiní</v>
          </cell>
        </row>
        <row r="40">
          <cell r="AB40" t="str">
            <v>H. Junta Municipal de Bolonchén de Rejón del Municipio de Hopelchén</v>
          </cell>
        </row>
        <row r="41">
          <cell r="AB41" t="str">
            <v>H. Junta Municipal de Centenario del Municipio de Escárcega</v>
          </cell>
        </row>
        <row r="42">
          <cell r="AB42" t="str">
            <v>H. Junta Municipal de Constitución del Municipio de Calakmul</v>
          </cell>
        </row>
        <row r="43">
          <cell r="AB43" t="str">
            <v>H. Junta Municipal de Dzibalchén del Municipio de Hopelchén</v>
          </cell>
        </row>
        <row r="44">
          <cell r="AB44" t="str">
            <v>H. Junta Municipal de Dzitbalché del Municipio de Calkiní</v>
          </cell>
        </row>
        <row r="45">
          <cell r="AB45" t="str">
            <v>H. Junta Municipal de Felipe Carrillo Puerto del Municipio de Champotón</v>
          </cell>
        </row>
        <row r="46">
          <cell r="AB46" t="str">
            <v>H. Junta Municipal de Hampolol del Municipio de Campeche</v>
          </cell>
        </row>
        <row r="47">
          <cell r="AB47" t="str">
            <v>H. Junta Municipal de Hool del Municipio de Champotón</v>
          </cell>
        </row>
        <row r="48">
          <cell r="AB48" t="str">
            <v>H. Junta Municipal de Mamantel del Municipio de Carmen</v>
          </cell>
        </row>
        <row r="49">
          <cell r="AB49" t="str">
            <v>H. Junta Municipal de Nunkiní del Municipio de Calkiní</v>
          </cell>
        </row>
        <row r="50">
          <cell r="AB50" t="str">
            <v>H. Junta Municipal de Pich del Municipio de Campeche</v>
          </cell>
        </row>
        <row r="51">
          <cell r="AB51" t="str">
            <v>H. Junta Municipal de Pomuch del Municipio de Hecelchakán</v>
          </cell>
        </row>
        <row r="52">
          <cell r="AB52" t="str">
            <v>H. Junta Municipal de Sabancuy del Municipio de Carmen</v>
          </cell>
        </row>
        <row r="53">
          <cell r="AB53" t="str">
            <v>H. Junta Municipal de Seybaplaya del Municipio de Champotón</v>
          </cell>
        </row>
        <row r="54">
          <cell r="AB54" t="str">
            <v>H. Junta Municipal de Sihochac del Municipio de Champotón</v>
          </cell>
        </row>
        <row r="55">
          <cell r="AB55" t="str">
            <v>H. Junta Municipal de Tinún del Municipio de Tenabo</v>
          </cell>
        </row>
        <row r="56">
          <cell r="AB56" t="str">
            <v>H. Junta Municipal de Tixmucuy del Municipio de Campeche</v>
          </cell>
        </row>
        <row r="57">
          <cell r="AB57" t="str">
            <v>H. Tribunal Superior de Justicia del Estado de Campeche</v>
          </cell>
        </row>
        <row r="58">
          <cell r="AB58" t="str">
            <v>Hospital Dr. Manuel Campos</v>
          </cell>
        </row>
        <row r="59">
          <cell r="AB59" t="str">
            <v>Hospital Psiquiátrico de Campeche</v>
          </cell>
        </row>
        <row r="60">
          <cell r="AB60" t="str">
            <v>Instituto Campechano</v>
          </cell>
        </row>
        <row r="61">
          <cell r="AB61" t="str">
            <v>Instituto de Acceso a la Justicia del Estado de Campeche</v>
          </cell>
        </row>
        <row r="62">
          <cell r="AB62" t="str">
            <v>Instituto de Capacitación para el Trabajo del Estado de Campeche</v>
          </cell>
        </row>
        <row r="63">
          <cell r="AB63" t="str">
            <v>Instituto de Desarrollo y Formación Social del Estado</v>
          </cell>
        </row>
        <row r="64">
          <cell r="AB64" t="str">
            <v>Instituto de Información Estadística, Geográfica y Catastral del Estado de Campeche</v>
          </cell>
        </row>
        <row r="65">
          <cell r="AB65" t="str">
            <v>Instituto de la Infraestructura Física Educativa del Estado de Campeche</v>
          </cell>
        </row>
        <row r="66">
          <cell r="AB66" t="str">
            <v>Instituto de la Juventud del Estado de Campeche</v>
          </cell>
        </row>
        <row r="67">
          <cell r="AB67" t="str">
            <v>Instituto de la Mujer del Estado</v>
          </cell>
        </row>
        <row r="68">
          <cell r="AB68" t="str">
            <v>Instituto de la Mujer del Municipio de Carmen</v>
          </cell>
        </row>
        <row r="69">
          <cell r="AB69" t="str">
            <v>Instituto de la Vivienda del Municipio de Carmen</v>
          </cell>
        </row>
        <row r="70">
          <cell r="AB70" t="str">
            <v>Instituto de Planeación del Municipio de Carmen</v>
          </cell>
        </row>
        <row r="71">
          <cell r="AB71" t="str">
            <v>Instituto de Seguridad y Servicios Sociales de los Trabajadores del Estado de Campeche (ISSSTECAM)</v>
          </cell>
        </row>
        <row r="72">
          <cell r="AB72" t="str">
            <v>Instituto de Servicios Descentralizados de Salud Pública del Estado de Campeche</v>
          </cell>
        </row>
        <row r="73">
          <cell r="AB73" t="str">
            <v>Instituto del Deporte</v>
          </cell>
        </row>
        <row r="74">
          <cell r="AB74" t="str">
            <v>Instituto del Deporte y de la Juventud del Municipio de Carmen</v>
          </cell>
        </row>
        <row r="75">
          <cell r="AB75" t="str">
            <v>Instituto Electoral del Estado de Campeche</v>
          </cell>
        </row>
        <row r="76">
          <cell r="AB76" t="str">
            <v>Instituto Estatal de la Educación para los Adultos</v>
          </cell>
        </row>
        <row r="77">
          <cell r="AB77" t="str">
            <v>Instituto Estatal para el Fomento de las Actividades Artesanales en Campeche</v>
          </cell>
        </row>
        <row r="78">
          <cell r="AB78" t="str">
            <v>Instituto Tecnológico de Educación Superior de Hopelchén</v>
          </cell>
        </row>
        <row r="79">
          <cell r="AB79" t="str">
            <v>Instituto Tecnológico Superior de Calkiní, en el Estado de Campeche</v>
          </cell>
        </row>
        <row r="80">
          <cell r="AB80" t="str">
            <v>Instituto Tecnológico Superior de Champotón</v>
          </cell>
        </row>
        <row r="81">
          <cell r="AB81" t="str">
            <v>Instituto Tecnológico Superior de Escárcega</v>
          </cell>
        </row>
        <row r="82">
          <cell r="AB82" t="str">
            <v>Junta Local de Conciliación y Arbitraje del Estado de Campeche</v>
          </cell>
        </row>
        <row r="83">
          <cell r="AB83" t="str">
            <v>Morena</v>
          </cell>
        </row>
        <row r="84">
          <cell r="AB84" t="str">
            <v>Movimiento Ciudadano</v>
          </cell>
        </row>
        <row r="85">
          <cell r="AB85" t="str">
            <v>Nueva Alianza</v>
          </cell>
        </row>
        <row r="86">
          <cell r="AB86" t="str">
            <v>Oficina del Gobernador</v>
          </cell>
        </row>
        <row r="87">
          <cell r="AB87" t="str">
            <v>Partido Acción Nacional (PAN)</v>
          </cell>
        </row>
        <row r="88">
          <cell r="AB88" t="str">
            <v>Partido de la Revolución Democrática (PRD)</v>
          </cell>
        </row>
        <row r="89">
          <cell r="AB89" t="str">
            <v>Partido del Trabajo</v>
          </cell>
        </row>
        <row r="90">
          <cell r="AB90" t="str">
            <v>Partido Revolucionario Institucional (PRI)</v>
          </cell>
        </row>
        <row r="91">
          <cell r="AB91" t="str">
            <v>Partido Verde Ecologista de México (PVEM)</v>
          </cell>
        </row>
        <row r="92">
          <cell r="AB92" t="str">
            <v>Promotora de Eventos Artísticos, Culturales y de Convenciones del Estado de Campeche</v>
          </cell>
        </row>
        <row r="93">
          <cell r="AB93" t="str">
            <v>Promotora para la Conservación y Desarrollo Sustentable del Estado del Campeche, Ximbal.</v>
          </cell>
        </row>
        <row r="94">
          <cell r="AB94" t="str">
            <v>Régimen Estatal de Protección Social en Salud (Seguro Popular)</v>
          </cell>
        </row>
        <row r="95">
          <cell r="AB95" t="str">
            <v>Secretaría de Administración e Innovación Gubernamental</v>
          </cell>
        </row>
        <row r="96">
          <cell r="AB96" t="str">
            <v xml:space="preserve">Secretaría de Cultura </v>
          </cell>
        </row>
        <row r="97">
          <cell r="AB97" t="str">
            <v>Secretaría de Desarrollo Económico</v>
          </cell>
        </row>
        <row r="98">
          <cell r="AB98" t="str">
            <v>Secretaría de Desarrollo Energético Sustentable</v>
          </cell>
        </row>
        <row r="99">
          <cell r="AB99" t="str">
            <v>Secretaría de Desarrollo Rural</v>
          </cell>
        </row>
        <row r="100">
          <cell r="AB100" t="str">
            <v>Secretaría de Desarrollo Social y Humano</v>
          </cell>
        </row>
        <row r="101">
          <cell r="AB101" t="str">
            <v>Secretaría de Desarrollo Urbano, Obras Públicas e Infraestructura</v>
          </cell>
        </row>
        <row r="102">
          <cell r="AB102" t="str">
            <v>Secretaría de Educación</v>
          </cell>
        </row>
        <row r="103">
          <cell r="AB103" t="str">
            <v xml:space="preserve">Secretaría de Finanzas </v>
          </cell>
        </row>
        <row r="104">
          <cell r="AB104" t="str">
            <v>Secretaría de Gobierno</v>
          </cell>
        </row>
        <row r="105">
          <cell r="AB105" t="str">
            <v>Secretaría de la Contraloría</v>
          </cell>
        </row>
        <row r="106">
          <cell r="AB106" t="str">
            <v>Secretaría de Medio Ambiente y Recursos Naturales</v>
          </cell>
        </row>
        <row r="107">
          <cell r="AB107" t="str">
            <v>Secretaría de Pesca y Acuacultura</v>
          </cell>
        </row>
        <row r="108">
          <cell r="AB108" t="str">
            <v>Secretaría de Planeación</v>
          </cell>
        </row>
        <row r="109">
          <cell r="AB109" t="str">
            <v>Secretaría de Protección Civil</v>
          </cell>
        </row>
        <row r="110">
          <cell r="AB110" t="str">
            <v>Secretaría de Salud</v>
          </cell>
        </row>
        <row r="111">
          <cell r="AB111" t="str">
            <v>Secretaría de Seguridad Pública</v>
          </cell>
        </row>
        <row r="112">
          <cell r="AB112" t="str">
            <v>Secretaría de Turismo</v>
          </cell>
        </row>
        <row r="113">
          <cell r="AB113" t="str">
            <v>Secretaría del Trabajo y Previsión Social</v>
          </cell>
        </row>
        <row r="114">
          <cell r="AB114" t="str">
            <v>Sindicato Único de Personal Académico de la Universidad Autónoma de Campeche.</v>
          </cell>
        </row>
        <row r="115">
          <cell r="AB115" t="str">
            <v>Sindicato Único de Personal Docente del Colegio de Educación Profesional y Técnica del Estado de Campeche</v>
          </cell>
        </row>
        <row r="116">
          <cell r="AB116" t="str">
            <v>Sindicato Único de Trabajadores Académicos, Administrativos y Manuales del Instituto Campechano</v>
          </cell>
        </row>
        <row r="117">
          <cell r="AB117" t="str">
            <v xml:space="preserve">Sindicato Único de Trabajadores al Servicio de los Poderes, Municipios, e Instituciones Descentralizadas del Estado de Campeche </v>
          </cell>
        </row>
        <row r="118">
          <cell r="AB118" t="str">
            <v xml:space="preserve">Sindicato Único de Trabajadores al Servicio del Gobierno Municipal </v>
          </cell>
        </row>
        <row r="119">
          <cell r="AB119" t="str">
            <v>Sindicato Único de Trabajadores de Base del H. Ayuntamiento, Juntas y Comisarias Municipales del Municipio del Carmen.</v>
          </cell>
        </row>
        <row r="120">
          <cell r="AB120" t="str">
            <v>Sindicato Único de Trabajadores de la Universidad Tecnológica de Campeche</v>
          </cell>
        </row>
        <row r="121">
          <cell r="AB121" t="str">
            <v>Sindicato Único de Trabajadores del Colegio de Bachilleres del Estado de Campeche</v>
          </cell>
        </row>
        <row r="122">
          <cell r="AB122" t="str">
            <v>Sindicato Único de Trabajadores del Colegio de Estudios Científicos y Tecnológicos del Estado de Campeche</v>
          </cell>
        </row>
        <row r="123">
          <cell r="AB123" t="str">
            <v>Sindicato Único de Trabajadores del Gobierno del Estado al Servicio de la Educación.</v>
          </cell>
        </row>
        <row r="124">
          <cell r="AB124" t="str">
            <v>Sindicato Único de Trabajadores, Administrativos, de Intendencia y Similares de la Universidad Autónoma de Campeche.</v>
          </cell>
        </row>
        <row r="125">
          <cell r="AB125" t="str">
            <v>Sindicato Único del Personal Académico, Administrativo Manual  y Apoyo del Colegio de Estudio Científicos y Tecnológicos del Estado de Campeche</v>
          </cell>
        </row>
        <row r="126">
          <cell r="AB126" t="str">
            <v>Sindicato Único de Trabajadores de la Universidad Autónoma del Carmen.</v>
          </cell>
        </row>
        <row r="127">
          <cell r="AB127" t="str">
            <v>Sistema de Agua Potable y Alcantarillado del Municipio de Calkiní</v>
          </cell>
        </row>
        <row r="128">
          <cell r="AB128" t="str">
            <v>Sistema de Agua Potable y Alcantarillado del Municipio de Candelaria</v>
          </cell>
        </row>
        <row r="129">
          <cell r="AB129" t="str">
            <v>Sistema de Agua Potable y Alcantarillado del Municipio de Champotón</v>
          </cell>
        </row>
        <row r="130">
          <cell r="AB130" t="str">
            <v>Sistema de Agua Potable y Alcantarillado del Municipio de Escárcega</v>
          </cell>
        </row>
        <row r="131">
          <cell r="AB131" t="str">
            <v>Sistema de Atención a Niños, Niñas y Adolescentes Farmacodependientes del Estado, “Vida Nueva”</v>
          </cell>
        </row>
        <row r="132">
          <cell r="AB132" t="str">
            <v>Sistema de Televisión y Radio de Campeche</v>
          </cell>
        </row>
        <row r="133">
          <cell r="AB133" t="str">
            <v xml:space="preserve">Sistema Municipal de Agua Potable y Alcantarillado de Campeche </v>
          </cell>
        </row>
        <row r="134">
          <cell r="AB134" t="str">
            <v>Sistema Municipal de Agua Potable y Alcantarillado de Carmen</v>
          </cell>
        </row>
        <row r="135">
          <cell r="AB135" t="str">
            <v>Sistema para el Desarrollo Integral de la Familia del Estado de Campeche</v>
          </cell>
        </row>
        <row r="136">
          <cell r="AB136" t="str">
            <v>Sistema para el Desarrollo Integral de la Familia del Municipio de Hopelchén</v>
          </cell>
        </row>
        <row r="137">
          <cell r="AB137" t="str">
            <v>Sistema para el Desarrollo Integral de la Familia en el Municipio de Calakmul</v>
          </cell>
        </row>
        <row r="138">
          <cell r="AB138" t="str">
            <v>Sistema para el Desarrollo Integral de la Familia en el Municipio de Calkiní</v>
          </cell>
        </row>
        <row r="139">
          <cell r="AB139" t="str">
            <v>Sistema para el Desarrollo Integral de la Familia en el Municipio de Campeche</v>
          </cell>
        </row>
        <row r="140">
          <cell r="AB140" t="str">
            <v>Sistema para el Desarrollo Integral de la Familia en el Municipio de Candelaria</v>
          </cell>
        </row>
        <row r="141">
          <cell r="AB141" t="str">
            <v>Sistema para el Desarrollo Integral de la Familia en el Municipio de Carmen</v>
          </cell>
        </row>
        <row r="142">
          <cell r="AB142" t="str">
            <v>Sistema para el Desarrollo Integral de la Familia en el Municipio de Champotón</v>
          </cell>
        </row>
        <row r="143">
          <cell r="AB143" t="str">
            <v>Sistema para el Desarrollo Integral de la Familia en el Municipio de Escárcega</v>
          </cell>
        </row>
        <row r="144">
          <cell r="AB144" t="str">
            <v>Sistema para el Desarrollo Integral de la Familia en el Municipio de Hecelchakán</v>
          </cell>
        </row>
        <row r="145">
          <cell r="AB145" t="str">
            <v>Sistema para el Desarrollo Integral de la Familia en el Municipio de Palizada</v>
          </cell>
        </row>
        <row r="146">
          <cell r="AB146" t="str">
            <v>Sistema para el Desarrollo Integral de la Familia en el Municipio de Tenabo</v>
          </cell>
        </row>
        <row r="147">
          <cell r="AB147" t="str">
            <v>Tribunal Electoral del Estado de Campeche</v>
          </cell>
        </row>
        <row r="148">
          <cell r="AB148" t="str">
            <v>Universidad Autónoma de Campeche</v>
          </cell>
        </row>
        <row r="149">
          <cell r="AB149" t="str">
            <v>Universidad Autónoma del Carmen</v>
          </cell>
        </row>
        <row r="150">
          <cell r="AB150" t="str">
            <v>Universidad Tecnológica de Calakmul</v>
          </cell>
        </row>
        <row r="151">
          <cell r="AB151" t="str">
            <v>Universidad Tecnológica de Campeche</v>
          </cell>
        </row>
        <row r="152">
          <cell r="AB152" t="str">
            <v>Universidad Tecnológica de Candelaria</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sheetData sheetId="1"/>
      <sheetData sheetId="2"/>
    </sheetDataSet>
  </externalBook>
</externalLink>
</file>

<file path=xl/tables/table1.xml><?xml version="1.0" encoding="utf-8"?>
<table xmlns="http://schemas.openxmlformats.org/spreadsheetml/2006/main" id="4" name="Tabla1" displayName="Tabla1" ref="A12:W14" totalsRowShown="0" headerRowDxfId="25" dataDxfId="23" headerRowBorderDxfId="24">
  <tableColumns count="23">
    <tableColumn id="1" name="Área" dataDxfId="22"/>
    <tableColumn id="2" name="Nombre del expediente o documento" dataDxfId="21"/>
    <tableColumn id="3" name="Tema" dataDxfId="20"/>
    <tableColumn id="4" name="Momento de la clasificación de la información como reservada" dataDxfId="19"/>
    <tableColumn id="5" name="Plazo de reserva" dataDxfId="18"/>
    <tableColumn id="6" name="Fecha de inicio de la clasificación" dataDxfId="17"/>
    <tableColumn id="7" name="Fecha de término de la clasificación" dataDxfId="16"/>
    <tableColumn id="8" name="Fundamento legal de la clasificación" dataDxfId="15"/>
    <tableColumn id="9" name="Justificación" dataDxfId="14"/>
    <tableColumn id="10" name="Razones y motivos de la clasificación" dataDxfId="13"/>
    <tableColumn id="11" name="Clasificación completa o parcial" dataDxfId="12"/>
    <tableColumn id="12" name="Partes o secciones que se clasifican" dataDxfId="11"/>
    <tableColumn id="13" name="Fecha del acta en donde el Comité de Transparencia confirmó la clasificación" dataDxfId="10"/>
    <tableColumn id="14" name="Estatus del expediente" dataDxfId="9"/>
    <tableColumn id="15" name="Expediente en ampliación de plazo de reserva" dataDxfId="8"/>
    <tableColumn id="16" name="Plazo de ampliación de reserva  (años)" dataDxfId="7"/>
    <tableColumn id="17" name="Fecha de inicio del plazo de ampliación de reserva" dataDxfId="6"/>
    <tableColumn id="18" name="Fecha de término del plazo de ampliación de  reserva" dataDxfId="5"/>
    <tableColumn id="19" name="Fundamento legal del plazo de ampliación de reserva" dataDxfId="4"/>
    <tableColumn id="20" name="Justificación del plazo de ampliación de reserva" dataDxfId="3"/>
    <tableColumn id="21" name="Razones y motivos del plazo de ampliación de reserva" dataDxfId="2"/>
    <tableColumn id="22" name="Clasificación completa o parcial de la ampliación de reserva" dataDxfId="1"/>
    <tableColumn id="23"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18"/>
  <sheetViews>
    <sheetView tabSelected="1" zoomScale="70" zoomScaleNormal="70" workbookViewId="0">
      <pane ySplit="12" topLeftCell="A13" activePane="bottomLeft" state="frozen"/>
      <selection pane="bottomLeft" activeCell="A13" sqref="A13"/>
    </sheetView>
  </sheetViews>
  <sheetFormatPr baseColWidth="10" defaultRowHeight="15" x14ac:dyDescent="0.25"/>
  <cols>
    <col min="1" max="1" width="10.5703125" customWidth="1"/>
    <col min="2" max="2" width="10" customWidth="1"/>
    <col min="3" max="3" width="9.5703125" customWidth="1"/>
    <col min="4" max="4" width="14.5703125" customWidth="1"/>
    <col min="5" max="5" width="7.85546875" customWidth="1"/>
    <col min="6" max="6" width="11.7109375" customWidth="1"/>
    <col min="7" max="7" width="11.85546875" customWidth="1"/>
    <col min="8" max="8" width="19" customWidth="1"/>
    <col min="9" max="9" width="33" customWidth="1"/>
    <col min="10" max="10" width="34.42578125" customWidth="1"/>
    <col min="11" max="11" width="10.42578125" customWidth="1"/>
    <col min="12" max="12" width="11.140625" customWidth="1"/>
    <col min="13" max="13" width="18" customWidth="1"/>
    <col min="14" max="14" width="10.42578125" customWidth="1"/>
    <col min="15" max="15" width="12.5703125" customWidth="1"/>
    <col min="16" max="16" width="12.42578125" customWidth="1"/>
    <col min="17" max="17" width="15" customWidth="1"/>
    <col min="18" max="18" width="15.5703125" customWidth="1"/>
    <col min="19" max="19" width="16.140625" customWidth="1"/>
    <col min="20" max="20" width="14.7109375" customWidth="1"/>
    <col min="21" max="21" width="16.5703125" customWidth="1"/>
    <col min="22" max="22" width="17.5703125" customWidth="1"/>
    <col min="23" max="23" width="16.7109375" customWidth="1"/>
  </cols>
  <sheetData>
    <row r="6" spans="1:23" ht="18.75" x14ac:dyDescent="0.25">
      <c r="A6" s="1" t="s">
        <v>36</v>
      </c>
      <c r="B6" s="1"/>
      <c r="C6" s="1"/>
      <c r="D6" s="1"/>
      <c r="E6" s="1"/>
      <c r="F6" s="1"/>
      <c r="G6" s="1"/>
      <c r="H6" s="1"/>
      <c r="I6" s="1"/>
      <c r="J6" s="1"/>
      <c r="K6" s="1"/>
      <c r="L6" s="1"/>
      <c r="M6" s="1"/>
      <c r="N6" s="1"/>
      <c r="O6" s="1"/>
      <c r="P6" s="1"/>
      <c r="Q6" s="1"/>
      <c r="R6" s="1"/>
      <c r="S6" s="1"/>
      <c r="T6" s="1"/>
      <c r="U6" s="1"/>
      <c r="V6" s="1"/>
    </row>
    <row r="7" spans="1:23" ht="18.75" x14ac:dyDescent="0.3">
      <c r="A7" s="2"/>
      <c r="B7" s="2"/>
      <c r="C7" s="2"/>
      <c r="D7" s="2"/>
      <c r="E7" s="2"/>
      <c r="F7" s="2"/>
      <c r="G7" s="2"/>
      <c r="H7" s="2"/>
      <c r="I7" s="2"/>
      <c r="J7" s="2"/>
      <c r="K7" s="2"/>
      <c r="L7" s="2"/>
      <c r="M7" s="2"/>
      <c r="N7" s="2"/>
      <c r="O7" s="2"/>
      <c r="P7" s="2"/>
      <c r="Q7" s="2"/>
      <c r="R7" s="2"/>
      <c r="S7" s="2"/>
      <c r="T7" s="2"/>
      <c r="U7" s="2"/>
    </row>
    <row r="8" spans="1:23" x14ac:dyDescent="0.25">
      <c r="A8" s="22" t="s">
        <v>0</v>
      </c>
      <c r="B8" s="22"/>
      <c r="C8" s="23" t="s">
        <v>34</v>
      </c>
      <c r="D8" s="23"/>
      <c r="E8" s="23"/>
      <c r="F8" s="23"/>
      <c r="G8" s="3"/>
      <c r="H8" s="3"/>
      <c r="I8" s="3"/>
      <c r="J8" s="3"/>
      <c r="K8" s="3"/>
      <c r="L8" s="3"/>
      <c r="M8" s="3"/>
      <c r="N8" s="3"/>
      <c r="O8" s="3"/>
      <c r="P8" s="3"/>
      <c r="Q8" s="3"/>
      <c r="R8" s="3"/>
      <c r="S8" s="3"/>
      <c r="T8" s="3"/>
      <c r="U8" s="3"/>
      <c r="V8" s="3"/>
    </row>
    <row r="9" spans="1:23" x14ac:dyDescent="0.25">
      <c r="A9" s="22" t="s">
        <v>1</v>
      </c>
      <c r="B9" s="22"/>
      <c r="C9" s="24" t="s">
        <v>50</v>
      </c>
      <c r="D9" s="24"/>
      <c r="E9" s="24"/>
      <c r="F9" s="24"/>
      <c r="G9" s="3"/>
      <c r="H9" s="3"/>
      <c r="I9" s="3"/>
      <c r="J9" s="3"/>
      <c r="K9" s="3"/>
      <c r="L9" s="3"/>
      <c r="M9" s="3"/>
      <c r="N9" s="3"/>
      <c r="O9" s="3"/>
      <c r="P9" s="3"/>
      <c r="Q9" s="3"/>
      <c r="R9" s="3"/>
      <c r="S9" s="3"/>
      <c r="T9" s="3"/>
      <c r="U9" s="3"/>
      <c r="V9" s="3"/>
    </row>
    <row r="10" spans="1:23" x14ac:dyDescent="0.25">
      <c r="A10" s="22" t="s">
        <v>2</v>
      </c>
      <c r="B10" s="22"/>
      <c r="C10" s="25">
        <v>42949</v>
      </c>
      <c r="D10" s="26"/>
      <c r="E10" s="26"/>
      <c r="F10" s="27"/>
      <c r="G10" s="3"/>
      <c r="H10" s="3"/>
      <c r="I10" s="3"/>
      <c r="J10" s="3"/>
      <c r="K10" s="3"/>
      <c r="L10" s="3"/>
      <c r="M10" s="3"/>
      <c r="N10" s="3"/>
      <c r="O10" s="3"/>
      <c r="P10" s="3"/>
      <c r="Q10" s="3"/>
      <c r="R10" s="3"/>
      <c r="S10" s="3"/>
      <c r="T10" s="3"/>
      <c r="U10" s="3"/>
      <c r="V10" s="3"/>
    </row>
    <row r="12" spans="1:23" ht="48" x14ac:dyDescent="0.25">
      <c r="A12" s="4" t="s">
        <v>3</v>
      </c>
      <c r="B12" s="4" t="s">
        <v>4</v>
      </c>
      <c r="C12" s="4" t="s">
        <v>5</v>
      </c>
      <c r="D12" s="9" t="s">
        <v>6</v>
      </c>
      <c r="E12" s="9" t="s">
        <v>7</v>
      </c>
      <c r="F12" s="9" t="s">
        <v>8</v>
      </c>
      <c r="G12" s="9" t="s">
        <v>9</v>
      </c>
      <c r="H12" s="9" t="s">
        <v>10</v>
      </c>
      <c r="I12" s="4" t="s">
        <v>11</v>
      </c>
      <c r="J12" s="4" t="s">
        <v>12</v>
      </c>
      <c r="K12" s="4" t="s">
        <v>13</v>
      </c>
      <c r="L12" s="4" t="s">
        <v>14</v>
      </c>
      <c r="M12" s="9" t="s">
        <v>15</v>
      </c>
      <c r="N12" s="4" t="s">
        <v>16</v>
      </c>
      <c r="O12" s="9" t="s">
        <v>17</v>
      </c>
      <c r="P12" s="9" t="s">
        <v>18</v>
      </c>
      <c r="Q12" s="9" t="s">
        <v>19</v>
      </c>
      <c r="R12" s="9" t="s">
        <v>20</v>
      </c>
      <c r="S12" s="9" t="s">
        <v>21</v>
      </c>
      <c r="T12" s="9" t="s">
        <v>22</v>
      </c>
      <c r="U12" s="9" t="s">
        <v>23</v>
      </c>
      <c r="V12" s="9" t="s">
        <v>24</v>
      </c>
      <c r="W12" s="9" t="s">
        <v>25</v>
      </c>
    </row>
    <row r="13" spans="1:23" ht="281.25" customHeight="1" x14ac:dyDescent="0.25">
      <c r="A13" s="10" t="s">
        <v>37</v>
      </c>
      <c r="B13" s="10" t="s">
        <v>42</v>
      </c>
      <c r="C13" s="10" t="s">
        <v>38</v>
      </c>
      <c r="D13" s="5" t="s">
        <v>27</v>
      </c>
      <c r="E13" s="12">
        <v>5</v>
      </c>
      <c r="F13" s="7">
        <v>42606</v>
      </c>
      <c r="G13" s="7">
        <v>44432</v>
      </c>
      <c r="H13" s="11" t="s">
        <v>39</v>
      </c>
      <c r="I13" s="11" t="s">
        <v>40</v>
      </c>
      <c r="J13" s="11" t="s">
        <v>41</v>
      </c>
      <c r="K13" s="6" t="s">
        <v>31</v>
      </c>
      <c r="L13" s="12"/>
      <c r="M13" s="13">
        <v>42606</v>
      </c>
      <c r="N13" s="6" t="s">
        <v>32</v>
      </c>
      <c r="O13" s="6" t="s">
        <v>33</v>
      </c>
      <c r="P13" s="12"/>
      <c r="Q13" s="13"/>
      <c r="R13" s="13"/>
      <c r="S13" s="12"/>
      <c r="T13" s="12"/>
      <c r="U13" s="12"/>
      <c r="V13" s="12"/>
      <c r="W13" s="12"/>
    </row>
    <row r="14" spans="1:23" ht="180.75" customHeight="1" x14ac:dyDescent="0.25">
      <c r="A14" s="5" t="s">
        <v>26</v>
      </c>
      <c r="B14" s="5" t="s">
        <v>35</v>
      </c>
      <c r="C14" s="5" t="s">
        <v>43</v>
      </c>
      <c r="D14" s="5" t="s">
        <v>27</v>
      </c>
      <c r="E14" s="6">
        <v>5</v>
      </c>
      <c r="F14" s="7">
        <v>42632</v>
      </c>
      <c r="G14" s="7">
        <v>44458</v>
      </c>
      <c r="H14" s="8" t="s">
        <v>28</v>
      </c>
      <c r="I14" s="8" t="s">
        <v>29</v>
      </c>
      <c r="J14" s="8" t="s">
        <v>30</v>
      </c>
      <c r="K14" s="6" t="s">
        <v>31</v>
      </c>
      <c r="L14" s="6"/>
      <c r="M14" s="7">
        <v>42632</v>
      </c>
      <c r="N14" s="6" t="s">
        <v>32</v>
      </c>
      <c r="O14" s="6" t="s">
        <v>33</v>
      </c>
      <c r="P14" s="6"/>
      <c r="Q14" s="7"/>
      <c r="R14" s="7"/>
      <c r="S14" s="6"/>
      <c r="T14" s="6"/>
      <c r="U14" s="6"/>
      <c r="V14" s="6"/>
      <c r="W14" s="6"/>
    </row>
    <row r="15" spans="1:23" ht="321" customHeight="1" x14ac:dyDescent="0.25">
      <c r="A15" s="14" t="s">
        <v>44</v>
      </c>
      <c r="B15" s="20" t="s">
        <v>45</v>
      </c>
      <c r="C15" s="14" t="s">
        <v>46</v>
      </c>
      <c r="D15" s="14" t="s">
        <v>27</v>
      </c>
      <c r="E15" s="16">
        <v>5</v>
      </c>
      <c r="F15" s="17">
        <v>42844</v>
      </c>
      <c r="G15" s="18">
        <v>44670</v>
      </c>
      <c r="H15" s="15" t="s">
        <v>47</v>
      </c>
      <c r="I15" s="19" t="s">
        <v>48</v>
      </c>
      <c r="J15" s="15" t="s">
        <v>49</v>
      </c>
      <c r="K15" s="16" t="s">
        <v>31</v>
      </c>
      <c r="L15" s="16"/>
      <c r="M15" s="18">
        <v>42844</v>
      </c>
      <c r="N15" s="16" t="s">
        <v>32</v>
      </c>
      <c r="O15" s="16" t="s">
        <v>33</v>
      </c>
      <c r="P15" s="12"/>
      <c r="Q15" s="13"/>
      <c r="R15" s="13"/>
      <c r="S15" s="12"/>
      <c r="T15" s="12"/>
      <c r="U15" s="12"/>
      <c r="V15" s="12"/>
      <c r="W15" s="12"/>
    </row>
    <row r="18" spans="1:23" ht="45.75" customHeight="1" x14ac:dyDescent="0.25">
      <c r="A18" s="21" t="s">
        <v>51</v>
      </c>
      <c r="B18" s="21"/>
      <c r="C18" s="21"/>
      <c r="D18" s="21"/>
      <c r="E18" s="21"/>
      <c r="F18" s="21"/>
      <c r="G18" s="21"/>
      <c r="H18" s="21"/>
      <c r="I18" s="21"/>
      <c r="J18" s="21"/>
      <c r="K18" s="21"/>
      <c r="L18" s="21"/>
      <c r="M18" s="21"/>
      <c r="N18" s="21"/>
      <c r="O18" s="21"/>
      <c r="P18" s="21"/>
      <c r="Q18" s="21"/>
      <c r="R18" s="21"/>
      <c r="S18" s="21"/>
      <c r="T18" s="21"/>
      <c r="U18" s="21"/>
      <c r="V18" s="21"/>
      <c r="W18" s="21"/>
    </row>
  </sheetData>
  <mergeCells count="7">
    <mergeCell ref="A18:W18"/>
    <mergeCell ref="A8:B8"/>
    <mergeCell ref="C8:F8"/>
    <mergeCell ref="A9:B9"/>
    <mergeCell ref="C9:F9"/>
    <mergeCell ref="A10:B10"/>
    <mergeCell ref="C10:F10"/>
  </mergeCells>
  <dataValidations count="11">
    <dataValidation type="list" allowBlank="1" showInputMessage="1" showErrorMessage="1" sqref="C8:F8">
      <formula1>SO</formula1>
    </dataValidation>
    <dataValidation type="date" allowBlank="1" showInputMessage="1" showErrorMessage="1" sqref="C10">
      <formula1>42736</formula1>
      <formula2>43464</formula2>
    </dataValidation>
    <dataValidation type="date" allowBlank="1" showInputMessage="1" showErrorMessage="1" promptTitle="Fecha término clasificación" prompt="Deberá indicarse la fecha en formato DD/MM/AAAA." sqref="G13:G15">
      <formula1>42129</formula1>
      <formula2>47608</formula2>
    </dataValidation>
    <dataValidation allowBlank="1" showInputMessage="1" showErrorMessage="1" promptTitle="Fundamento" prompt="Se deberá indicar la normatividad sin abreviar detallando los artículos, fracciones, incisos o lo que corresponda." sqref="S13:S15"/>
    <dataValidation type="date" allowBlank="1" showInputMessage="1" showErrorMessage="1" promptTitle="Fecha término ampliación" prompt="Deberá indicarse la fecha en formato DD/MM/AAAA." sqref="R13:R15">
      <formula1>42129</formula1>
      <formula2>47848</formula2>
    </dataValidation>
    <dataValidation type="whole" allowBlank="1" showInputMessage="1" showErrorMessage="1" promptTitle="Plazo ampliación reserva" prompt="Deberá indicarse el número de años en formato de número entero." sqref="P13:P15">
      <formula1>0</formula1>
      <formula2>5</formula2>
    </dataValidation>
    <dataValidation type="date" allowBlank="1" showInputMessage="1" showErrorMessage="1" promptTitle="Fecha inicio ampliación reserva" prompt="Deberá indicarse la fecha en formato DD/MM/AAAA." sqref="Q13:Q15">
      <formula1>42129</formula1>
      <formula2>47848</formula2>
    </dataValidation>
    <dataValidation type="date" allowBlank="1" showInputMessage="1" showErrorMessage="1" promptTitle="Fecha acta" prompt="Deberá indicarse la fecha en formato DD/MM/AAAA." sqref="M13:M15 F13:F14">
      <formula1>42129</formula1>
      <formula2>47848</formula2>
    </dataValidation>
    <dataValidation allowBlank="1" showInputMessage="1" showErrorMessage="1" promptTitle="Fundamento Legal" prompt="Se deberá indicar la normatividad sin abreviar detallando los artículos, fracciones, incisos o lo que corresponda." sqref="H13:H15"/>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3:E15">
      <formula1>0</formula1>
      <formula2>5</formula2>
    </dataValidation>
    <dataValidation type="date" allowBlank="1" showInputMessage="1" showErrorMessage="1" promptTitle="Fecha inicio clasificación" prompt="Deberá indicarse la fecha en formato DD/MM/AAAA." sqref="F15">
      <formula1>42129</formula1>
      <formula2>47848</formula2>
    </dataValidation>
  </dataValidations>
  <printOptions horizontalCentered="1"/>
  <pageMargins left="0.70866141732283472" right="0.31496062992125984" top="0.74803149606299213" bottom="0.74803149606299213" header="0.31496062992125984" footer="0.31496062992125984"/>
  <pageSetup paperSize="5" scale="46" orientation="landscape"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[1]Instructivo!#REF!</xm:f>
          </x14:formula1>
          <xm:sqref>D13:D14 K13:K14 N13:O14 V13:V14</xm:sqref>
        </x14:dataValidation>
        <x14:dataValidation type="list" allowBlank="1" showInputMessage="1" showErrorMessage="1">
          <x14:formula1>
            <xm:f>[2]Instructivo!#REF!</xm:f>
          </x14:formula1>
          <xm:sqref>D15 K15 N15:O15</xm:sqref>
        </x14:dataValidation>
        <x14:dataValidation type="list" allowBlank="1" showInputMessage="1" showErrorMessage="1">
          <x14:formula1>
            <xm:f>[1]Instructivo!#REF!</xm:f>
          </x14:formula1>
          <xm:sqref>V15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dc:creator>
  <cp:lastModifiedBy>UnidaddeAccesoalaInf</cp:lastModifiedBy>
  <cp:lastPrinted>2017-11-16T18:19:05Z</cp:lastPrinted>
  <dcterms:created xsi:type="dcterms:W3CDTF">2017-03-29T16:59:25Z</dcterms:created>
  <dcterms:modified xsi:type="dcterms:W3CDTF">2018-09-10T20:36:19Z</dcterms:modified>
</cp:coreProperties>
</file>