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RANSPARENCIA2018\74\22\"/>
    </mc:Choice>
  </mc:AlternateContent>
  <xr:revisionPtr revIDLastSave="0" documentId="13_ncr:1_{6F662E62-55B7-4A56-8D32-93BD1045F301}" xr6:coauthVersionLast="40" xr6:coauthVersionMax="40" xr10:uidLastSave="{00000000-0000-0000-0000-000000000000}"/>
  <bookViews>
    <workbookView xWindow="-120" yWindow="-120" windowWidth="19440" windowHeight="1179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<sst xmlns="http://schemas.openxmlformats.org/spreadsheetml/2006/main" count="136" uniqueCount="107">
  <si>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</si>
  <si>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</si>
  <si>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</si>
  <si>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</si>
  <si>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</si>
  <si>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</si>
  <si>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</si>
  <si>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</si>
  <si>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</si>
  <si>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</si>
  <si>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</si>
  <si>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</si>
  <si>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</si>
  <si>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</si>
  <si>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</si>
  <si>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</si>
  <si>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</si>
  <si>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</si>
  <si>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</si>
  <si>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</si>
  <si>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</si>
  <si>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</si>
  <si>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</si>
  <si>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</si>
  <si>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</si>
  <si>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</si>
  <si>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</si>
  <si>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</si>
  <si>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</si>
  <si>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</si>
  <si>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</si>
  <si>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</si>
  <si>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</si>
  <si>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</si>
  <si>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</si>
  <si>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</si>
  <si>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</si>
  <si>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</si>
  <si>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</si>
  <si>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</si>
  <si>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</si>
  <si>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</si>
  <si>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</si>
  <si>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</si>
  <si>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</si>
  <si>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</si>
  <si>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</si>
  <si>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</si>
  <si>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</si>
  <si>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</si>
  <si>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</si>
  <si>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</si>
  <si>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</si>
  <si>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</si>
  <si>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</si>
  <si>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</si>
  <si>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</si>
  <si>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</si>
  <si>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</si>
  <si>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</si>
  <si>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</si>
  <si>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</si>
  <si>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</si>
  <si>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</si>
  <si>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</si>
  <si>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</si>
  <si>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</si>
  <si>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</si>
  <si>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</si>
  <si>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</si>
  <si>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</si>
  <si>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</si>
  <si>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</si>
  <si>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</si>
  <si>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</si>
  <si>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</si>
  <si>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</si>
  <si>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</si>
  <si>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</si>
  <si>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</si>
  <si>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</si>
  <si>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El Municipio de Campeche</t>
  </si>
  <si>
    <t>Banco Nacional de Mexico. S.A., Integrante del grupo financiero Banamex</t>
  </si>
  <si>
    <t>Crédito simple</t>
  </si>
  <si>
    <t>Banamex</t>
  </si>
  <si>
    <t>02/10/2014</t>
  </si>
  <si>
    <t>90000000</t>
  </si>
  <si>
    <t>Mensual sobre saldos insolutos de las sumas ejercidas</t>
  </si>
  <si>
    <t>TIIE+1.98 a TIIE+1.38 a partir del 26/08/15</t>
  </si>
  <si>
    <t>120</t>
  </si>
  <si>
    <t>25/10/2024</t>
  </si>
  <si>
    <t>Participaciones Federales</t>
  </si>
  <si>
    <t>Inversión Pública Productiva (Plan de pavimentación del Municipio de Campeche con base en el Decreto y la fracción VIII del artículo 117 de la Constitución Política de los Estados Unidos Mexicanos</t>
  </si>
  <si>
    <t>65879178.96</t>
  </si>
  <si>
    <t>http://www.municipiocampeche.gob.mx/transparencia/docs/historico/186_13.pdf</t>
  </si>
  <si>
    <t>http://www.municipiocampeche.gob.mx/difusion-de-la-informacion-financiera-de-la-ley-general-de-contabilidad-gubernamental-2018/</t>
  </si>
  <si>
    <t>http://municipiocampeche.gob.mx/transparencia/docs/cg/2018/anexos/lgcg_obligaciones_pagadas_ff_01_2018.pdf</t>
  </si>
  <si>
    <t>28/10/2014</t>
  </si>
  <si>
    <t>https://www.finanzaspublicas.hacienda.gob.mx/es/Finanzas_Publicas/Cuenta_Publica</t>
  </si>
  <si>
    <t>https://www.cuentapublica.hacienda.gob.mx/es/CP/Informacion_Consolidada_PE-2017</t>
  </si>
  <si>
    <t>https://www.finanzaspublicas.hacienda.gob.mx/es/Finanzas_Publicas/Informes_al_Congreso_de_la_Union</t>
  </si>
  <si>
    <t>Tesoreria</t>
  </si>
  <si>
    <t/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</si>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</sst>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13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62.7109375" bestFit="1" customWidth="1"/>
    <col min="7" max="7" width="25.140625" bestFit="1" customWidth="1"/>
    <col min="8" max="8" width="8.85546875" bestFit="1" customWidth="1"/>
    <col min="9" max="9" width="24.140625" bestFit="1" customWidth="1"/>
    <col min="10" max="10" width="22.5703125" bestFit="1" customWidth="1"/>
    <col min="11" max="11" width="46.42578125" bestFit="1" customWidth="1"/>
    <col min="12" max="12" width="37.14062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165.7109375" bestFit="1" customWidth="1"/>
    <col min="17" max="17" width="27.5703125" bestFit="1" customWidth="1"/>
    <col min="18" max="21" width="68.42578125" bestFit="1" customWidth="1"/>
    <col min="22" max="22" width="112.7109375" bestFit="1" customWidth="1"/>
    <col min="23" max="23" width="96.5703125" bestFit="1" customWidth="1"/>
    <col min="24" max="24" width="112.7109375" bestFit="1" customWidth="1"/>
    <col min="25" max="25" width="73.5703125" bestFit="1" customWidth="1"/>
    <col min="26" max="26" width="71.7109375" bestFit="1" customWidth="1"/>
    <col min="27" max="27" width="72.7109375" bestFit="1" customWidth="1"/>
    <col min="28" max="28" width="88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/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94</v>
      </c>
      <c r="T8" s="2" t="s">
        <v>94</v>
      </c>
      <c r="U8" s="2" t="s">
        <v>94</v>
      </c>
      <c r="V8" s="2" t="s">
        <v>95</v>
      </c>
      <c r="W8" s="2" t="s">
        <v>96</v>
      </c>
      <c r="X8" s="2" t="s">
        <v>95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80</v>
      </c>
      <c r="AE8" s="2" t="s">
        <v>80</v>
      </c>
      <c r="AF8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83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marito navarrete montoy</cp:lastModifiedBy>
  <dcterms:created xsi:type="dcterms:W3CDTF">2019-02-14T22:03:33Z</dcterms:created>
  <dcterms:modified xsi:type="dcterms:W3CDTF">2019-02-18T16:56:08Z</dcterms:modified>
</cp:coreProperties>
</file>