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ARTICULO 74\"/>
    </mc:Choice>
  </mc:AlternateContent>
  <bookViews>
    <workbookView xWindow="0" yWindow="0" windowWidth="20490" windowHeight="775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<sst xmlns="http://schemas.openxmlformats.org/spreadsheetml/2006/main" count="1179" uniqueCount="489">
  <si>
    <t>45413</t>
  </si>
  <si>
    <t>TÍTULO</t>
  </si>
  <si>
    <t>NOMBRE CORTO</t>
  </si>
  <si>
    <t>DESCRIPCIÓN</t>
  </si>
  <si>
    <t>Resultados de auditorías realizadas</t>
  </si>
  <si>
    <t>N_F24_LTAIPEC_Art74FrXXIV</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</si>
  <si>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</si>
  <si>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</si>
  <si>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</si>
  <si>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</si>
  <si>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</si>
  <si>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</si>
  <si>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</si>
  <si>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</si>
  <si>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</si>
  <si>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</si>
  <si>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</si>
  <si>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</si>
  <si>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</si>
  <si>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</si>
  <si>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</si>
  <si>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</si>
  <si>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</si>
  <si>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</si>
  <si>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</si>
  <si>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</si>
  <si>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</si>
  <si>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</si>
  <si>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</si>
  <si>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</si>
  <si>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</si>
  <si>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</si>
  <si>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</si>
  <si>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</si>
  <si>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</si>
  <si>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</si>
  <si>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372435</t>
  </si>
  <si>
    <t>372444</t>
  </si>
  <si>
    <t>372450</t>
  </si>
  <si>
    <t>372437</t>
  </si>
  <si>
    <t>372445</t>
  </si>
  <si>
    <t>372436</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</si>
  <si>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</si>
  <si>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</si>
  <si>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</si>
  <si>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</si>
  <si>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</si>
  <si>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</si>
  <si>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</si>
  <si>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</si>
  <si>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</si>
  <si>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</si>
  <si>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</si>
  <si>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</si>
  <si>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</si>
  <si>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</si>
  <si>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</si>
  <si>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</si>
  <si>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</si>
  <si>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</si>
  <si>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</si>
  <si>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</si>
  <si>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</si>
  <si>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</si>
  <si>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</si>
  <si>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</si>
  <si>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</si>
  <si>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</si>
  <si>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</si>
  <si>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</si>
  <si>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</si>
  <si>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</si>
  <si>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</si>
  <si>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</si>
  <si>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</si>
  <si>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2019</t>
  </si>
  <si>
    <t>01/07/2019</t>
  </si>
  <si>
    <t>30/09/2019</t>
  </si>
  <si>
    <t>2018</t>
  </si>
  <si>
    <t>02 al 05 de julio de 2019</t>
  </si>
  <si>
    <t>Auditoría interna</t>
  </si>
  <si>
    <t>Control Interno Operativo.</t>
  </si>
  <si>
    <t>46/AUD/CM-SA/2019 "COMPROBACIONES TIXMUCUY"</t>
  </si>
  <si>
    <t>ÓRGANO INTERNO DE CONTROL DEL H. AYUNTAMIENTO DEL MUNICIPIO DE CAMPECHE</t>
  </si>
  <si>
    <t>OICM/AUD/1286/2019</t>
  </si>
  <si>
    <t>OICM/AUD/1287/2019</t>
  </si>
  <si>
    <t/>
  </si>
  <si>
    <t>Verificar la documentación que contiene las comprobaciones efectuadas en el año 2018; el cumplimiento del control interno para la integración de la información documental del personal; inventario de bienes muebles; así como la verificación de los proveedores reflejados dentro de la relación de egresos de las comprobaciones del último trimestre del año 2018 y primer trimestre del año 2019</t>
  </si>
  <si>
    <t>Nómina del personal, Inventario de  Bienes Muebles y Comprobación del Gasto.</t>
  </si>
  <si>
    <t>artículos 9 fracción II y 10 fracción II de la Ley General de Responsabilidades Administrativas; 1 de la Ley General de Contabilidad Gubernamental; 122 y 128 fracciones II, III, IV, V, VI, XI y XIV de la Ley Orgánica de los Municipios del Estado de Campeche; 14 fracción XXVI y 20 fracciones I, V, VI, VIII, IX, XII del Reglamento de la Administración Pública Municipal de Campeche; 2 fracción VI de la Ley de Hacienda de los Municipios del Estado de Campeche y 1, 3 fracción I, 7, 8, 9, 10, 11, 12 fracción I, 40, 41 y 42 del Manual de Auditoría de la Contraloría del Municipio de Campeche</t>
  </si>
  <si>
    <t>OICM/AUD/1454/2019</t>
  </si>
  <si>
    <t>https://www.municipiocampeche.gob.mx/transparencia/pnt/adm1821/oicm/24/2019/3/46-AUD-CM-SA-2019 COMPROBACIONES TIXMUCUY/1.- NOTIFICACION_DE_RESULTADOS.pdf</t>
  </si>
  <si>
    <t>1 cédula de resultados, con un total de 7 recomendaciones</t>
  </si>
  <si>
    <t>https://www.municipiocampeche.gob.mx/transparencia/pnt/adm1821/oicm/24/2019/3/46-AUD-CM-SA-2019 COMPROBACIONES TIXMUCUY/2.- RECOMENDACIONES_HECHAS.pdf</t>
  </si>
  <si>
    <t>https://www.municipiocampeche.gob.mx/transparencia/pnt/adm1821/oicm/24/2019/3/46-AUD-CM-SA-2019 COMPROBACIONES TIXMUCUY/3.- INFORMES_FINALES_DE_REVISION_O_DICTAMEN.pdf</t>
  </si>
  <si>
    <t>acciones correctivas y preventivas</t>
  </si>
  <si>
    <t>C. David Chán Gamez, Presidente de la Junta Municipal de Tixmucuy del Municipio de Campeche.</t>
  </si>
  <si>
    <t>https://www.municipiocampeche.gob.mx/transparencia/pnt/adm1821/oicm/24/2019/3/46-AUD-CM-SA-2019 COMPROBACIONES TIXMUCUY/4.- ACLARACIONES_REALIZADAS_POR_EL_SUJETO_OBLIGADO.pdf</t>
  </si>
  <si>
    <t>5</t>
  </si>
  <si>
    <t>Órgano Interno de Control</t>
  </si>
  <si>
    <t>1) Respecto del Ejercicio auditado, este contempla tambien el primer trimestre del 2019.
2) La auditoría concluyó con la notificación del Dictamen, el día 11 de septiembre de 2019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</si>
  <si>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17 al 18 de julio de 2019</t>
  </si>
  <si>
    <t>24/AUD/CM-SA/2019 "KIKAB"</t>
  </si>
  <si>
    <t>OICM/AUD/761/2019</t>
  </si>
  <si>
    <t>OICM/AUD/799/2019</t>
  </si>
  <si>
    <t>OICM/AUD/1496/2019</t>
  </si>
  <si>
    <t>https://www.municipiocampeche.gob.mx/transparencia/pnt/adm1821/oicm/24/2019/3/24-AUD-CM-SA-2019 KIKAB/1.- NOTIFICACION_DE_RESULTADOS.pdf</t>
  </si>
  <si>
    <t>1 cédula de resultados, con un total de 6 recomendaciones</t>
  </si>
  <si>
    <t>https://www.municipiocampeche.gob.mx/transparencia/pnt/adm1821/oicm/24/2019/3/24-AUD-CM-SA-2019 KIKAB/2.- RECOMENDACIONES_HECHAS.pdf</t>
  </si>
  <si>
    <t>https://www.municipiocampeche.gob.mx/transparencia/pnt/adm1821/oicm/24/2019/3/24-AUD-CM-SA-2019 KIKAB/3.- INFORMES_FINALES_DE_REVISIÃ“N.pdf</t>
  </si>
  <si>
    <t>C. Benjamín Huchín Chan, Agente Municipal de Kikab del Municipio de Campeche.</t>
  </si>
  <si>
    <t>https://www.municipiocampeche.gob.mx/transparencia/pnt/adm1821/oicm/24/2019/3/24-AUD-CM-SA-2019 KIKAB/4.- ACLARACIONES_REALIZADAS_POR_EL_SUJETO_OBLIGADO.pdf</t>
  </si>
  <si>
    <t>1) Respecto del Ejercicio auditado, este contempla tambien el primer trimestre del 2019.
2) La auditoría concluyó con la notificación del Dictamen, el día 25 de septiembre de 2019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</si>
  <si>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30 de abril al 03 de mayo de 2019</t>
  </si>
  <si>
    <t>07/AUD/CM-SA/2019 "HAMPOLOL"</t>
  </si>
  <si>
    <t>OICM/AUD/744/2019</t>
  </si>
  <si>
    <t>OICM/AUD/782/2019</t>
  </si>
  <si>
    <t>OICM/AUD/1060/2019</t>
  </si>
  <si>
    <t>https://www.municipiocampeche.gob.mx/transparencia/pnt/adm1821/oicm/24/2019/3/07-AUD-CM-SA-2019 HAMPOLOL/1.- NOTIFICACION_DE_RESULTADOS.pdf</t>
  </si>
  <si>
    <t>1 cédula de resultados, con un total de 3 recomendaciones</t>
  </si>
  <si>
    <t>https://www.municipiocampeche.gob.mx/transparencia/pnt/adm1821/oicm/24/2019/3/07-AUD-CM-SA-2019 HAMPOLOL/2.- RECOMENDACIONES_HECHAS.pdf</t>
  </si>
  <si>
    <t>https://www.municipiocampeche.gob.mx/transparencia/pnt/adm1821/oicm/24/2019/3/07-AUD-CM-SA-2019 HAMPOLOL/3.- INFORMES_FINALES_DE_REVISION_O_DICTAMEN.pdf</t>
  </si>
  <si>
    <t>C. Graciela Maury Pech Pavón, Presidente de la Junta Municipal de Hampolol del Municipio de Campeche.</t>
  </si>
  <si>
    <t>https://www.municipiocampeche.gob.mx/transparencia/pnt/adm1821/oicm/24/2019/3/07-AUD-CM-SA-2019 HAMPOLOL/4.- ACLARACIONES_REALIZADAS_POR_EL_SUJETO_OBLIGADO.pdf</t>
  </si>
  <si>
    <t>1) Respecto del Ejercicio auditado, este contempla tambien el primer trimestre del 2019.
2) La auditoría concluyó con la notificación del Dictamen, el día 11 de julio de 2019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</si>
  <si>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07 al 10 de junio de 2019</t>
  </si>
  <si>
    <t>42/AUD/CM-SA/2019 "UAYAMÓN"</t>
  </si>
  <si>
    <t>OICM/AUD/779/2019</t>
  </si>
  <si>
    <t>OICM/AUD/817/2019</t>
  </si>
  <si>
    <t>OICM/AUD/1241/2019</t>
  </si>
  <si>
    <t>https://www.municipiocampeche.gob.mx/transparencia/pnt/adm1821/oicm/24/2019/3/42-AUD-CM-SA-2019 UAYAMON/1.- NOTIFICACION_DE_RESULTADOS.pdf</t>
  </si>
  <si>
    <t>https://www.municipiocampeche.gob.mx/transparencia/pnt/adm1821/oicm/24/2019/3/42-AUD-CM-SA-2019 UAYAMON/2.- RECOMENDACIONES_HECHAS.pdf</t>
  </si>
  <si>
    <t>https://www.municipiocampeche.gob.mx/transparencia/pnt/adm1821/oicm/24/2019/3/42-AUD-CM-SA-2019 UAYAMON/3.- INFORMES_FINALES_DE_REVISION_O_DICTAMEN.pdf</t>
  </si>
  <si>
    <t>C. Samuel Mukul Tut, Agente Municipal de Uayamón del Municipio de Campeche.</t>
  </si>
  <si>
    <t>https://www.municipiocampeche.gob.mx/transparencia/pnt/adm1821/oicm/24/2019/3/42-AUD-CM-SA-2019 UAYAMON/4.- ACLARACIONES_REALIZADAS_POR_EL_SUJETO_OBLIGADO.pdf</t>
  </si>
  <si>
    <t>0</t>
  </si>
  <si>
    <t>1) Respecto del Ejercicio auditado, este contempla tambien el primer trimestre del 2019.
2) La auditoría concluyó con la notificación del Dictamen, el día 9 de agosto de 2019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</si>
  <si>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12 al 13 de junio de 2019</t>
  </si>
  <si>
    <t>23/AUD/CM-SA/2019 "IMI"</t>
  </si>
  <si>
    <t>OICM/AUD/760/2019</t>
  </si>
  <si>
    <t>OICM/AUD/798/2019</t>
  </si>
  <si>
    <t>OICM/AUD/1247/2019</t>
  </si>
  <si>
    <t>https://www.municipiocampeche.gob.mx/transparencia/pnt/adm1821/oicm/24/2019/3/23-AUD-CM-SA-2019 IMI/1.- NOTIFICACION_DE_RESULTADOS.pdf</t>
  </si>
  <si>
    <t>1 cédula de resultados, con un total de 2 recomendaciones</t>
  </si>
  <si>
    <t>https://www.municipiocampeche.gob.mx/transparencia/pnt/adm1821/oicm/24/2019/3/23-AUD-CM-SA-2019 IMI/2.- RECOMENDACIONES_HECHAS.pdf</t>
  </si>
  <si>
    <t>https://www.municipiocampeche.gob.mx/transparencia/pnt/adm1821/oicm/24/2019/3/23-AUD-CM-SA-2019 IMI/3.- INFORMES_FINALES_DE_REVISION_O_DICTAMEN.pdf</t>
  </si>
  <si>
    <t>C. José Roberto Moo Balán, Agente Municipal de IMÍ del Municipio de Campeche.</t>
  </si>
  <si>
    <t>https://www.municipiocampeche.gob.mx/transparencia/pnt/adm1821/oicm/24/2019/3/23-AUD-CM-SA-2019 IMI/4.- ACLARACIONES_REALIZADAS_POR_EL_SUJETO_OBLIGADO.pdf</t>
  </si>
  <si>
    <t>1) Respecto del Ejercicio auditado, este contempla tambien el primer trimestre del 2019.
2) La auditoría concluyó con la notificación del Dictamen, el día 30 de agosto de 2019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</si>
  <si>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29 y 30 de abril de 2019</t>
  </si>
  <si>
    <t>06/AUD/CM-SA/2019 "ALFREDO V. BONFIL"</t>
  </si>
  <si>
    <t>OICM/AUD/743/2019</t>
  </si>
  <si>
    <t>OICM/AUD/781/2019</t>
  </si>
  <si>
    <t>OICM/AUD/1059/2019</t>
  </si>
  <si>
    <t>https://www.municipiocampeche.gob.mx/transparencia/pnt/adm1821/oicm/24/2019/3/06-AUD-CM-SA-2019 ALFREDO V BONFIL/1.- OFICIO_O_DOCUMENTO_DE_NOTIFICACION_DE_RESULTADOS.pdf</t>
  </si>
  <si>
    <t>Una cédula de resultados con cuatro recomendaciones</t>
  </si>
  <si>
    <t>https://www.municipiocampeche.gob.mx/transparencia/pnt/adm1821/oicm/24/2019/3/06-AUD-CM-SA-2019 ALFREDO V BONFIL/2.- RECOMENDACIONES_HECHAS.pdf</t>
  </si>
  <si>
    <t>https://www.municipiocampeche.gob.mx/transparencia/pnt/adm1821/oicm/24/2019/3/06-AUD-CM-SA-2019 ALFREDO V BONFIL/3.- INFORMES_FINALES_DE_REVISION_O_DICTAMEN.pdf</t>
  </si>
  <si>
    <t>C. Juan Carlos Salazar Hernández, Presidente de la Junta Municipal de Alfredo V. Bonfil del Municipio de Campeche.</t>
  </si>
  <si>
    <t>https://www.municipiocampeche.gob.mx/transparencia/pnt/adm1821/oicm/24/2019/3/06-AUD-CM-SA-2019 ALFREDO V BONFIL/4.- INFORME_SOBRE_LAS_ACLARACIONES_REALIZADAS.pdf</t>
  </si>
  <si>
    <t>1) Respecto del Ejercicio auditado, este contempla tambien el primer trimestre del 2019.
2) La auditoría concluyó con la notificación del Dictamen, el día 24 de julio de 2019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</si>
  <si>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11 al 13 de junio de 2019</t>
  </si>
  <si>
    <t>41/AUD/CM-SA/2019 "SAN MIGUEL ALLENDE"</t>
  </si>
  <si>
    <t>OICM/AUD/778/2019</t>
  </si>
  <si>
    <t>OICM/AUD/816/2019</t>
  </si>
  <si>
    <t>OICM/AUD/1245/2019</t>
  </si>
  <si>
    <t>https://www.municipiocampeche.gob.mx/transparencia/pnt/adm1821/oicm/24/2019/3/41-AUD-CM-SA-2019 SAN MIGUEL ALLENDE/1.- NOTIFICACION_DE_RESULTADOS.pdf</t>
  </si>
  <si>
    <t>https://www.municipiocampeche.gob.mx/transparencia/pnt/adm1821/oicm/24/2019/3/41-AUD-CM-SA-2019 SAN MIGUEL ALLENDE/2.- RECOMENDACIONES_HECHAS.pdf</t>
  </si>
  <si>
    <t>https://www.municipiocampeche.gob.mx/transparencia/pnt/adm1821/oicm/24/2019/3/41-AUD-CM-SA-2019 SAN MIGUEL ALLENDE/3.- INFORMES_FINALES_DE_REVISION_O_DICTAMEN.pdf</t>
  </si>
  <si>
    <t>C. Edith Hernández Torres, Agente Municipal de San Miguel Allende del Municipio de Campeche.</t>
  </si>
  <si>
    <t>https://www.municipiocampeche.gob.mx/transparencia/pnt/adm1821/oicm/24/2019/3/41-AUD-CM-SA-2019 SAN MIGUEL ALLENDE/4.- ACLARACIONES_REALIZADAS_POR_EL_SUJETO_OBLIGADO.pdf</t>
  </si>
  <si>
    <t>1) Respecto del Ejercicio auditado, este contempla tambien el primer trimestre del 2019.
2) La auditoría concluyó con la notificación del Dictamen, el día 2 de agosto de 2019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</si>
  <si>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22/AUD/CM-SA/2019 "HOBOMO"</t>
  </si>
  <si>
    <t>OICM/AUD/759/2019</t>
  </si>
  <si>
    <t>OICM/AUD/797/2019</t>
  </si>
  <si>
    <t>OICM/AUD/1246/2019</t>
  </si>
  <si>
    <t>https://www.municipiocampeche.gob.mx/transparencia/pnt/adm1821/oicm/24/2019/3/22-AUD-CM-SA-2019 HOBOMO/1.- NOTIFICACION_DE_RESULTADOS.pdf</t>
  </si>
  <si>
    <t>https://www.municipiocampeche.gob.mx/transparencia/pnt/adm1821/oicm/24/2019/3/22-AUD-CM-SA-2019 HOBOMO/2.- RECOMENDACIONES_HECHAS.pdf</t>
  </si>
  <si>
    <t>https://www.municipiocampeche.gob.mx/transparencia/pnt/adm1821/oicm/24/2019/3/22-AUD-CM-SA-2019 HOBOMO/3.- INFORMES_FINALES_DE_REVISION_O_DICTAMEN.pdf</t>
  </si>
  <si>
    <t>C. Carlos Miguel Pérez Ortiz, Agente Municipal de Hobomó del Municipio de Campeche.</t>
  </si>
  <si>
    <t>https://www.municipiocampeche.gob.mx/transparencia/pnt/adm1821/oicm/24/2019/3/22-AUD-CM-SA-2019 HOBOMO/4.- ACLARACIONES_REALIZADAS_POR_EL_SUJETO_ OBLIGADO.pdf</t>
  </si>
  <si>
    <t>16 de abril al 3 de mayo de 2019</t>
  </si>
  <si>
    <t>04/AUD/CM-SA/2019 "ACTAS DE CABILDO"</t>
  </si>
  <si>
    <t>OICM/AUD/676/2019</t>
  </si>
  <si>
    <t>OICM/AUD/677/2019</t>
  </si>
  <si>
    <t>Verificar el control interno de los expedientes que contengan las actas de cabildo y los registros totales de las sesiones de cabildo ordinarias y extraordinarias; así cmo la publicación de los acuerdos celebrados, en la página oficial, la compilación de las leyes, decretos, reglamentos, circulares, etc. en el acervo normativo.</t>
  </si>
  <si>
    <t>Regirstros y Control de los Archivos</t>
  </si>
  <si>
    <t>OICM/AUD/1044/2019</t>
  </si>
  <si>
    <t>https://www.municipiocampeche.gob.mx/transparencia/pnt/adm1821/oicm/24/2019/3/04-AUD-CM-SA-2019 ACTAS DE CABILDO/1.- NOTIFICACION_DE_RESULTADOS.pdf</t>
  </si>
  <si>
    <t>Una cédula de resultados</t>
  </si>
  <si>
    <t>https://www.municipiocampeche.gob.mx/transparencia/pnt/adm1821/oicm/24/2019/3/04-AUD-CM-SA-2019 ACTAS DE CABILDO/2.- RECOMENDACIONES_HECHAS.pdf</t>
  </si>
  <si>
    <t>https://www.municipiocampeche.gob.mx/transparencia/pnt/adm1821/oicm/24/2019/3/04-AUD-CM-SA-2019 ACTAS DE CABILDO/3.- INFORMES_FINALES_DE_REVISION_O_DICTAMEN.pdf</t>
  </si>
  <si>
    <t>Ing. Paúl Alfredo Arce Ontiveros, Secretario del H. Ayuntamiento del Municipio de Campeche.</t>
  </si>
  <si>
    <t>https://www.municipiocampeche.gob.mx/transparencia/pnt/adm1821/oicm/24/2019/3/04-AUD-CM-SA-2019 ACTAS DE CABILDO/4.- ACLARACIONES_REALIZADAS_POR_EL_SUJETO_OBLIGADO.pdf</t>
  </si>
  <si>
    <t>1) Respecto del ejercicio auditado, este contempla dos ejercicios comprendidos en el periodo del 1 de enero de 2018 al 31 de marzo de 2019
2) La auditoría concluyó con la notificación del Dictamen, el día 15 de julio de 2019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</si>
  <si>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16 al 17 de julio de 2019</t>
  </si>
  <si>
    <t>40/AUD/CM-SA/2019 "SAN LUCIANO"</t>
  </si>
  <si>
    <t>OICM/AUD/777/2019</t>
  </si>
  <si>
    <t>OICM/AUD/815/2019</t>
  </si>
  <si>
    <t>OICM/AUD/1488/2019</t>
  </si>
  <si>
    <t>https://www.municipiocampeche.gob.mx/transparencia/pnt/adm1821/oicm/24/2019/3/40-AUD-CM-SA-2019 SN LUCIANO/1.- NOTIFICACION_DE_RESULTADOS.pdf</t>
  </si>
  <si>
    <t>https://www.municipiocampeche.gob.mx/transparencia/pnt/adm1821/oicm/24/2019/3/40-AUD-CM-SA-2019 SN LUCIANO/2.- RECOMENDACIONES_HECHAS.pdf</t>
  </si>
  <si>
    <t>https://www.municipiocampeche.gob.mx/transparencia/pnt/adm1821/oicm/24/2019/3/40-AUD-CM-SA-2019 SN LUCIANO/3.- INFORMES_FINALES_DE_REVISION_O_DICTAMEN.pdf</t>
  </si>
  <si>
    <t>C. Marcos Santos Pastor, Agente Municipal de San Luciano del Municipio de Campeche.</t>
  </si>
  <si>
    <t>https://www.municipiocampeche.gob.mx/transparencia/pnt/adm1821/oicm/24/2019/3/40-AUD-CM-SA-2019 SN LUCIANO/4.- ACLARACIONES_REALIZADAS_POR_EL_SUJETO_OBLIGADO.pdf</t>
  </si>
  <si>
    <t>1) Respecto del Ejercicio auditado, este contempla tambien el primer trimestre del 2019.
2) La auditoría concluyó con la notificación del Dictamen, el día 13 de septiembre de 2019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</si>
  <si>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11 al 12 de junio de 2019</t>
  </si>
  <si>
    <t>20/AUD/CM-SA/2019 "CARLOS CANO CRUZ"</t>
  </si>
  <si>
    <t>OICM/AUD/757/2019</t>
  </si>
  <si>
    <t>OICM/AUD/795/2019</t>
  </si>
  <si>
    <t>OICM/AUD/1244/2019</t>
  </si>
  <si>
    <t>https://www.municipiocampeche.gob.mx/transparencia/pnt/adm1821/oicm/24/2019/3/20-AUD-CM-SA-2019 CARLOS CANO CRUZ/1.- NOTIFICACION_DE_RESULTADOS.pdf</t>
  </si>
  <si>
    <t>https://www.municipiocampeche.gob.mx/transparencia/pnt/adm1821/oicm/24/2019/3/20-AUD-CM-SA-2019 CARLOS CANO CRUZ/2.- RECOMENDACIONES_HECHAS.pdf</t>
  </si>
  <si>
    <t>https://www.municipiocampeche.gob.mx/transparencia/pnt/adm1821/oicm/24/2019/3/20-AUD-CM-SA-2019 CARLOS CANO CRUZ/3.- INFORMES_FINALES_DE_REVISION__ DICTAMEN.pdf</t>
  </si>
  <si>
    <t>C. José Guillermo Olvera Rodríguez, Agente Municipal de Carlos Cano Cruz del Municipio de Campeche.</t>
  </si>
  <si>
    <t>https://www.municipiocampeche.gob.mx/transparencia/pnt/adm1821/oicm/24/2019/3/20-AUD-CM-SA-2019 CARLOS CANO CRUZ/4.- ACLARACIONES_REALIZADAS_POR_EL_SUJETO_OBLIGADO.pdf</t>
  </si>
  <si>
    <t>1) Respecto del Ejercicio auditado, este contempla tambien el primer trimestre del 2019.
2) La auditoría concluyó con la notificación del Dictamen, el día 5 de agosto de 2019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</si>
  <si>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1 de enero al 13 de mayo de 2019</t>
  </si>
  <si>
    <t>02-BIS/AUD/CM-SA/2019 "CONTRATOS DE CARNAVAL 2019"</t>
  </si>
  <si>
    <t>OICM/AUD/430-A/2019</t>
  </si>
  <si>
    <t>OICM/AUD/429-BIS/2019</t>
  </si>
  <si>
    <t>Verificar la documentación contenida en los expedientes derivados de los contratos de prestación de servicios, realizados para las diferentes actividades de los eventos del carnaval 2019; así como el cumplimiento a la normatividad de la Ley de Adquisiciones, Arrendamientos y Servicios del Sector Público, relativa a los tipo de contratación, montos de adjudicación, los pagos realizados y, en su caso las justificaciones realizadas con motivo de las contrataciones por adjudicación directa.</t>
  </si>
  <si>
    <t>Adquisiciones y presupuesto ejercido</t>
  </si>
  <si>
    <t>OICM/AUD/1087/2019</t>
  </si>
  <si>
    <t>https://www.municipiocampeche.gob.mx/transparencia/pnt/adm1821/oicm/24/2019/3/02-BIS-AUD-CM-SA-2019 CONTRATOS CARNAVAL/1.- NOTIFICACION_DE_RESULTADOS.pdf</t>
  </si>
  <si>
    <t>https://www.municipiocampeche.gob.mx/transparencia/pnt/adm1821/oicm/24/2019/3/02-BIS-AUD-CM-SA-2019 CONTRATOS CARNAVAL/2.- RECOMENDACIONES_HECHAS.pdf</t>
  </si>
  <si>
    <t>https://www.municipiocampeche.gob.mx/transparencia/pnt/adm1821/oicm/24/2019/3/02-BIS-AUD-CM-SA-2019 CONTRATOS CARNAVAL/3.- INFORMES_FINALES_DE_REVISION.pdf</t>
  </si>
  <si>
    <t>C.P. Claudia Eugenia Cetina Cabrera, Tesorero Municipal del H. Ayuntamiento del Municipio de Campeche.</t>
  </si>
  <si>
    <t>https://www.municipiocampeche.gob.mx/transparencia/pnt/adm1821/oicm/24/2019/3/02-BIS-AUD-CM-SA-2019 CONTRATOS CARNAVAL/4.- ACLARACIONES_REALIZADAS_POR_EL_SUJETO_OBLIGADO.pdf</t>
  </si>
  <si>
    <t>1) La auditoría concluyó con la notificación del Dictamen, el día 22 de julio de 2019
2)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</si>
  <si>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15 al 16 de julio de 2019</t>
  </si>
  <si>
    <t>39/AUD/CM-SA/2019 "SAN FRANCISCO KOBEN"</t>
  </si>
  <si>
    <t>OICM/AUD/776/2019</t>
  </si>
  <si>
    <t>OICM/AUD/814/2019</t>
  </si>
  <si>
    <t>OICM/AUD/1533/2019</t>
  </si>
  <si>
    <t>https://www.municipiocampeche.gob.mx/transparencia/pnt/adm1821/oicm/24/2019/3/39-AUD-CM-SA-2019 SN FCO KOBEN/1.- NOTIFICACION_DE_RESULTADOS.pdf</t>
  </si>
  <si>
    <t>https://www.municipiocampeche.gob.mx/transparencia/pnt/adm1821/oicm/24/2019/3/39-AUD-CM-SA-2019 SN FCO KOBEN/2.- RECOMENDACIONES_HECHAS.pdf</t>
  </si>
  <si>
    <t>https://www.municipiocampeche.gob.mx/transparencia/pnt/adm1821/oicm/24/2019/3/39-AUD-CM-SA-2019 SN FCO KOBEN/3.- INFORMES_FINALES_DE_REVISION_O DICTAMEN.pdf</t>
  </si>
  <si>
    <t>C. Aracely del Carmen Cordero Alonzo, Agente Municipal de San Francisco Koben del Municipio de Campeche.</t>
  </si>
  <si>
    <t>https://www.municipiocampeche.gob.mx/transparencia/pnt/adm1821/oicm/24/2019/3/39-AUD-CM-SA-2019 SN FCO KOBEN/4.- ACLARACIONES_REALIZADAS_POR_EL_SUJETO_OBLIGADO.pdf</t>
  </si>
  <si>
    <t>10 al 11 de junio de 2019</t>
  </si>
  <si>
    <t>19/AUD/CM-SA/2019 "BETHANIA"</t>
  </si>
  <si>
    <t>OICM/AUD/756/2019</t>
  </si>
  <si>
    <t>OICM/AUD/794/2019</t>
  </si>
  <si>
    <t>OICM/AUD/1242/2019</t>
  </si>
  <si>
    <t>https://www.municipiocampeche.gob.mx/transparencia/pnt/adm1821/oicm/24/2019/3/19-AUD-CM-SA-2019 BETHANIA/1.- NOTIFICACION_DE_RESULTADOS.pdf</t>
  </si>
  <si>
    <t>https://www.municipiocampeche.gob.mx/transparencia/pnt/adm1821/oicm/24/2019/3/19-AUD-CM-SA-2019 BETHANIA/2.- RECOMENDACIONES_HECHAS.pdf</t>
  </si>
  <si>
    <t>https://www.municipiocampeche.gob.mx/transparencia/pnt/adm1821/oicm/24/2019/3/19-AUD-CM-SA-2019 BETHANIA/3.- INFORMES_FINALES_DE_REVISION_O_DICTAMEN.pdf</t>
  </si>
  <si>
    <t>C. Jorge Armando May Simá, Agente Municipal de Bethania del Municipio de Campeche.</t>
  </si>
  <si>
    <t>https://www.municipiocampeche.gob.mx/transparencia/pnt/adm1821/oicm/24/2019/3/19-AUD-CM-SA-2019 BETHANIA/4.- ACLARACIONES_REALIZADAS_POR_EL_SUJETO_OBLIGADO.pdf</t>
  </si>
  <si>
    <t>1) Respecto del Ejercicio auditado, este contempla tambien el primer trimestre del 2019.
2) La auditoría concluyó con la notificación del Dictamen, el día 12 de agosto de 2019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</si>
  <si>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24 DE ENERO  AL 26 DE ABRIL DE 2019</t>
  </si>
  <si>
    <t>02/AUD/CM-SA/2019 "ALUMBRADO PÚBLICO"</t>
  </si>
  <si>
    <t>OICM/AUD/127/2019</t>
  </si>
  <si>
    <t>OICM/AUD/160/2019 Y OICM/AUD/161/2019</t>
  </si>
  <si>
    <t>Verificar el cumplimiento de las disposiciones normativas en materia de adquisiciones, arrendamientos y servicios del secor público, en las áreas que tienen como función realizar los procedimientos de contratación por licitación pública, invitación a cuando menos tres proveedores y adjudicaciones directas así como la instalación y atención de las medidas preventivas, correctivas y de modernización de los circuitos de Alumbrado Público, que aseguren la eficiencia y eficacia de su manejo, salvaguarda y registro en apego a los programas, políticas, leyes, reglamentos, normas y procedimientos a que se encuentren sujetos, correspondiente al ejercicio 2018</t>
  </si>
  <si>
    <t>Almacenes, Inventarios, Adquisiciones y Ejercicio del Presupuesto</t>
  </si>
  <si>
    <t>OICM/AUD/860/2019</t>
  </si>
  <si>
    <t>https://www.municipiocampeche.gob.mx/transparencia/pnt/adm1821/oicm/24/2019/3/02_AUD_CM_SA_2019_ALUMBRADO_PUBLICO/1.- NOTIFICACION_DE_RESULTADOS.pdf</t>
  </si>
  <si>
    <t>Cinco cédulas de Observaciones</t>
  </si>
  <si>
    <t>https://www.municipiocampeche.gob.mx/transparencia/pnt/adm1821/oicm/24/2019/3/02_AUD_CM_SA_2019_ALUMBRADO_PUBLICO/2.- RECOMENDACIONES_HECHAS.pdf</t>
  </si>
  <si>
    <t>https://www.municipiocampeche.gob.mx/transparencia/pnt/adm1821/oicm/24/2019/3/02_AUD_CM_SA_2019_ALUMBRADO_PUBLICO/3.- INFORMES_FINALES_DE_REVISION_O_DICTAMEN.pdf</t>
  </si>
  <si>
    <t>C.P. Claudia  Eugenia Cetina Cabrera, Titular de la Unidad de Tesorería Municipal y Lic. Susana Concepción Ramírez García, Titular de Servicios Públicos del H. Ayuntamiento del Municipio de Campeche.</t>
  </si>
  <si>
    <t>https://www.municipiocampeche.gob.mx/transparencia/pnt/adm1821/oicm/24/2019/3/02_AUD_CM_SA_2019_ALUMBRADO_PUBLICO/4.- ACLARACIONES_REALIZADS_POR_EL_SUJETO_OBLIGADO.pdf</t>
  </si>
  <si>
    <t>1)  Respecto del ejercicio auditado, se informa que esta auditoria tambien abarco el primer trimestre del ejercicio 2019.
2) Respecto del Número de oficio de solicitud de información adicional;  No se contó con algún oficio relacionado con solicitud de información adicional.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
4) La auditoría concluyó con la notificación del Dictamen, el día 1 de julio de 2019.</t>
  </si>
  <si>
    <t>09 al 10 de julio de 2019</t>
  </si>
  <si>
    <t>36/AUD/CM-SA/2019 "SAN ANTONIO BOBOLÁ"</t>
  </si>
  <si>
    <t>OICM/AUD/773/2019</t>
  </si>
  <si>
    <t>OICM/AUD/811/2019</t>
  </si>
  <si>
    <t>OICM/AUD/1377/2019</t>
  </si>
  <si>
    <t>https://www.municipiocampeche.gob.mx/transparencia/pnt/adm1821/oicm/24/2019/3/36-AUD-CM-SA-2019 SAN ANTONIO BOBOLA/1.- NOTIFICACION_DE_RESULTADOS.pdf</t>
  </si>
  <si>
    <t>1 cédula de resultados, con un total de 4 recomendaciones</t>
  </si>
  <si>
    <t>https://www.municipiocampeche.gob.mx/transparencia/pnt/adm1821/oicm/24/2019/3/36-AUD-CM-SA-2019 SAN ANTONIO BOBOLA/2.- RECOMENDACIONES_HECHAS.pdf</t>
  </si>
  <si>
    <t>https://www.municipiocampeche.gob.mx/transparencia/pnt/adm1821/oicm/24/2019/3/36-AUD-CM-SA-2019 SAN ANTONIO BOBOLA/3.- INFORMES_FINALES_DE_REVISION_O_DICTAMEN.pdf</t>
  </si>
  <si>
    <t>C. Carlos Rubén Mex Collí, Agente Municipal de San Antonio Bobolá del Municipio de Campeche.</t>
  </si>
  <si>
    <t>https://www.municipiocampeche.gob.mx/transparencia/pnt/adm1821/oicm/24/2019/3/36-AUD-CM-SA-2019 SAN ANTONIO BOBOLA/4.- ACLARACIONES_REALIZADAS_POR_EL_SUJETO_OBLIGADO.pdf</t>
  </si>
  <si>
    <t>05 al 06 de junio de 2019</t>
  </si>
  <si>
    <t>18/AUD/CM-SA/2019 "ADOLFO RUIZ CORTINEZ"</t>
  </si>
  <si>
    <t>OICM/AUD/755/2019</t>
  </si>
  <si>
    <t>OICM/AUD/793/2019</t>
  </si>
  <si>
    <t>OICM/AUD/1239/2019</t>
  </si>
  <si>
    <t>https://www.municipiocampeche.gob.mx/transparencia/pnt/adm1821/oicm/24/2019/3/18-AUD-CM-SA-2019 ADOLFO RUIZ CORTINES/1.- NOTIFICACION_DE_RESULTADOS.pdf</t>
  </si>
  <si>
    <t>https://www.municipiocampeche.gob.mx/transparencia/pnt/adm1821/oicm/24/2019/3/18-AUD-CM-SA-2019 ADOLFO RUIZ CORTINES/2.- RECOMENDACIONES_HECHAS.pdf</t>
  </si>
  <si>
    <t>https://www.municipiocampeche.gob.mx/transparencia/pnt/adm1821/oicm/24/2019/3/18-AUD-CM-SA-2019 ADOLFO RUIZ CORTINES/3.- INFORMES_FINALES_DE_REVISION_O_DICTAMEN.pdf</t>
  </si>
  <si>
    <t>C. Luciano Aviles Reyes, Agente Municipal de Adolfo Ruiz Cortines del Municipio de Campeche.</t>
  </si>
  <si>
    <t>https://www.municipiocampeche.gob.mx/transparencia/pnt/adm1821/oicm/24/2019/3/18-AUD-CM-SA-2019 ADOLFO RUIZ CORTINES/4.- ACLARACIONES_REALIZADAS_POR_EL_SUJETO_OBLIGADO.pdf</t>
  </si>
  <si>
    <t>1) Respecto del Ejercicio auditado, este contempla tambien el primer trimestre del 2019.
2) La auditoría concluyó con la notificación del Dictamen, el día12 de agosto de 2019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</si>
  <si>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26 al 29 de julio de 2019</t>
  </si>
  <si>
    <t>35/AUD/CM-SA/2019 "SAN AGUSTÍN OLÁ"</t>
  </si>
  <si>
    <t>OICM/AUD/772/2019</t>
  </si>
  <si>
    <t>OICM/AUD/810/2019</t>
  </si>
  <si>
    <t>OICM/AUD/978/2019</t>
  </si>
  <si>
    <t>https://www.municipiocampeche.gob.mx/transparencia/pnt/adm1821/oicm/24/2019/3/35-AUD-CM-SA-2019 SN AGUSTIN OLA/1.- NOTIFICACION_DE_RESULTADOS.pdf</t>
  </si>
  <si>
    <t>https://www.municipiocampeche.gob.mx/transparencia/pnt/adm1821/oicm/24/2019/3/35-AUD-CM-SA-2019 SN AGUSTIN OLA/2.- RECOMENDACIONES_HECHAS.pdf</t>
  </si>
  <si>
    <t>https://www.municipiocampeche.gob.mx/transparencia/pnt/adm1821/oicm/24/2019/3/35-AUD-CM-SA-2019 SN AGUSTIN OLA/3.- INFORMES_FINALES_DE_REVISION_O_DICTAMEN.pdf</t>
  </si>
  <si>
    <t>C. Blanca América Carpizo González, Agente Municipal de San Agustín Olá del Municipio de Campeche.</t>
  </si>
  <si>
    <t>https://www.municipiocampeche.gob.mx/transparencia/pnt/adm1821/oicm/24/2019/3/35-AUD-CM-SA-2019 SN AGUSTIN OLA/4.- ACLARACIONES_REALIZADAS_POR_EL_SUJETO_OBLIGADO.pdf</t>
  </si>
  <si>
    <t>1) Respecto del Ejercicio auditado, este contempla tambien el primer trimestre del 2019.
2) La auditoría concluyó con la notificación del Dictamen, el día 17 de septiembre de 2019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</si>
  <si>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04 al 05 de junio de 2019</t>
  </si>
  <si>
    <t>17/AUD/CM-SA/2019 "TIKINMUL"</t>
  </si>
  <si>
    <t>OICM/AUD/754/2019</t>
  </si>
  <si>
    <t>OICM/AUD/792/2019</t>
  </si>
  <si>
    <t>OICM/AUD/1238/2019</t>
  </si>
  <si>
    <t>https://www.municipiocampeche.gob.mx/transparencia/pnt/adm1821/oicm/24/2019/3/17-AUD-CM-SA-2019 TIKINMUL/1.- NOTIFICACION_DE_RESULTADOS.pdf</t>
  </si>
  <si>
    <t>1 cédula de resultados, con un total de 5 recomendaciones</t>
  </si>
  <si>
    <t>https://www.municipiocampeche.gob.mx/transparencia/pnt/adm1821/oicm/24/2019/3/17-AUD-CM-SA-2019 TIKINMUL/2.- RECOMENDACIONES_HECHAS.pdf</t>
  </si>
  <si>
    <t>https://www.municipiocampeche.gob.mx/transparencia/pnt/adm1821/oicm/24/2019/3/17-AUD-CM-SA-2019 TIKINMUL/3.- INFORMES_FINALES_DE_REVISION_O_DICTAMEN.pdf</t>
  </si>
  <si>
    <t>C. Rolando Rubén Dzul Ravell, Comisario Municipal de Tikinmul del Municipio de Campeche.</t>
  </si>
  <si>
    <t>https://www.municipiocampeche.gob.mx/transparencia/pnt/adm1821/oicm/24/2019/3/17-AUD-CM-SA-2019 TIKINMUL/4.- ACLARACIONES_REALIZADAS_POR_EL_SUJETO_OBLIGADO.pdf</t>
  </si>
  <si>
    <t>1) Respecto del Ejercicio auditado, este contempla tambien el primer trimestre del 2019.
2) La auditoría concluyó con la notificación del Dictamen, el día 14 de agosto de 2019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</si>
  <si>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34/AUD/CM-SA/2019 "QUETZAL EDZNÁ"</t>
  </si>
  <si>
    <t>OICM/AUD/771/2019</t>
  </si>
  <si>
    <t>OICM/AUD/809/2019</t>
  </si>
  <si>
    <t>OICM/AUD/1503/2019</t>
  </si>
  <si>
    <t>https://www.municipiocampeche.gob.mx/transparencia/pnt/adm1821/oicm/24/2019/3/34-AUD-CM-SA-2019 QUETZAL EDZNA/1.- NOTIFICACION_DE_RESULTADOS.pdf</t>
  </si>
  <si>
    <t>https://www.municipiocampeche.gob.mx/transparencia/pnt/adm1821/oicm/24/2019/3/34-AUD-CM-SA-2019 QUETZAL EDZNA/2.- RECOMENDACIONES_HECHAS.pdf</t>
  </si>
  <si>
    <t>https://www.municipiocampeche.gob.mx/transparencia/pnt/adm1821/oicm/24/2019/3/34-AUD-CM-SA-2019 QUETZAL EDZNA/3.- INFORMES_FINALES_DE_REVISION_O_DICTAMEN.pdf</t>
  </si>
  <si>
    <t>C. Ever David Mejía Barrios, Agente Municipal de Quetzal Edzná del Municipio de Campeche.</t>
  </si>
  <si>
    <t>https://www.municipiocampeche.gob.mx/transparencia/pnt/adm1821/oicm/24/2019/3/34-AUD-CM-SA-2019 QUETZAL EDZNA/4.- ACLARACIONES_REALIZADAS_POR_EL_SUJETO_OBLIGADO.pdf</t>
  </si>
  <si>
    <t>1) Respecto del Ejercicio auditado, este contempla tambien el primer trimestre del 2019.
2) La auditoría concluyó con la notificación del Dictamen, el día 18 de septiembre de 2019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</si>
  <si>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14 al 15 de mayo de 2019</t>
  </si>
  <si>
    <t>16/AUD/CM-SA/2019 "SAMULÁ"</t>
  </si>
  <si>
    <t>OICM/AUD/753/2019</t>
  </si>
  <si>
    <t>OICM/AUD/791/2019</t>
  </si>
  <si>
    <t>OICM/AUD/1143/2019</t>
  </si>
  <si>
    <t>https://www.municipiocampeche.gob.mx/transparencia/pnt/adm1821/oicm/24/2019/3/16-AUD-CM-SA-2019 SAMULA/1.- NOTIFICACION_DE_RESULTADOS.pdf</t>
  </si>
  <si>
    <t>https://www.municipiocampeche.gob.mx/transparencia/pnt/adm1821/oicm/24/2019/3/16-AUD-CM-SA-2019 SAMULA/2.- RECOMENDACIONES_HECHAS.pdf</t>
  </si>
  <si>
    <t>https://www.municipiocampeche.gob.mx/transparencia/pnt/adm1821/oicm/24/2019/3/16-AUD-CM-SA-2019 SAMULA/3.- INFORMES_FINALES_DE_REVISION_O_DICTAMEN.pdf</t>
  </si>
  <si>
    <t>C. Mario Gilberto Morales Sánchez, Comisario Municipal de Samulá del Municipio de Campeche.</t>
  </si>
  <si>
    <t>https://www.municipiocampeche.gob.mx/transparencia/pnt/adm1821/oicm/24/2019/3/16-AUD-CM-SA-2019 SAMULA/4.- ACLARACIONES_REALIZADAS_POR_EL_SUJETO_OBLIGADO.pdf</t>
  </si>
  <si>
    <t>1) Respecto del Ejercicio auditado, este contempla tambien el primer trimestre del 2019.
2) La auditoría concluyó con la notificación del Dictamen, el día 26 de julio de 2019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</si>
  <si>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23 al 24 de julio de 2019</t>
  </si>
  <si>
    <t>32/AUD/CM-SA/2019 "NUEVO PENJAMO"</t>
  </si>
  <si>
    <t>OICM/AUD/769/2019</t>
  </si>
  <si>
    <t>OICM/AUD/807/2019</t>
  </si>
  <si>
    <t>OICM/AUD/1517/2019</t>
  </si>
  <si>
    <t>https://www.municipiocampeche.gob.mx/transparencia/pnt/adm1821/oicm/24/2019/3/32-AUD-CM-SA-2019 PENJAMO/1.- NOTIFICACION_DE_RESULTADOS.pdf</t>
  </si>
  <si>
    <t>https://www.municipiocampeche.gob.mx/transparencia/pnt/adm1821/oicm/24/2019/3/32-AUD-CM-SA-2019 PENJAMO/2.- RECOMENDACIONES_HECHAS.pdf</t>
  </si>
  <si>
    <t>https://www.municipiocampeche.gob.mx/transparencia/pnt/adm1821/oicm/24/2019/3/32-AUD-CM-SA-2019 PENJAMO/3.- INFORMES_FINALES_DE_REVISIÃ“N.pdf</t>
  </si>
  <si>
    <t>C. Armando Uribe Gómez, Agente Municipal de Nuevo Penjamo del Municipio de Campeche.</t>
  </si>
  <si>
    <t>https://www.municipiocampeche.gob.mx/transparencia/pnt/adm1821/oicm/24/2019/3/32-AUD-CM-SA-2019 PENJAMO/4.- ACLARACIONES_REALIZADAS_POR_EL_SUJETO_OBLIGADO.pdf</t>
  </si>
  <si>
    <t>03 al 04 de junio de 2019</t>
  </si>
  <si>
    <t>15/AUD/CM-SA/2019 "POCYAXUM"</t>
  </si>
  <si>
    <t>OICM/AUD/752/2019</t>
  </si>
  <si>
    <t>OICM/AUD/790/2019</t>
  </si>
  <si>
    <t>OICM/AUD/1237/2019</t>
  </si>
  <si>
    <t>https://www.municipiocampeche.gob.mx/transparencia/pnt/adm1821/oicm/24/2019/3/15-AUD-CM-SA-2019 POCYAXUM/1.- NOTIFICACION_DE_RESULTADOS.pdf</t>
  </si>
  <si>
    <t>https://www.municipiocampeche.gob.mx/transparencia/pnt/adm1821/oicm/24/2019/3/15-AUD-CM-SA-2019 POCYAXUM/2.- RECOMENDACIONES_HECHAS.pdf</t>
  </si>
  <si>
    <t>https://www.municipiocampeche.gob.mx/transparencia/pnt/adm1821/oicm/24/2019/3/15-AUD-CM-SA-2019 POCYAXUM/3.-INFORMES_FINALES_DE_REVISION_O_ DICTAMEN.pdf</t>
  </si>
  <si>
    <t>C. Román Robles Segovia, Comisario Municipal de Pocyaxum del Municipio de Campeche.</t>
  </si>
  <si>
    <t>https://www.municipiocampeche.gob.mx/transparencia/pnt/adm1821/oicm/24/2019/3/15-AUD-CM-SA-2019 POCYAXUM/4.- ACLARACIONES_REALIZADAS_POR_EL_SUJETO_OBLIGADO.pdf</t>
  </si>
  <si>
    <t>31/AUD/CM-SA/2019 "NUEVO SAN ANTONIO EBULÁ"</t>
  </si>
  <si>
    <t>OICM/AUD/768/2019</t>
  </si>
  <si>
    <t>OICM/AUD/806/2019</t>
  </si>
  <si>
    <t>OICM/AUD/1495/2019</t>
  </si>
  <si>
    <t>https://www.municipiocampeche.gob.mx/transparencia/pnt/adm1821/oicm/24/2019/3/31-AUD-CM-SA-2019 NVO SN ANTONIO EBULA/1.- NOTIFICACION_DE_RESULTADOS.pdf</t>
  </si>
  <si>
    <t>https://www.municipiocampeche.gob.mx/transparencia/pnt/adm1821/oicm/24/2019/3/31-AUD-CM-SA-2019 NVO SN ANTONIO EBULA/2.- RECOMENDACIONES_HECHAS.pdf</t>
  </si>
  <si>
    <t>https://www.municipiocampeche.gob.mx/transparencia/pnt/adm1821/oicm/24/2019/3/31-AUD-CM-SA-2019 NVO SN ANTONIO EBULA/3.- INFORMES_FINALES_DE_REVISION_O_DICTAMEN.pdf</t>
  </si>
  <si>
    <t>C.P. Juan Antonio Euán Chi, Agente Municipal de Nuevo San Antonio Ebulá del Municipio de Campeche.</t>
  </si>
  <si>
    <t>https://www.municipiocampeche.gob.mx/transparencia/pnt/adm1821/oicm/24/2019/3/31-AUD-CM-SA-2019 NVO SN ANTONIO EBULA/4.- ACLARACIONES_REALIZADAS_POR_EL_SUJETO_OBLIGADO.pdf</t>
  </si>
  <si>
    <t>13 al 14 de mayo de 2019</t>
  </si>
  <si>
    <t>14/AUD/CM-SA/2019 "LERMA"</t>
  </si>
  <si>
    <t>OICM/AUD/751/2019</t>
  </si>
  <si>
    <t>OICM/AUD/789/2019</t>
  </si>
  <si>
    <t>OICM/AUD/1104/2019</t>
  </si>
  <si>
    <t>https://www.municipiocampeche.gob.mx/transparencia/pnt/adm1821/oicm/24/2019/3/14-AUD-CM-SA-2019 LERMA/1.- NOTIFICACION_DE_RESULTADOS.pdf</t>
  </si>
  <si>
    <t>1 cédula de resultados, con un total de 1 recomendación</t>
  </si>
  <si>
    <t>https://www.municipiocampeche.gob.mx/transparencia/pnt/adm1821/oicm/24/2019/3/14-AUD-CM-SA-2019 LERMA/2.- RECOMENDACIONES_HECHAS.pdf</t>
  </si>
  <si>
    <t>https://www.municipiocampeche.gob.mx/transparencia/pnt/adm1821/oicm/24/2019/3/14-AUD-CM-SA-2019 LERMA/3.- INFORMES_FINALES_DE_REVISION_O_DICTAMEN.pdf</t>
  </si>
  <si>
    <t>C. Ramón Jesús Reyes Rendón, Comisario Municipal de Lerma del Municipio de Campeche.</t>
  </si>
  <si>
    <t>https://www.municipiocampeche.gob.mx/transparencia/pnt/adm1821/oicm/24/2019/3/14-AUD-CM-SA-2019 LERMA/4.- ACLARACIONES_REALIZADAS_POR_EL_SUJETO_OBLIGADO.pdf</t>
  </si>
  <si>
    <t>1) Respecto del Ejercicio auditado, este contempla tambien el primer trimestre del 2019.
2) La auditoría concluyó con la notificación del Dictamen, el día 22 de julio de 2019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</si>
  <si>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30/AUD/CM-SA/2019 "NOHAKAL"</t>
  </si>
  <si>
    <t>OICM/AUD/767/2019</t>
  </si>
  <si>
    <t>OICM/AUD/805/2019</t>
  </si>
  <si>
    <t>OICM/AUD/1240/2019</t>
  </si>
  <si>
    <t>https://www.municipiocampeche.gob.mx/transparencia/pnt/adm1821/oicm/24/2019/3/30-AUD-CM-SA-2019 NOHAKAL/1.- NOTIFICACION_DE_RESULTADOS.pdf</t>
  </si>
  <si>
    <t>https://www.municipiocampeche.gob.mx/transparencia/pnt/adm1821/oicm/24/2019/3/30-AUD-CM-SA-2019 NOHAKAL/2.- RECOMENDACIONES_HECHAS.pdf</t>
  </si>
  <si>
    <t>https://www.municipiocampeche.gob.mx/transparencia/pnt/adm1821/oicm/24/2019/3/30-AUD-CM-SA-2019 NOHAKAL/3.- INFORMES_FINALES_DE_REVISION_O_DICTAMEN.pdf</t>
  </si>
  <si>
    <t>C. José Raúl Sulub Kú, Agente Municipal de Nohakal del Municipio de Campeche.</t>
  </si>
  <si>
    <t>https://www.municipiocampeche.gob.mx/transparencia/pnt/adm1821/oicm/24/2019/3/30-AUD-CM-SA-2019 NOHAKAL/4.- ACLARACIONES_REALIZADAS_POR_EL_SUJETO_OBLIGADO.pdf</t>
  </si>
  <si>
    <t>17 al 20 de mayo de 2019</t>
  </si>
  <si>
    <t>13/AUD/CM-SA/2019 "CHINÁ"</t>
  </si>
  <si>
    <t>OICM/AUD/750/2019</t>
  </si>
  <si>
    <t>OICM/AUD/788/2019</t>
  </si>
  <si>
    <t>OICM/AUD/1159/2019</t>
  </si>
  <si>
    <t>https://www.municipiocampeche.gob.mx/transparencia/pnt/adm1821/oicm/24/2019/3/13-AUD-CM-SA-2019-CHINA/1.- NOTIFICACION_DE_RESULTADOS.pdf</t>
  </si>
  <si>
    <t>https://www.municipiocampeche.gob.mx/transparencia/pnt/adm1821/oicm/24/2019/3/13-AUD-CM-SA-2019-CHINA/2.- RECOMENDACIONES_HECHAS.pdf</t>
  </si>
  <si>
    <t>https://www.municipiocampeche.gob.mx/transparencia/pnt/adm1821/oicm/24/2019/3/13-AUD-CM-SA-2019-CHINA/3.- INFORMES_FINALES_DE_REVISION_O_DICTAMEN.pdf</t>
  </si>
  <si>
    <t>C. José del Carmen Valladares Quen, Comisario Municipal de Chiná del Municipio de Campeche.</t>
  </si>
  <si>
    <t>https://www.municipiocampeche.gob.mx/transparencia/pnt/adm1821/oicm/24/2019/3/13-AUD-CM-SA-2019-CHINA/4.- ACLARACIONES_REALIZADAS_POR_EL_SUJETO_OBLIGADO.pdf</t>
  </si>
  <si>
    <t>1) Respecto del Ejercicio auditado, este contempla tambien el primer trimestre del 2019.
2) La auditoría concluyó con la notificación del Dictamen, el día 23 de julio de 2019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</si>
  <si>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29/AUD/CM-SA/2019 "NILCHÍ"</t>
  </si>
  <si>
    <t>OICM/AUD/766/2019</t>
  </si>
  <si>
    <t>OICM/AUD/804/2019</t>
  </si>
  <si>
    <t>OICM/AUD/1243/2019</t>
  </si>
  <si>
    <t>https://www.municipiocampeche.gob.mx/transparencia/pnt/adm1821/oicm/24/2019/3/29-AUD-CM-SA-2019 NILCHI/1.- NOTIFICACION_DE_RESULTADOS.pdf</t>
  </si>
  <si>
    <t>https://www.municipiocampeche.gob.mx/transparencia/pnt/adm1821/oicm/24/2019/3/29-AUD-CM-SA-2019 NILCHI/2.- RECOMENDACIONES_HECHAS.pdf</t>
  </si>
  <si>
    <t>https://www.municipiocampeche.gob.mx/transparencia/pnt/adm1821/oicm/24/2019/3/29-AUD-CM-SA-2019 NILCHI/3.- INFORMES_FINALES_DE_REVISION_O_DICTAMEN.pdf</t>
  </si>
  <si>
    <t>C. César Augusto Pacheco Martínez, Agente Municipal de Nilchí del Municipio de Campeche.</t>
  </si>
  <si>
    <t>https://www.municipiocampeche.gob.mx/transparencia/pnt/adm1821/oicm/24/2019/3/29-AUD-CM-SA-2019 NILCHI/4.- ACLARACIONES_REALIZADAS_POR_EL_SUJETO_OBLIGADO.pdf</t>
  </si>
  <si>
    <t>1) Respecto del Ejercicio auditado, este contempla tambien el primer trimestre del 2019.
2) La auditoría concluyó con la notificación del Dictamen, el día 20 de agosto de 2019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</si>
  <si>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15 al 16 de mayo de 2019</t>
  </si>
  <si>
    <t>12/AUD/CM-SA/2019 "CHEMBLÁS"</t>
  </si>
  <si>
    <t>OICM/AUD/749/2019</t>
  </si>
  <si>
    <t>OICM/AUD/787/2019</t>
  </si>
  <si>
    <t>OICM/AUD/1157/2019</t>
  </si>
  <si>
    <t>https://www.municipiocampeche.gob.mx/transparencia/pnt/adm1821/oicm/24/2019/3/12-AUD-CM-SA-2019 CHEMBLAS/1.- NOTIFICACION_DE_RESULTADOS.pdf</t>
  </si>
  <si>
    <t>https://www.municipiocampeche.gob.mx/transparencia/pnt/adm1821/oicm/24/2019/3/12-AUD-CM-SA-2019 CHEMBLAS/2.- RECOMENDACIONES_HECHAS.pdf</t>
  </si>
  <si>
    <t>https://www.municipiocampeche.gob.mx/transparencia/pnt/adm1821/oicm/24/2019/3/12-AUD-CM-SA-2019 CHEMBLAS/3.- INFORMES_FINALES_DE_REVISION_O_DICTAMEN.pdf</t>
  </si>
  <si>
    <t>C. Natanael Fernando Ek Chin, Comisario del Municipio de Chiná del Municipio de Campeche.</t>
  </si>
  <si>
    <t>https://www.municipiocampeche.gob.mx</t>
  </si>
  <si>
    <t>1) Respecto del Ejercicio auditado, este contempla tambien el primer trimestre del 2019.
2) La auditoría concluyó con la notificación del Dictamen, el día 25 de julio de 2019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</si>
  <si>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11 al 12 de julio de 2019</t>
  </si>
  <si>
    <t>28/AUD/CM-SA/2019 "MUCUYCHAKÁN"</t>
  </si>
  <si>
    <t>OICM/AUD/765/2019</t>
  </si>
  <si>
    <t>OICM/AUD/803/2019</t>
  </si>
  <si>
    <t>OICM/AUD/1402/2019</t>
  </si>
  <si>
    <t>https://www.municipiocampeche.gob.mx/transparencia/pnt/adm1821/oicm/24/2019/3/28-AUD-CM-SA-2019 MUCUYCHAKAN/1.- NOTIFICACION_DE_RESULTADOS.pdf</t>
  </si>
  <si>
    <t>https://www.municipiocampeche.gob.mx/transparencia/pnt/adm1821/oicm/24/2019/3/28-AUD-CM-SA-2019 MUCUYCHAKAN/2.- RECOMENDACIONES_HECHAS.pdf</t>
  </si>
  <si>
    <t>https://www.municipiocampeche.gob.mx/transparencia/pnt/adm1821/oicm/24/2019/3/28-AUD-CM-SA-2019 MUCUYCHAKAN/3.- INFORMES_FINALES_DE_REVISION_O_DICTAMEN.pdf</t>
  </si>
  <si>
    <t>C. Héctor Serena Pérez, Agente Municipal de Mucuychakán del Municipio de Campeche.</t>
  </si>
  <si>
    <t>https://www.municipiocampeche.gob.mx/transparencia/pnt/adm1821/oicm/24/2019/3/28-AUD-CM-SA-2019 MUCUYCHAKAN/4.- ACLARACIONES_REALIZADAS_POR_EL_SUJETO_OBLIGADO.pdf</t>
  </si>
  <si>
    <t>10 al 11 de mayo de 2019</t>
  </si>
  <si>
    <t>11/AUD/CM-SA/2019 "CASTAMAY"</t>
  </si>
  <si>
    <t>OICM/AUD/748/2019</t>
  </si>
  <si>
    <t>OICM/AUD/786/2019</t>
  </si>
  <si>
    <t>OICM/AUD/1134/2019</t>
  </si>
  <si>
    <t>https://www.municipiocampeche.gob.mx/transparencia/pnt/adm1821/oicm/24/2019/3/11-AUD-CM-SA-2019 CASTAMAY/1.- NOTIFICACION_DE_RESULTADOS.pdf</t>
  </si>
  <si>
    <t>https://www.municipiocampeche.gob.mx/transparencia/pnt/adm1821/oicm/24/2019/3/11-AUD-CM-SA-2019 CASTAMAY/2.- RECOMENDACIONES_HECHAS.pdf</t>
  </si>
  <si>
    <t>https://www.municipiocampeche.gob.mx/transparencia/pnt/adm1821/oicm/24/2019/3/11-AUD-CM-SA-2019 CASTAMAY/3.- INFORMES_FINALES_DE_REVISION_O_DICTAMEN.pdf</t>
  </si>
  <si>
    <t>C. Lugardo Raúl Cú Rodríguez, Comisario Municipal de Castamay del Municipio de Campeche.</t>
  </si>
  <si>
    <t>https://www.municipiocampeche.gob.mx/transparencia/pnt/adm1821/oicm/24/2019/3/11-AUD-CM-SA-2019 CASTAMAY/4.- ACLARACIONES_REALIZADAS_POR_EL_SUJETO_OBLIGADO.pdf</t>
  </si>
  <si>
    <t>1) Respecto del Ejercicio auditado, este contempla tambien el primer trimestre del 2019.
2) La auditoría concluyó con la notificación del Dictamen, el día 1 de agosto de 2019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</si>
  <si>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4to trimestre 2018 y primer trimestre 2019</t>
  </si>
  <si>
    <t>08 al 09 de mayo de 2019</t>
  </si>
  <si>
    <t>10 /AUD/CM-SA/2019 "BOLONCHEN CAHUICH"</t>
  </si>
  <si>
    <t>OICM/AUD/747/2019</t>
  </si>
  <si>
    <t>OICM/AUD/785/2019</t>
  </si>
  <si>
    <t>OICM/AUD/1112/2019</t>
  </si>
  <si>
    <t>https://www.municipiocampeche.gob.mx/transparencia/pnt/adm1821/oicm/24/2019/3/10-AUD-CM-SA-2019 BOLONCHEN CAHUICH/1.- NOTIFICACION_DE_RESULTADOS.pdf</t>
  </si>
  <si>
    <t>https://www.municipiocampeche.gob.mx/transparencia/pnt/adm1821/oicm/24/2019/3/10-AUD-CM-SA-2019 BOLONCHEN CAHUICH/2.- RECOMENDACIONES_HECHAS.pdf</t>
  </si>
  <si>
    <t>https://www.municipiocampeche.gob.mx/transparencia/pnt/adm1821/oicm/24/2019/3/10-AUD-CM-SA-2019 BOLONCHEN CAHUICH/3.- INFORMES_FINALES_DE_REVISION_O_DICTAMEN.pdf</t>
  </si>
  <si>
    <t>C. Moisés David Cuevas Dzul, Camisario Municipal de Bolonchén Cahuich del Municipio de Campeche.</t>
  </si>
  <si>
    <t>https://www.municipiocampeche.gob.mx/transparencia/pnt/adm1821/oicm/24/2019/3/10-AUD-CM-SA-2019 BOLONCHEN CAHUICH/4.- ACLARACIONES_REALIZADAS_POR_EL_SUJETO_OBLIGADO.pdf</t>
  </si>
  <si>
    <t>1) Respecto del Ejercicio auditado, este contempla tambien el primer trimestre del 2019.
2) La auditoría concluyó con la notificación del Dictamen, el día 30 de julio de 2019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</si>
  <si>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26/AUD/CM-SA/2019 "LOS LAURELES"</t>
  </si>
  <si>
    <t>OICM/AUD/763/2019</t>
  </si>
  <si>
    <t>OICM/AUD/801/2019</t>
  </si>
  <si>
    <t>OICM/AUD/1534/2019</t>
  </si>
  <si>
    <t>https://www.municipiocampeche.gob.mx/transparencia/pnt/adm1821/oicm/24/2019/3/26-AUD-CM-SA-2019 LOS LAURELES/1.- NOTIFICACION_DE_RESULTADOS.pdf</t>
  </si>
  <si>
    <t>https://www.municipiocampeche.gob.mx/transparencia/pnt/adm1821/oicm/24/2019/3/26-AUD-CM-SA-2019 LOS LAURELES/2.- RECOMENDACIONES_HECHAS.pdf</t>
  </si>
  <si>
    <t>https://www.municipiocampeche.gob.mx/transparencia/pnt/adm1821/oicm/24/2019/3/26-AUD-CM-SA-2019 LOS LAURELES/3.- INFORMES_FINALES_DE_REVISION_O_DICTAMEN.pdf</t>
  </si>
  <si>
    <t>C. Karina Fabiola Juan Jiménez, Agente Municipal de Los Laureles del Municipio de Campeche.</t>
  </si>
  <si>
    <t>6</t>
  </si>
  <si>
    <t>https://www.municipiocampeche.gob.mx/transparencia/pnt/adm1821/oicm/24/2019/3/26-AUD-CM-SA-2019 LOS LAURELES/4.- ACLARACIONES_REALIZADAS_POR_EL_SUJETO_OBLIGADO.pdf</t>
  </si>
  <si>
    <t>07 al 08 de mayo de 2019</t>
  </si>
  <si>
    <t>09/AUD/CM-SA/2019 "TIXMUCUY"</t>
  </si>
  <si>
    <t>OICM/AUD/746/2019</t>
  </si>
  <si>
    <t>OICM/AUD/784/2019</t>
  </si>
  <si>
    <t>OICM/AUD/1105/2019</t>
  </si>
  <si>
    <t>https://www.municipiocampeche.gob.mx/transparencia/pnt/adm1821/oicm/24/2019/3/09-AUD-CM-SA-2019 TIXMUCUY/1.- NOTIFICACION_DE_RESULTADOS.pdf</t>
  </si>
  <si>
    <t>https://www.municipiocampeche.gob.mx/transparencia/pnt/adm1821/oicm/24/2019/3/09-AUD-CM-SA-2019 TIXMUCUY/2.- RECOMENDACIONES_HECHAS.pdf</t>
  </si>
  <si>
    <t>https://www.municipiocampeche.gob.mx/transparencia/pnt/adm1821/oicm/24/2019/3/09-AUD-CM-SA-2019 TIXMUCUY/3.- INFORMES_FINALES_DE_REVISION_O_DICTAMEN.pdf</t>
  </si>
  <si>
    <t>C. David Chán Gamez Presidente de la  Junta Municipal de Tixmucuy del Municipio de Campeche.</t>
  </si>
  <si>
    <t>https://www.municipiocampeche.gob.mx/transparencia/pnt/adm1821/oicm/24/2019/3/09-AUD-CM-SA-2019 TIXMUCUY/4.- ACLARACIONES_REALIZADAS_POR_EL_SUJETO_OBLIGADO.pdf</t>
  </si>
  <si>
    <t>1) Respecto del Ejercicio auditado, este contempla tambien el primer trimestre del 2019.
2) La auditoría concluyó con la notificación del Dictamen, el día 17 de julio de 2019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</si>
  <si>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29 al 30 de julio de 2019</t>
  </si>
  <si>
    <t>25/AUD/CM-SA/2019 "LA LIBERTAD"</t>
  </si>
  <si>
    <t>OICM/AUD/762/2019</t>
  </si>
  <si>
    <t>OICM/AUD/800/2019</t>
  </si>
  <si>
    <t>OICM/AUD/1508/2019</t>
  </si>
  <si>
    <t>https://www.municipiocampeche.gob.mx/transparencia/pnt/adm1821/oicm/24/2019/3/25-AUD-CM-SA-2019 LA LIBERTAD/1.- NOTIFICACION_DE_RESULTADOS.pdf</t>
  </si>
  <si>
    <t>https://www.municipiocampeche.gob.mx/transparencia/pnt/adm1821/oicm/24/2019/3/25-AUD-CM-SA-2019 LA LIBERTAD/2.- RECOMENDACIONES_HECHAS.pdf</t>
  </si>
  <si>
    <t>https://www.municipiocampeche.gob.mx/transparencia/pnt/adm1821/oicm/24/2019/3/25-AUD-CM-SA-2019 LA LIBERTAD/3.- INFORMES_FINALES_DE_REVISION_O_DICTAMEN.pdf</t>
  </si>
  <si>
    <t>C. Saúl Rodríguez González, Agente Municipal de La Libertad del Municipio de Campeche.</t>
  </si>
  <si>
    <t>https://www.municipiocampeche.gob.mx/transparencia/pnt/adm1821/oicm/24/2019/3/25-AUD-CM-SA-2019 LA LIBERTAD/4.- ACLARACIONES_REALIZADAS_POR_EL_SUJETO_OBLIGADO.pdf</t>
  </si>
  <si>
    <t>1) Respecto del Ejercicio auditado, este contempla tambien el primer trimestre del 2019. 
2) La auditoría concluyó con la notificación del Dictamen, el día 18 de septiembre de 2019
3) Respecto del Hipervínculo al Programa anual de auditorías, no es posible proporcionar dicha información, con fundamento en lo establecido en el artículo 113 fracción VI de la Ley General de Transparencia y Acceso a la Información Pública, el cual a la letra dice: 
"Obstruya las actividades de verificación, inspección y auditoría relativas al cumplimiento de las leyes o afecte la recaudación de contribuyentes."</t>
  </si>
  <si>
    <t>03 al 06 de mayo de 2019</t>
  </si>
  <si>
    <t>08/AUD/CM-SA/2019 "PICH"</t>
  </si>
  <si>
    <t>OICM/AUD/745/2019</t>
  </si>
  <si>
    <t>OICM/AUD/783/2019</t>
  </si>
  <si>
    <t>OICM/AUD/1061/2019</t>
  </si>
  <si>
    <t>https://www.municipiocampeche.gob.mx/transparencia/pnt/adm1821/oicm/24/2019/3/08-AUD-CM-SA-2019 PICH/1.- NOTIFICACION_DE_RESULTADOS.pdf</t>
  </si>
  <si>
    <t>https://www.municipiocampeche.gob.mx/transparencia/pnt/adm1821/oicm/24/2019/3/08-AUD-CM-SA-2019 PICH/2.- RECOMENDACIONES_HECHAS.pdf</t>
  </si>
  <si>
    <t>https://www.municipiocampeche.gob.mx/transparencia/pnt/adm1821/oicm/24/2019/3/08-AUD-CM-SA-2019 PICH/3.- INFORMES_FINALES_DE_REVISION_O_DICTAMEN.pdf</t>
  </si>
  <si>
    <t>C. Jorge Camara Archivor, Presidente de la Junta Municipal de Pich del Municipio de Campeche.</t>
  </si>
  <si>
    <t>https://www.municipiocampeche.gob.mx/transparencia/pnt/adm1821/oicm/24/2019/3/08-AUD-CM-SA-2019 PICH/4.- ACLARACIONES_REALIZADAS_POR_EL_SUJETO_OBLIGADO.pdf</t>
  </si>
  <si>
    <t>Auditoría externa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</si>
</sst>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
  <sheetViews>
    <sheetView tabSelected="1" topLeftCell="B2" workbookViewId="0">
      <selection activeCell="A4" sqref="A1:A1048576"/>
    </sheetView>
  </sheetViews>
  <sheetFormatPr baseColWidth="10" defaultColWidth="9.140625" defaultRowHeight="15" x14ac:dyDescent="0.25"/>
  <cols>
    <col min="1" max="1" width="15.28515625" hidden="1" customWidth="1"/>
    <col min="2" max="2" width="8" bestFit="1" customWidth="1"/>
    <col min="3" max="3" width="36.42578125" bestFit="1" customWidth="1"/>
    <col min="4" max="4" width="38.5703125" bestFit="1" customWidth="1"/>
    <col min="5" max="5" width="37.28515625" bestFit="1" customWidth="1"/>
    <col min="6" max="6" width="34" bestFit="1" customWidth="1"/>
    <col min="7" max="7" width="15" bestFit="1" customWidth="1"/>
    <col min="8" max="8" width="22.85546875" bestFit="1" customWidth="1"/>
    <col min="9" max="9" width="51" bestFit="1" customWidth="1"/>
    <col min="10" max="10" width="73.85546875" bestFit="1" customWidth="1"/>
    <col min="11" max="11" width="55.28515625" bestFit="1" customWidth="1"/>
    <col min="12" max="12" width="38.85546875" bestFit="1" customWidth="1"/>
    <col min="13" max="13" width="46.42578125" bestFit="1" customWidth="1"/>
    <col min="14" max="14" width="255" bestFit="1" customWidth="1"/>
    <col min="15" max="15" width="67.5703125" bestFit="1" customWidth="1"/>
    <col min="16" max="16" width="255" bestFit="1" customWidth="1"/>
    <col min="17" max="17" width="39.85546875" bestFit="1" customWidth="1"/>
    <col min="18" max="18" width="164.7109375" bestFit="1" customWidth="1"/>
    <col min="19" max="19" width="50.42578125" bestFit="1" customWidth="1"/>
    <col min="20" max="20" width="147.7109375" bestFit="1" customWidth="1"/>
    <col min="21" max="21" width="163" bestFit="1" customWidth="1"/>
    <col min="22" max="22" width="46" bestFit="1" customWidth="1"/>
    <col min="23" max="23" width="170" bestFit="1" customWidth="1"/>
    <col min="24" max="24" width="43.85546875" bestFit="1" customWidth="1"/>
    <col min="25" max="25" width="171"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223.285156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c r="B8" s="2" t="s">
        <v>75</v>
      </c>
      <c r="C8" s="2" t="s">
        <v>76</v>
      </c>
      <c r="D8" s="2" t="s">
        <v>77</v>
      </c>
      <c r="E8" s="2" t="s">
        <v>78</v>
      </c>
      <c r="F8" s="2" t="s">
        <v>79</v>
      </c>
      <c r="G8" s="2" t="s">
        <v>80</v>
      </c>
      <c r="H8" s="2" t="s">
        <v>81</v>
      </c>
      <c r="I8" s="2" t="s">
        <v>82</v>
      </c>
      <c r="J8" s="2" t="s">
        <v>83</v>
      </c>
      <c r="K8" s="2" t="s">
        <v>84</v>
      </c>
      <c r="L8" s="2" t="s">
        <v>85</v>
      </c>
      <c r="M8" s="2" t="s">
        <v>86</v>
      </c>
      <c r="N8" s="2" t="s">
        <v>87</v>
      </c>
      <c r="O8" s="2" t="s">
        <v>88</v>
      </c>
      <c r="P8" s="2" t="s">
        <v>89</v>
      </c>
      <c r="Q8" s="2" t="s">
        <v>90</v>
      </c>
      <c r="R8" s="2" t="s">
        <v>91</v>
      </c>
      <c r="S8" s="2" t="s">
        <v>92</v>
      </c>
      <c r="T8" s="2" t="s">
        <v>93</v>
      </c>
      <c r="U8" s="2" t="s">
        <v>94</v>
      </c>
      <c r="V8" s="2" t="s">
        <v>95</v>
      </c>
      <c r="W8" s="2" t="s">
        <v>96</v>
      </c>
      <c r="X8" s="2" t="s">
        <v>9</v>
      </c>
      <c r="Y8" s="2" t="s">
        <v>97</v>
      </c>
      <c r="Z8" s="2" t="s">
        <v>98</v>
      </c>
      <c r="AA8" s="2" t="s">
        <v>86</v>
      </c>
      <c r="AB8" s="2" t="s">
        <v>99</v>
      </c>
      <c r="AC8" s="2" t="s">
        <v>77</v>
      </c>
      <c r="AD8" s="2" t="s">
        <v>77</v>
      </c>
      <c r="AE8" s="2" t="s">
        <v>100</v>
      </c>
    </row>
    <row r="9" spans="1:31" ht="45" customHeight="1" x14ac:dyDescent="0.25">
      <c r="A9" s="2"/>
      <c r="B9" s="2" t="s">
        <v>75</v>
      </c>
      <c r="C9" s="2" t="s">
        <v>76</v>
      </c>
      <c r="D9" s="2" t="s">
        <v>77</v>
      </c>
      <c r="E9" s="2" t="s">
        <v>78</v>
      </c>
      <c r="F9" s="2" t="s">
        <v>101</v>
      </c>
      <c r="G9" s="2" t="s">
        <v>80</v>
      </c>
      <c r="H9" s="2" t="s">
        <v>81</v>
      </c>
      <c r="I9" s="2" t="s">
        <v>102</v>
      </c>
      <c r="J9" s="2" t="s">
        <v>83</v>
      </c>
      <c r="K9" s="2" t="s">
        <v>103</v>
      </c>
      <c r="L9" s="2" t="s">
        <v>104</v>
      </c>
      <c r="M9" s="2" t="s">
        <v>86</v>
      </c>
      <c r="N9" s="2" t="s">
        <v>87</v>
      </c>
      <c r="O9" s="2" t="s">
        <v>88</v>
      </c>
      <c r="P9" s="2" t="s">
        <v>89</v>
      </c>
      <c r="Q9" s="2" t="s">
        <v>105</v>
      </c>
      <c r="R9" s="2" t="s">
        <v>106</v>
      </c>
      <c r="S9" s="2" t="s">
        <v>107</v>
      </c>
      <c r="T9" s="2" t="s">
        <v>108</v>
      </c>
      <c r="U9" s="2" t="s">
        <v>109</v>
      </c>
      <c r="V9" s="2" t="s">
        <v>95</v>
      </c>
      <c r="W9" s="2" t="s">
        <v>110</v>
      </c>
      <c r="X9" s="2" t="s">
        <v>11</v>
      </c>
      <c r="Y9" s="2" t="s">
        <v>111</v>
      </c>
      <c r="Z9" s="2" t="s">
        <v>11</v>
      </c>
      <c r="AA9" s="2" t="s">
        <v>86</v>
      </c>
      <c r="AB9" s="2" t="s">
        <v>99</v>
      </c>
      <c r="AC9" s="2" t="s">
        <v>77</v>
      </c>
      <c r="AD9" s="2" t="s">
        <v>77</v>
      </c>
      <c r="AE9" s="2" t="s">
        <v>112</v>
      </c>
    </row>
    <row r="10" spans="1:31" ht="45" customHeight="1" x14ac:dyDescent="0.25">
      <c r="A10" s="2"/>
      <c r="B10" s="2" t="s">
        <v>75</v>
      </c>
      <c r="C10" s="2" t="s">
        <v>76</v>
      </c>
      <c r="D10" s="2" t="s">
        <v>77</v>
      </c>
      <c r="E10" s="2" t="s">
        <v>78</v>
      </c>
      <c r="F10" s="2" t="s">
        <v>113</v>
      </c>
      <c r="G10" s="2" t="s">
        <v>80</v>
      </c>
      <c r="H10" s="2" t="s">
        <v>81</v>
      </c>
      <c r="I10" s="2" t="s">
        <v>114</v>
      </c>
      <c r="J10" s="2" t="s">
        <v>83</v>
      </c>
      <c r="K10" s="2" t="s">
        <v>115</v>
      </c>
      <c r="L10" s="2" t="s">
        <v>116</v>
      </c>
      <c r="M10" s="2" t="s">
        <v>86</v>
      </c>
      <c r="N10" s="2" t="s">
        <v>87</v>
      </c>
      <c r="O10" s="2" t="s">
        <v>88</v>
      </c>
      <c r="P10" s="2" t="s">
        <v>89</v>
      </c>
      <c r="Q10" s="2" t="s">
        <v>117</v>
      </c>
      <c r="R10" s="2" t="s">
        <v>118</v>
      </c>
      <c r="S10" s="2" t="s">
        <v>119</v>
      </c>
      <c r="T10" s="2" t="s">
        <v>120</v>
      </c>
      <c r="U10" s="2" t="s">
        <v>121</v>
      </c>
      <c r="V10" s="2" t="s">
        <v>95</v>
      </c>
      <c r="W10" s="2" t="s">
        <v>122</v>
      </c>
      <c r="X10" s="2" t="s">
        <v>9</v>
      </c>
      <c r="Y10" s="2" t="s">
        <v>123</v>
      </c>
      <c r="Z10" s="2" t="s">
        <v>6</v>
      </c>
      <c r="AA10" s="2" t="s">
        <v>86</v>
      </c>
      <c r="AB10" s="2" t="s">
        <v>99</v>
      </c>
      <c r="AC10" s="2" t="s">
        <v>77</v>
      </c>
      <c r="AD10" s="2" t="s">
        <v>77</v>
      </c>
      <c r="AE10" s="2" t="s">
        <v>124</v>
      </c>
    </row>
    <row r="11" spans="1:31" ht="45" customHeight="1" x14ac:dyDescent="0.25">
      <c r="A11" s="2"/>
      <c r="B11" s="2" t="s">
        <v>75</v>
      </c>
      <c r="C11" s="2" t="s">
        <v>76</v>
      </c>
      <c r="D11" s="2" t="s">
        <v>77</v>
      </c>
      <c r="E11" s="2" t="s">
        <v>78</v>
      </c>
      <c r="F11" s="2" t="s">
        <v>125</v>
      </c>
      <c r="G11" s="2" t="s">
        <v>80</v>
      </c>
      <c r="H11" s="2" t="s">
        <v>81</v>
      </c>
      <c r="I11" s="2" t="s">
        <v>126</v>
      </c>
      <c r="J11" s="2" t="s">
        <v>83</v>
      </c>
      <c r="K11" s="2" t="s">
        <v>127</v>
      </c>
      <c r="L11" s="2" t="s">
        <v>128</v>
      </c>
      <c r="M11" s="2" t="s">
        <v>86</v>
      </c>
      <c r="N11" s="2" t="s">
        <v>87</v>
      </c>
      <c r="O11" s="2" t="s">
        <v>88</v>
      </c>
      <c r="P11" s="2" t="s">
        <v>89</v>
      </c>
      <c r="Q11" s="2" t="s">
        <v>129</v>
      </c>
      <c r="R11" s="2" t="s">
        <v>130</v>
      </c>
      <c r="S11" s="2" t="s">
        <v>119</v>
      </c>
      <c r="T11" s="2" t="s">
        <v>131</v>
      </c>
      <c r="U11" s="2" t="s">
        <v>132</v>
      </c>
      <c r="V11" s="2" t="s">
        <v>95</v>
      </c>
      <c r="W11" s="2" t="s">
        <v>133</v>
      </c>
      <c r="X11" s="2" t="s">
        <v>11</v>
      </c>
      <c r="Y11" s="2" t="s">
        <v>134</v>
      </c>
      <c r="Z11" s="2" t="s">
        <v>135</v>
      </c>
      <c r="AA11" s="2" t="s">
        <v>86</v>
      </c>
      <c r="AB11" s="2" t="s">
        <v>99</v>
      </c>
      <c r="AC11" s="2" t="s">
        <v>77</v>
      </c>
      <c r="AD11" s="2" t="s">
        <v>77</v>
      </c>
      <c r="AE11" s="2" t="s">
        <v>136</v>
      </c>
    </row>
    <row r="12" spans="1:31" ht="45" customHeight="1" x14ac:dyDescent="0.25">
      <c r="A12" s="2"/>
      <c r="B12" s="2" t="s">
        <v>75</v>
      </c>
      <c r="C12" s="2" t="s">
        <v>76</v>
      </c>
      <c r="D12" s="2" t="s">
        <v>77</v>
      </c>
      <c r="E12" s="2" t="s">
        <v>78</v>
      </c>
      <c r="F12" s="2" t="s">
        <v>137</v>
      </c>
      <c r="G12" s="2" t="s">
        <v>80</v>
      </c>
      <c r="H12" s="2" t="s">
        <v>81</v>
      </c>
      <c r="I12" s="2" t="s">
        <v>138</v>
      </c>
      <c r="J12" s="2" t="s">
        <v>83</v>
      </c>
      <c r="K12" s="2" t="s">
        <v>139</v>
      </c>
      <c r="L12" s="2" t="s">
        <v>140</v>
      </c>
      <c r="M12" s="2" t="s">
        <v>86</v>
      </c>
      <c r="N12" s="2" t="s">
        <v>87</v>
      </c>
      <c r="O12" s="2" t="s">
        <v>88</v>
      </c>
      <c r="P12" s="2" t="s">
        <v>89</v>
      </c>
      <c r="Q12" s="2" t="s">
        <v>141</v>
      </c>
      <c r="R12" s="2" t="s">
        <v>142</v>
      </c>
      <c r="S12" s="2" t="s">
        <v>143</v>
      </c>
      <c r="T12" s="2" t="s">
        <v>144</v>
      </c>
      <c r="U12" s="2" t="s">
        <v>145</v>
      </c>
      <c r="V12" s="2" t="s">
        <v>95</v>
      </c>
      <c r="W12" s="2" t="s">
        <v>146</v>
      </c>
      <c r="X12" s="2" t="s">
        <v>6</v>
      </c>
      <c r="Y12" s="2" t="s">
        <v>147</v>
      </c>
      <c r="Z12" s="2" t="s">
        <v>6</v>
      </c>
      <c r="AA12" s="2" t="s">
        <v>86</v>
      </c>
      <c r="AB12" s="2" t="s">
        <v>99</v>
      </c>
      <c r="AC12" s="2" t="s">
        <v>77</v>
      </c>
      <c r="AD12" s="2" t="s">
        <v>77</v>
      </c>
      <c r="AE12" s="2" t="s">
        <v>148</v>
      </c>
    </row>
    <row r="13" spans="1:31" ht="45" customHeight="1" x14ac:dyDescent="0.25">
      <c r="A13" s="2"/>
      <c r="B13" s="2" t="s">
        <v>75</v>
      </c>
      <c r="C13" s="2" t="s">
        <v>76</v>
      </c>
      <c r="D13" s="2" t="s">
        <v>77</v>
      </c>
      <c r="E13" s="2" t="s">
        <v>78</v>
      </c>
      <c r="F13" s="2" t="s">
        <v>149</v>
      </c>
      <c r="G13" s="2" t="s">
        <v>80</v>
      </c>
      <c r="H13" s="2" t="s">
        <v>81</v>
      </c>
      <c r="I13" s="2" t="s">
        <v>150</v>
      </c>
      <c r="J13" s="2" t="s">
        <v>83</v>
      </c>
      <c r="K13" s="2" t="s">
        <v>151</v>
      </c>
      <c r="L13" s="2" t="s">
        <v>152</v>
      </c>
      <c r="M13" s="2" t="s">
        <v>86</v>
      </c>
      <c r="N13" s="2" t="s">
        <v>87</v>
      </c>
      <c r="O13" s="2" t="s">
        <v>88</v>
      </c>
      <c r="P13" s="2" t="s">
        <v>89</v>
      </c>
      <c r="Q13" s="2" t="s">
        <v>153</v>
      </c>
      <c r="R13" s="2" t="s">
        <v>154</v>
      </c>
      <c r="S13" s="2" t="s">
        <v>155</v>
      </c>
      <c r="T13" s="2" t="s">
        <v>156</v>
      </c>
      <c r="U13" s="2" t="s">
        <v>157</v>
      </c>
      <c r="V13" s="2" t="s">
        <v>95</v>
      </c>
      <c r="W13" s="2" t="s">
        <v>158</v>
      </c>
      <c r="X13" s="2" t="s">
        <v>9</v>
      </c>
      <c r="Y13" s="2" t="s">
        <v>159</v>
      </c>
      <c r="Z13" s="2" t="s">
        <v>9</v>
      </c>
      <c r="AA13" s="2" t="s">
        <v>86</v>
      </c>
      <c r="AB13" s="2" t="s">
        <v>99</v>
      </c>
      <c r="AC13" s="2" t="s">
        <v>77</v>
      </c>
      <c r="AD13" s="2" t="s">
        <v>77</v>
      </c>
      <c r="AE13" s="2" t="s">
        <v>160</v>
      </c>
    </row>
    <row r="14" spans="1:31" ht="45" customHeight="1" x14ac:dyDescent="0.25">
      <c r="A14" s="2"/>
      <c r="B14" s="2" t="s">
        <v>75</v>
      </c>
      <c r="C14" s="2" t="s">
        <v>76</v>
      </c>
      <c r="D14" s="2" t="s">
        <v>77</v>
      </c>
      <c r="E14" s="2" t="s">
        <v>78</v>
      </c>
      <c r="F14" s="2" t="s">
        <v>161</v>
      </c>
      <c r="G14" s="2" t="s">
        <v>80</v>
      </c>
      <c r="H14" s="2" t="s">
        <v>81</v>
      </c>
      <c r="I14" s="2" t="s">
        <v>162</v>
      </c>
      <c r="J14" s="2" t="s">
        <v>83</v>
      </c>
      <c r="K14" s="2" t="s">
        <v>163</v>
      </c>
      <c r="L14" s="2" t="s">
        <v>164</v>
      </c>
      <c r="M14" s="2" t="s">
        <v>86</v>
      </c>
      <c r="N14" s="2" t="s">
        <v>87</v>
      </c>
      <c r="O14" s="2" t="s">
        <v>88</v>
      </c>
      <c r="P14" s="2" t="s">
        <v>89</v>
      </c>
      <c r="Q14" s="2" t="s">
        <v>165</v>
      </c>
      <c r="R14" s="2" t="s">
        <v>166</v>
      </c>
      <c r="S14" s="2" t="s">
        <v>143</v>
      </c>
      <c r="T14" s="2" t="s">
        <v>167</v>
      </c>
      <c r="U14" s="2" t="s">
        <v>168</v>
      </c>
      <c r="V14" s="2" t="s">
        <v>95</v>
      </c>
      <c r="W14" s="2" t="s">
        <v>169</v>
      </c>
      <c r="X14" s="2" t="s">
        <v>9</v>
      </c>
      <c r="Y14" s="2" t="s">
        <v>170</v>
      </c>
      <c r="Z14" s="2" t="s">
        <v>135</v>
      </c>
      <c r="AA14" s="2" t="s">
        <v>86</v>
      </c>
      <c r="AB14" s="2" t="s">
        <v>99</v>
      </c>
      <c r="AC14" s="2" t="s">
        <v>77</v>
      </c>
      <c r="AD14" s="2" t="s">
        <v>77</v>
      </c>
      <c r="AE14" s="2" t="s">
        <v>171</v>
      </c>
    </row>
    <row r="15" spans="1:31" ht="45" customHeight="1" x14ac:dyDescent="0.25">
      <c r="A15" s="2"/>
      <c r="B15" s="2" t="s">
        <v>75</v>
      </c>
      <c r="C15" s="2" t="s">
        <v>76</v>
      </c>
      <c r="D15" s="2" t="s">
        <v>77</v>
      </c>
      <c r="E15" s="2" t="s">
        <v>78</v>
      </c>
      <c r="F15" s="2" t="s">
        <v>137</v>
      </c>
      <c r="G15" s="2" t="s">
        <v>80</v>
      </c>
      <c r="H15" s="2" t="s">
        <v>81</v>
      </c>
      <c r="I15" s="2" t="s">
        <v>172</v>
      </c>
      <c r="J15" s="2" t="s">
        <v>83</v>
      </c>
      <c r="K15" s="2" t="s">
        <v>173</v>
      </c>
      <c r="L15" s="2" t="s">
        <v>174</v>
      </c>
      <c r="M15" s="2" t="s">
        <v>86</v>
      </c>
      <c r="N15" s="2" t="s">
        <v>87</v>
      </c>
      <c r="O15" s="2" t="s">
        <v>88</v>
      </c>
      <c r="P15" s="2" t="s">
        <v>89</v>
      </c>
      <c r="Q15" s="2" t="s">
        <v>175</v>
      </c>
      <c r="R15" s="2" t="s">
        <v>176</v>
      </c>
      <c r="S15" s="2" t="s">
        <v>143</v>
      </c>
      <c r="T15" s="2" t="s">
        <v>177</v>
      </c>
      <c r="U15" s="2" t="s">
        <v>178</v>
      </c>
      <c r="V15" s="2" t="s">
        <v>95</v>
      </c>
      <c r="W15" s="2" t="s">
        <v>179</v>
      </c>
      <c r="X15" s="2" t="s">
        <v>9</v>
      </c>
      <c r="Y15" s="2" t="s">
        <v>180</v>
      </c>
      <c r="Z15" s="2" t="s">
        <v>135</v>
      </c>
      <c r="AA15" s="2" t="s">
        <v>86</v>
      </c>
      <c r="AB15" s="2" t="s">
        <v>99</v>
      </c>
      <c r="AC15" s="2" t="s">
        <v>77</v>
      </c>
      <c r="AD15" s="2" t="s">
        <v>77</v>
      </c>
      <c r="AE15" s="2" t="s">
        <v>148</v>
      </c>
    </row>
    <row r="16" spans="1:31" ht="45" customHeight="1" x14ac:dyDescent="0.25">
      <c r="A16" s="2"/>
      <c r="B16" s="2" t="s">
        <v>75</v>
      </c>
      <c r="C16" s="2" t="s">
        <v>76</v>
      </c>
      <c r="D16" s="2" t="s">
        <v>77</v>
      </c>
      <c r="E16" s="2" t="s">
        <v>78</v>
      </c>
      <c r="F16" s="2" t="s">
        <v>181</v>
      </c>
      <c r="G16" s="2" t="s">
        <v>80</v>
      </c>
      <c r="H16" s="2" t="s">
        <v>81</v>
      </c>
      <c r="I16" s="2" t="s">
        <v>182</v>
      </c>
      <c r="J16" s="2" t="s">
        <v>83</v>
      </c>
      <c r="K16" s="2" t="s">
        <v>183</v>
      </c>
      <c r="L16" s="2" t="s">
        <v>184</v>
      </c>
      <c r="M16" s="2" t="s">
        <v>86</v>
      </c>
      <c r="N16" s="2" t="s">
        <v>185</v>
      </c>
      <c r="O16" s="2" t="s">
        <v>186</v>
      </c>
      <c r="P16" s="2" t="s">
        <v>89</v>
      </c>
      <c r="Q16" s="2" t="s">
        <v>187</v>
      </c>
      <c r="R16" s="2" t="s">
        <v>188</v>
      </c>
      <c r="S16" s="2" t="s">
        <v>189</v>
      </c>
      <c r="T16" s="2" t="s">
        <v>190</v>
      </c>
      <c r="U16" s="2" t="s">
        <v>191</v>
      </c>
      <c r="V16" s="2" t="s">
        <v>95</v>
      </c>
      <c r="W16" s="2" t="s">
        <v>192</v>
      </c>
      <c r="X16" s="2" t="s">
        <v>6</v>
      </c>
      <c r="Y16" s="2" t="s">
        <v>193</v>
      </c>
      <c r="Z16" s="2" t="s">
        <v>135</v>
      </c>
      <c r="AA16" s="2" t="s">
        <v>86</v>
      </c>
      <c r="AB16" s="2" t="s">
        <v>99</v>
      </c>
      <c r="AC16" s="2" t="s">
        <v>77</v>
      </c>
      <c r="AD16" s="2" t="s">
        <v>77</v>
      </c>
      <c r="AE16" s="2" t="s">
        <v>194</v>
      </c>
    </row>
    <row r="17" spans="1:31" ht="45" customHeight="1" x14ac:dyDescent="0.25">
      <c r="A17" s="2"/>
      <c r="B17" s="2" t="s">
        <v>75</v>
      </c>
      <c r="C17" s="2" t="s">
        <v>76</v>
      </c>
      <c r="D17" s="2" t="s">
        <v>77</v>
      </c>
      <c r="E17" s="2" t="s">
        <v>78</v>
      </c>
      <c r="F17" s="2" t="s">
        <v>195</v>
      </c>
      <c r="G17" s="2" t="s">
        <v>80</v>
      </c>
      <c r="H17" s="2" t="s">
        <v>81</v>
      </c>
      <c r="I17" s="2" t="s">
        <v>196</v>
      </c>
      <c r="J17" s="2" t="s">
        <v>83</v>
      </c>
      <c r="K17" s="2" t="s">
        <v>197</v>
      </c>
      <c r="L17" s="2" t="s">
        <v>198</v>
      </c>
      <c r="M17" s="2" t="s">
        <v>86</v>
      </c>
      <c r="N17" s="2" t="s">
        <v>87</v>
      </c>
      <c r="O17" s="2" t="s">
        <v>88</v>
      </c>
      <c r="P17" s="2" t="s">
        <v>89</v>
      </c>
      <c r="Q17" s="2" t="s">
        <v>199</v>
      </c>
      <c r="R17" s="2" t="s">
        <v>200</v>
      </c>
      <c r="S17" s="2" t="s">
        <v>107</v>
      </c>
      <c r="T17" s="2" t="s">
        <v>201</v>
      </c>
      <c r="U17" s="2" t="s">
        <v>202</v>
      </c>
      <c r="V17" s="2" t="s">
        <v>95</v>
      </c>
      <c r="W17" s="2" t="s">
        <v>203</v>
      </c>
      <c r="X17" s="2" t="s">
        <v>9</v>
      </c>
      <c r="Y17" s="2" t="s">
        <v>204</v>
      </c>
      <c r="Z17" s="2" t="s">
        <v>7</v>
      </c>
      <c r="AA17" s="2" t="s">
        <v>86</v>
      </c>
      <c r="AB17" s="2" t="s">
        <v>99</v>
      </c>
      <c r="AC17" s="2" t="s">
        <v>77</v>
      </c>
      <c r="AD17" s="2" t="s">
        <v>77</v>
      </c>
      <c r="AE17" s="2" t="s">
        <v>205</v>
      </c>
    </row>
    <row r="18" spans="1:31" ht="45" customHeight="1" x14ac:dyDescent="0.25">
      <c r="A18" s="2"/>
      <c r="B18" s="2" t="s">
        <v>75</v>
      </c>
      <c r="C18" s="2" t="s">
        <v>76</v>
      </c>
      <c r="D18" s="2" t="s">
        <v>77</v>
      </c>
      <c r="E18" s="2" t="s">
        <v>78</v>
      </c>
      <c r="F18" s="2" t="s">
        <v>206</v>
      </c>
      <c r="G18" s="2" t="s">
        <v>80</v>
      </c>
      <c r="H18" s="2" t="s">
        <v>81</v>
      </c>
      <c r="I18" s="2" t="s">
        <v>207</v>
      </c>
      <c r="J18" s="2" t="s">
        <v>83</v>
      </c>
      <c r="K18" s="2" t="s">
        <v>208</v>
      </c>
      <c r="L18" s="2" t="s">
        <v>209</v>
      </c>
      <c r="M18" s="2" t="s">
        <v>86</v>
      </c>
      <c r="N18" s="2" t="s">
        <v>87</v>
      </c>
      <c r="O18" s="2" t="s">
        <v>88</v>
      </c>
      <c r="P18" s="2" t="s">
        <v>89</v>
      </c>
      <c r="Q18" s="2" t="s">
        <v>210</v>
      </c>
      <c r="R18" s="2" t="s">
        <v>211</v>
      </c>
      <c r="S18" s="2" t="s">
        <v>143</v>
      </c>
      <c r="T18" s="2" t="s">
        <v>212</v>
      </c>
      <c r="U18" s="2" t="s">
        <v>213</v>
      </c>
      <c r="V18" s="2" t="s">
        <v>95</v>
      </c>
      <c r="W18" s="2" t="s">
        <v>214</v>
      </c>
      <c r="X18" s="2" t="s">
        <v>6</v>
      </c>
      <c r="Y18" s="2" t="s">
        <v>215</v>
      </c>
      <c r="Z18" s="2" t="s">
        <v>6</v>
      </c>
      <c r="AA18" s="2" t="s">
        <v>86</v>
      </c>
      <c r="AB18" s="2" t="s">
        <v>99</v>
      </c>
      <c r="AC18" s="2" t="s">
        <v>77</v>
      </c>
      <c r="AD18" s="2" t="s">
        <v>77</v>
      </c>
      <c r="AE18" s="2" t="s">
        <v>216</v>
      </c>
    </row>
    <row r="19" spans="1:31" ht="45" customHeight="1" x14ac:dyDescent="0.25">
      <c r="A19" s="2"/>
      <c r="B19" s="2" t="s">
        <v>75</v>
      </c>
      <c r="C19" s="2" t="s">
        <v>76</v>
      </c>
      <c r="D19" s="2" t="s">
        <v>77</v>
      </c>
      <c r="E19" s="2" t="s">
        <v>75</v>
      </c>
      <c r="F19" s="2" t="s">
        <v>217</v>
      </c>
      <c r="G19" s="2" t="s">
        <v>80</v>
      </c>
      <c r="H19" s="2" t="s">
        <v>81</v>
      </c>
      <c r="I19" s="2" t="s">
        <v>218</v>
      </c>
      <c r="J19" s="2" t="s">
        <v>83</v>
      </c>
      <c r="K19" s="2" t="s">
        <v>219</v>
      </c>
      <c r="L19" s="2" t="s">
        <v>220</v>
      </c>
      <c r="M19" s="2" t="s">
        <v>86</v>
      </c>
      <c r="N19" s="2" t="s">
        <v>221</v>
      </c>
      <c r="O19" s="2" t="s">
        <v>222</v>
      </c>
      <c r="P19" s="2" t="s">
        <v>89</v>
      </c>
      <c r="Q19" s="2" t="s">
        <v>223</v>
      </c>
      <c r="R19" s="2" t="s">
        <v>224</v>
      </c>
      <c r="S19" s="2" t="s">
        <v>189</v>
      </c>
      <c r="T19" s="2" t="s">
        <v>225</v>
      </c>
      <c r="U19" s="2" t="s">
        <v>226</v>
      </c>
      <c r="V19" s="2" t="s">
        <v>95</v>
      </c>
      <c r="W19" s="2" t="s">
        <v>227</v>
      </c>
      <c r="X19" s="2" t="s">
        <v>6</v>
      </c>
      <c r="Y19" s="2" t="s">
        <v>228</v>
      </c>
      <c r="Z19" s="2" t="s">
        <v>135</v>
      </c>
      <c r="AA19" s="2" t="s">
        <v>86</v>
      </c>
      <c r="AB19" s="2" t="s">
        <v>99</v>
      </c>
      <c r="AC19" s="2" t="s">
        <v>77</v>
      </c>
      <c r="AD19" s="2" t="s">
        <v>77</v>
      </c>
      <c r="AE19" s="2" t="s">
        <v>229</v>
      </c>
    </row>
    <row r="20" spans="1:31" ht="45" customHeight="1" x14ac:dyDescent="0.25">
      <c r="A20" s="2"/>
      <c r="B20" s="2" t="s">
        <v>75</v>
      </c>
      <c r="C20" s="2" t="s">
        <v>76</v>
      </c>
      <c r="D20" s="2" t="s">
        <v>77</v>
      </c>
      <c r="E20" s="2" t="s">
        <v>78</v>
      </c>
      <c r="F20" s="2" t="s">
        <v>230</v>
      </c>
      <c r="G20" s="2" t="s">
        <v>80</v>
      </c>
      <c r="H20" s="2" t="s">
        <v>81</v>
      </c>
      <c r="I20" s="2" t="s">
        <v>231</v>
      </c>
      <c r="J20" s="2" t="s">
        <v>83</v>
      </c>
      <c r="K20" s="2" t="s">
        <v>232</v>
      </c>
      <c r="L20" s="2" t="s">
        <v>233</v>
      </c>
      <c r="M20" s="2" t="s">
        <v>86</v>
      </c>
      <c r="N20" s="2" t="s">
        <v>87</v>
      </c>
      <c r="O20" s="2" t="s">
        <v>88</v>
      </c>
      <c r="P20" s="2" t="s">
        <v>89</v>
      </c>
      <c r="Q20" s="2" t="s">
        <v>234</v>
      </c>
      <c r="R20" s="2" t="s">
        <v>235</v>
      </c>
      <c r="S20" s="2" t="s">
        <v>107</v>
      </c>
      <c r="T20" s="2" t="s">
        <v>236</v>
      </c>
      <c r="U20" s="2" t="s">
        <v>237</v>
      </c>
      <c r="V20" s="2" t="s">
        <v>95</v>
      </c>
      <c r="W20" s="2" t="s">
        <v>238</v>
      </c>
      <c r="X20" s="2" t="s">
        <v>7</v>
      </c>
      <c r="Y20" s="2" t="s">
        <v>239</v>
      </c>
      <c r="Z20" s="2" t="s">
        <v>9</v>
      </c>
      <c r="AA20" s="2" t="s">
        <v>86</v>
      </c>
      <c r="AB20" s="2" t="s">
        <v>99</v>
      </c>
      <c r="AC20" s="2" t="s">
        <v>77</v>
      </c>
      <c r="AD20" s="2" t="s">
        <v>77</v>
      </c>
      <c r="AE20" s="2" t="s">
        <v>136</v>
      </c>
    </row>
    <row r="21" spans="1:31" ht="45" customHeight="1" x14ac:dyDescent="0.25">
      <c r="A21" s="2"/>
      <c r="B21" s="2" t="s">
        <v>75</v>
      </c>
      <c r="C21" s="2" t="s">
        <v>76</v>
      </c>
      <c r="D21" s="2" t="s">
        <v>77</v>
      </c>
      <c r="E21" s="2" t="s">
        <v>78</v>
      </c>
      <c r="F21" s="2" t="s">
        <v>240</v>
      </c>
      <c r="G21" s="2" t="s">
        <v>80</v>
      </c>
      <c r="H21" s="2" t="s">
        <v>81</v>
      </c>
      <c r="I21" s="2" t="s">
        <v>241</v>
      </c>
      <c r="J21" s="2" t="s">
        <v>83</v>
      </c>
      <c r="K21" s="2" t="s">
        <v>242</v>
      </c>
      <c r="L21" s="2" t="s">
        <v>243</v>
      </c>
      <c r="M21" s="2" t="s">
        <v>86</v>
      </c>
      <c r="N21" s="2" t="s">
        <v>87</v>
      </c>
      <c r="O21" s="2" t="s">
        <v>88</v>
      </c>
      <c r="P21" s="2" t="s">
        <v>89</v>
      </c>
      <c r="Q21" s="2" t="s">
        <v>244</v>
      </c>
      <c r="R21" s="2" t="s">
        <v>245</v>
      </c>
      <c r="S21" s="2" t="s">
        <v>119</v>
      </c>
      <c r="T21" s="2" t="s">
        <v>246</v>
      </c>
      <c r="U21" s="2" t="s">
        <v>247</v>
      </c>
      <c r="V21" s="2" t="s">
        <v>95</v>
      </c>
      <c r="W21" s="2" t="s">
        <v>248</v>
      </c>
      <c r="X21" s="2" t="s">
        <v>11</v>
      </c>
      <c r="Y21" s="2" t="s">
        <v>249</v>
      </c>
      <c r="Z21" s="2" t="s">
        <v>135</v>
      </c>
      <c r="AA21" s="2" t="s">
        <v>86</v>
      </c>
      <c r="AB21" s="2" t="s">
        <v>99</v>
      </c>
      <c r="AC21" s="2" t="s">
        <v>77</v>
      </c>
      <c r="AD21" s="2" t="s">
        <v>77</v>
      </c>
      <c r="AE21" s="2" t="s">
        <v>250</v>
      </c>
    </row>
    <row r="22" spans="1:31" ht="45" customHeight="1" x14ac:dyDescent="0.25">
      <c r="A22" s="2"/>
      <c r="B22" s="2" t="s">
        <v>75</v>
      </c>
      <c r="C22" s="2" t="s">
        <v>76</v>
      </c>
      <c r="D22" s="2" t="s">
        <v>77</v>
      </c>
      <c r="E22" s="2" t="s">
        <v>78</v>
      </c>
      <c r="F22" s="2" t="s">
        <v>251</v>
      </c>
      <c r="G22" s="2" t="s">
        <v>80</v>
      </c>
      <c r="H22" s="2" t="s">
        <v>81</v>
      </c>
      <c r="I22" s="2" t="s">
        <v>252</v>
      </c>
      <c r="J22" s="2" t="s">
        <v>83</v>
      </c>
      <c r="K22" s="2" t="s">
        <v>253</v>
      </c>
      <c r="L22" s="2" t="s">
        <v>254</v>
      </c>
      <c r="M22" s="2" t="s">
        <v>86</v>
      </c>
      <c r="N22" s="2" t="s">
        <v>255</v>
      </c>
      <c r="O22" s="2" t="s">
        <v>256</v>
      </c>
      <c r="P22" s="2" t="s">
        <v>89</v>
      </c>
      <c r="Q22" s="2" t="s">
        <v>257</v>
      </c>
      <c r="R22" s="2" t="s">
        <v>258</v>
      </c>
      <c r="S22" s="2" t="s">
        <v>259</v>
      </c>
      <c r="T22" s="2" t="s">
        <v>260</v>
      </c>
      <c r="U22" s="2" t="s">
        <v>261</v>
      </c>
      <c r="V22" s="2" t="s">
        <v>95</v>
      </c>
      <c r="W22" s="2" t="s">
        <v>262</v>
      </c>
      <c r="X22" s="2" t="s">
        <v>98</v>
      </c>
      <c r="Y22" s="2" t="s">
        <v>263</v>
      </c>
      <c r="Z22" s="2" t="s">
        <v>135</v>
      </c>
      <c r="AA22" s="2" t="s">
        <v>86</v>
      </c>
      <c r="AB22" s="2" t="s">
        <v>99</v>
      </c>
      <c r="AC22" s="2" t="s">
        <v>77</v>
      </c>
      <c r="AD22" s="2" t="s">
        <v>77</v>
      </c>
      <c r="AE22" s="2" t="s">
        <v>264</v>
      </c>
    </row>
    <row r="23" spans="1:31" ht="45" customHeight="1" x14ac:dyDescent="0.25">
      <c r="A23" s="2"/>
      <c r="B23" s="2" t="s">
        <v>75</v>
      </c>
      <c r="C23" s="2" t="s">
        <v>76</v>
      </c>
      <c r="D23" s="2" t="s">
        <v>77</v>
      </c>
      <c r="E23" s="2" t="s">
        <v>78</v>
      </c>
      <c r="F23" s="2" t="s">
        <v>265</v>
      </c>
      <c r="G23" s="2" t="s">
        <v>80</v>
      </c>
      <c r="H23" s="2" t="s">
        <v>81</v>
      </c>
      <c r="I23" s="2" t="s">
        <v>266</v>
      </c>
      <c r="J23" s="2" t="s">
        <v>83</v>
      </c>
      <c r="K23" s="2" t="s">
        <v>267</v>
      </c>
      <c r="L23" s="2" t="s">
        <v>268</v>
      </c>
      <c r="M23" s="2" t="s">
        <v>86</v>
      </c>
      <c r="N23" s="2" t="s">
        <v>87</v>
      </c>
      <c r="O23" s="2" t="s">
        <v>88</v>
      </c>
      <c r="P23" s="2" t="s">
        <v>89</v>
      </c>
      <c r="Q23" s="2" t="s">
        <v>269</v>
      </c>
      <c r="R23" s="2" t="s">
        <v>270</v>
      </c>
      <c r="S23" s="2" t="s">
        <v>271</v>
      </c>
      <c r="T23" s="2" t="s">
        <v>272</v>
      </c>
      <c r="U23" s="2" t="s">
        <v>273</v>
      </c>
      <c r="V23" s="2" t="s">
        <v>95</v>
      </c>
      <c r="W23" s="2" t="s">
        <v>274</v>
      </c>
      <c r="X23" s="2" t="s">
        <v>7</v>
      </c>
      <c r="Y23" s="2" t="s">
        <v>275</v>
      </c>
      <c r="Z23" s="2" t="s">
        <v>135</v>
      </c>
      <c r="AA23" s="2" t="s">
        <v>86</v>
      </c>
      <c r="AB23" s="2" t="s">
        <v>99</v>
      </c>
      <c r="AC23" s="2" t="s">
        <v>77</v>
      </c>
      <c r="AD23" s="2" t="s">
        <v>77</v>
      </c>
      <c r="AE23" s="2" t="s">
        <v>205</v>
      </c>
    </row>
    <row r="24" spans="1:31" ht="45" customHeight="1" x14ac:dyDescent="0.25">
      <c r="A24" s="2"/>
      <c r="B24" s="2" t="s">
        <v>75</v>
      </c>
      <c r="C24" s="2" t="s">
        <v>76</v>
      </c>
      <c r="D24" s="2" t="s">
        <v>77</v>
      </c>
      <c r="E24" s="2" t="s">
        <v>78</v>
      </c>
      <c r="F24" s="2" t="s">
        <v>276</v>
      </c>
      <c r="G24" s="2" t="s">
        <v>80</v>
      </c>
      <c r="H24" s="2" t="s">
        <v>81</v>
      </c>
      <c r="I24" s="2" t="s">
        <v>277</v>
      </c>
      <c r="J24" s="2" t="s">
        <v>83</v>
      </c>
      <c r="K24" s="2" t="s">
        <v>278</v>
      </c>
      <c r="L24" s="2" t="s">
        <v>279</v>
      </c>
      <c r="M24" s="2" t="s">
        <v>86</v>
      </c>
      <c r="N24" s="2" t="s">
        <v>87</v>
      </c>
      <c r="O24" s="2" t="s">
        <v>88</v>
      </c>
      <c r="P24" s="2" t="s">
        <v>89</v>
      </c>
      <c r="Q24" s="2" t="s">
        <v>280</v>
      </c>
      <c r="R24" s="2" t="s">
        <v>281</v>
      </c>
      <c r="S24" s="2" t="s">
        <v>143</v>
      </c>
      <c r="T24" s="2" t="s">
        <v>282</v>
      </c>
      <c r="U24" s="2" t="s">
        <v>283</v>
      </c>
      <c r="V24" s="2" t="s">
        <v>95</v>
      </c>
      <c r="W24" s="2" t="s">
        <v>284</v>
      </c>
      <c r="X24" s="2" t="s">
        <v>9</v>
      </c>
      <c r="Y24" s="2" t="s">
        <v>285</v>
      </c>
      <c r="Z24" s="2" t="s">
        <v>135</v>
      </c>
      <c r="AA24" s="2" t="s">
        <v>86</v>
      </c>
      <c r="AB24" s="2" t="s">
        <v>99</v>
      </c>
      <c r="AC24" s="2" t="s">
        <v>77</v>
      </c>
      <c r="AD24" s="2" t="s">
        <v>77</v>
      </c>
      <c r="AE24" s="2" t="s">
        <v>286</v>
      </c>
    </row>
    <row r="25" spans="1:31" ht="45" customHeight="1" x14ac:dyDescent="0.25">
      <c r="A25" s="2"/>
      <c r="B25" s="2" t="s">
        <v>75</v>
      </c>
      <c r="C25" s="2" t="s">
        <v>76</v>
      </c>
      <c r="D25" s="2" t="s">
        <v>77</v>
      </c>
      <c r="E25" s="2" t="s">
        <v>78</v>
      </c>
      <c r="F25" s="2" t="s">
        <v>287</v>
      </c>
      <c r="G25" s="2" t="s">
        <v>80</v>
      </c>
      <c r="H25" s="2" t="s">
        <v>81</v>
      </c>
      <c r="I25" s="2" t="s">
        <v>288</v>
      </c>
      <c r="J25" s="2" t="s">
        <v>83</v>
      </c>
      <c r="K25" s="2" t="s">
        <v>289</v>
      </c>
      <c r="L25" s="2" t="s">
        <v>290</v>
      </c>
      <c r="M25" s="2" t="s">
        <v>86</v>
      </c>
      <c r="N25" s="2" t="s">
        <v>87</v>
      </c>
      <c r="O25" s="2" t="s">
        <v>88</v>
      </c>
      <c r="P25" s="2" t="s">
        <v>89</v>
      </c>
      <c r="Q25" s="2" t="s">
        <v>291</v>
      </c>
      <c r="R25" s="2" t="s">
        <v>292</v>
      </c>
      <c r="S25" s="2" t="s">
        <v>143</v>
      </c>
      <c r="T25" s="2" t="s">
        <v>293</v>
      </c>
      <c r="U25" s="2" t="s">
        <v>294</v>
      </c>
      <c r="V25" s="2" t="s">
        <v>95</v>
      </c>
      <c r="W25" s="2" t="s">
        <v>295</v>
      </c>
      <c r="X25" s="2" t="s">
        <v>9</v>
      </c>
      <c r="Y25" s="2" t="s">
        <v>296</v>
      </c>
      <c r="Z25" s="2" t="s">
        <v>135</v>
      </c>
      <c r="AA25" s="2" t="s">
        <v>86</v>
      </c>
      <c r="AB25" s="2" t="s">
        <v>99</v>
      </c>
      <c r="AC25" s="2" t="s">
        <v>77</v>
      </c>
      <c r="AD25" s="2" t="s">
        <v>77</v>
      </c>
      <c r="AE25" s="2" t="s">
        <v>297</v>
      </c>
    </row>
    <row r="26" spans="1:31" ht="45" customHeight="1" x14ac:dyDescent="0.25">
      <c r="A26" s="2"/>
      <c r="B26" s="2" t="s">
        <v>75</v>
      </c>
      <c r="C26" s="2" t="s">
        <v>76</v>
      </c>
      <c r="D26" s="2" t="s">
        <v>77</v>
      </c>
      <c r="E26" s="2" t="s">
        <v>78</v>
      </c>
      <c r="F26" s="2" t="s">
        <v>298</v>
      </c>
      <c r="G26" s="2" t="s">
        <v>80</v>
      </c>
      <c r="H26" s="2" t="s">
        <v>81</v>
      </c>
      <c r="I26" s="2" t="s">
        <v>299</v>
      </c>
      <c r="J26" s="2" t="s">
        <v>83</v>
      </c>
      <c r="K26" s="2" t="s">
        <v>300</v>
      </c>
      <c r="L26" s="2" t="s">
        <v>301</v>
      </c>
      <c r="M26" s="2" t="s">
        <v>86</v>
      </c>
      <c r="N26" s="2" t="s">
        <v>87</v>
      </c>
      <c r="O26" s="2" t="s">
        <v>88</v>
      </c>
      <c r="P26" s="2" t="s">
        <v>89</v>
      </c>
      <c r="Q26" s="2" t="s">
        <v>302</v>
      </c>
      <c r="R26" s="2" t="s">
        <v>303</v>
      </c>
      <c r="S26" s="2" t="s">
        <v>304</v>
      </c>
      <c r="T26" s="2" t="s">
        <v>305</v>
      </c>
      <c r="U26" s="2" t="s">
        <v>306</v>
      </c>
      <c r="V26" s="2" t="s">
        <v>95</v>
      </c>
      <c r="W26" s="2" t="s">
        <v>307</v>
      </c>
      <c r="X26" s="2" t="s">
        <v>98</v>
      </c>
      <c r="Y26" s="2" t="s">
        <v>308</v>
      </c>
      <c r="Z26" s="2" t="s">
        <v>135</v>
      </c>
      <c r="AA26" s="2" t="s">
        <v>86</v>
      </c>
      <c r="AB26" s="2" t="s">
        <v>99</v>
      </c>
      <c r="AC26" s="2" t="s">
        <v>77</v>
      </c>
      <c r="AD26" s="2" t="s">
        <v>77</v>
      </c>
      <c r="AE26" s="2" t="s">
        <v>309</v>
      </c>
    </row>
    <row r="27" spans="1:31" ht="45" customHeight="1" x14ac:dyDescent="0.25">
      <c r="A27" s="2"/>
      <c r="B27" s="2" t="s">
        <v>75</v>
      </c>
      <c r="C27" s="2" t="s">
        <v>76</v>
      </c>
      <c r="D27" s="2" t="s">
        <v>77</v>
      </c>
      <c r="E27" s="2" t="s">
        <v>78</v>
      </c>
      <c r="F27" s="2" t="s">
        <v>101</v>
      </c>
      <c r="G27" s="2" t="s">
        <v>80</v>
      </c>
      <c r="H27" s="2" t="s">
        <v>81</v>
      </c>
      <c r="I27" s="2" t="s">
        <v>310</v>
      </c>
      <c r="J27" s="2" t="s">
        <v>83</v>
      </c>
      <c r="K27" s="2" t="s">
        <v>311</v>
      </c>
      <c r="L27" s="2" t="s">
        <v>312</v>
      </c>
      <c r="M27" s="2" t="s">
        <v>86</v>
      </c>
      <c r="N27" s="2" t="s">
        <v>87</v>
      </c>
      <c r="O27" s="2" t="s">
        <v>88</v>
      </c>
      <c r="P27" s="2" t="s">
        <v>89</v>
      </c>
      <c r="Q27" s="2" t="s">
        <v>313</v>
      </c>
      <c r="R27" s="2" t="s">
        <v>314</v>
      </c>
      <c r="S27" s="2" t="s">
        <v>271</v>
      </c>
      <c r="T27" s="2" t="s">
        <v>315</v>
      </c>
      <c r="U27" s="2" t="s">
        <v>316</v>
      </c>
      <c r="V27" s="2" t="s">
        <v>95</v>
      </c>
      <c r="W27" s="2" t="s">
        <v>317</v>
      </c>
      <c r="X27" s="2" t="s">
        <v>6</v>
      </c>
      <c r="Y27" s="2" t="s">
        <v>318</v>
      </c>
      <c r="Z27" s="2" t="s">
        <v>11</v>
      </c>
      <c r="AA27" s="2" t="s">
        <v>86</v>
      </c>
      <c r="AB27" s="2" t="s">
        <v>99</v>
      </c>
      <c r="AC27" s="2" t="s">
        <v>77</v>
      </c>
      <c r="AD27" s="2" t="s">
        <v>77</v>
      </c>
      <c r="AE27" s="2" t="s">
        <v>319</v>
      </c>
    </row>
    <row r="28" spans="1:31" ht="45" customHeight="1" x14ac:dyDescent="0.25">
      <c r="A28" s="2"/>
      <c r="B28" s="2" t="s">
        <v>75</v>
      </c>
      <c r="C28" s="2" t="s">
        <v>76</v>
      </c>
      <c r="D28" s="2" t="s">
        <v>77</v>
      </c>
      <c r="E28" s="2" t="s">
        <v>78</v>
      </c>
      <c r="F28" s="2" t="s">
        <v>320</v>
      </c>
      <c r="G28" s="2" t="s">
        <v>80</v>
      </c>
      <c r="H28" s="2" t="s">
        <v>81</v>
      </c>
      <c r="I28" s="2" t="s">
        <v>321</v>
      </c>
      <c r="J28" s="2" t="s">
        <v>83</v>
      </c>
      <c r="K28" s="2" t="s">
        <v>322</v>
      </c>
      <c r="L28" s="2" t="s">
        <v>323</v>
      </c>
      <c r="M28" s="2" t="s">
        <v>86</v>
      </c>
      <c r="N28" s="2" t="s">
        <v>87</v>
      </c>
      <c r="O28" s="2" t="s">
        <v>88</v>
      </c>
      <c r="P28" s="2" t="s">
        <v>89</v>
      </c>
      <c r="Q28" s="2" t="s">
        <v>324</v>
      </c>
      <c r="R28" s="2" t="s">
        <v>325</v>
      </c>
      <c r="S28" s="2" t="s">
        <v>107</v>
      </c>
      <c r="T28" s="2" t="s">
        <v>326</v>
      </c>
      <c r="U28" s="2" t="s">
        <v>327</v>
      </c>
      <c r="V28" s="2" t="s">
        <v>95</v>
      </c>
      <c r="W28" s="2" t="s">
        <v>328</v>
      </c>
      <c r="X28" s="2" t="s">
        <v>9</v>
      </c>
      <c r="Y28" s="2" t="s">
        <v>329</v>
      </c>
      <c r="Z28" s="2" t="s">
        <v>7</v>
      </c>
      <c r="AA28" s="2" t="s">
        <v>86</v>
      </c>
      <c r="AB28" s="2" t="s">
        <v>99</v>
      </c>
      <c r="AC28" s="2" t="s">
        <v>77</v>
      </c>
      <c r="AD28" s="2" t="s">
        <v>77</v>
      </c>
      <c r="AE28" s="2" t="s">
        <v>330</v>
      </c>
    </row>
    <row r="29" spans="1:31" ht="45" customHeight="1" x14ac:dyDescent="0.25">
      <c r="A29" s="2"/>
      <c r="B29" s="2" t="s">
        <v>75</v>
      </c>
      <c r="C29" s="2" t="s">
        <v>76</v>
      </c>
      <c r="D29" s="2" t="s">
        <v>77</v>
      </c>
      <c r="E29" s="2" t="s">
        <v>78</v>
      </c>
      <c r="F29" s="2" t="s">
        <v>331</v>
      </c>
      <c r="G29" s="2" t="s">
        <v>80</v>
      </c>
      <c r="H29" s="2" t="s">
        <v>81</v>
      </c>
      <c r="I29" s="2" t="s">
        <v>332</v>
      </c>
      <c r="J29" s="2" t="s">
        <v>83</v>
      </c>
      <c r="K29" s="2" t="s">
        <v>333</v>
      </c>
      <c r="L29" s="2" t="s">
        <v>334</v>
      </c>
      <c r="M29" s="2" t="s">
        <v>86</v>
      </c>
      <c r="N29" s="2" t="s">
        <v>87</v>
      </c>
      <c r="O29" s="2" t="s">
        <v>88</v>
      </c>
      <c r="P29" s="2" t="s">
        <v>89</v>
      </c>
      <c r="Q29" s="2" t="s">
        <v>335</v>
      </c>
      <c r="R29" s="2" t="s">
        <v>336</v>
      </c>
      <c r="S29" s="2" t="s">
        <v>107</v>
      </c>
      <c r="T29" s="2" t="s">
        <v>337</v>
      </c>
      <c r="U29" s="2" t="s">
        <v>338</v>
      </c>
      <c r="V29" s="2" t="s">
        <v>95</v>
      </c>
      <c r="W29" s="2" t="s">
        <v>339</v>
      </c>
      <c r="X29" s="2" t="s">
        <v>7</v>
      </c>
      <c r="Y29" s="2" t="s">
        <v>340</v>
      </c>
      <c r="Z29" s="2" t="s">
        <v>9</v>
      </c>
      <c r="AA29" s="2" t="s">
        <v>86</v>
      </c>
      <c r="AB29" s="2" t="s">
        <v>99</v>
      </c>
      <c r="AC29" s="2" t="s">
        <v>77</v>
      </c>
      <c r="AD29" s="2" t="s">
        <v>77</v>
      </c>
      <c r="AE29" s="2" t="s">
        <v>112</v>
      </c>
    </row>
    <row r="30" spans="1:31" ht="45" customHeight="1" x14ac:dyDescent="0.25">
      <c r="A30" s="2"/>
      <c r="B30" s="2" t="s">
        <v>75</v>
      </c>
      <c r="C30" s="2" t="s">
        <v>76</v>
      </c>
      <c r="D30" s="2" t="s">
        <v>77</v>
      </c>
      <c r="E30" s="2" t="s">
        <v>78</v>
      </c>
      <c r="F30" s="2" t="s">
        <v>341</v>
      </c>
      <c r="G30" s="2" t="s">
        <v>80</v>
      </c>
      <c r="H30" s="2" t="s">
        <v>81</v>
      </c>
      <c r="I30" s="2" t="s">
        <v>342</v>
      </c>
      <c r="J30" s="2" t="s">
        <v>83</v>
      </c>
      <c r="K30" s="2" t="s">
        <v>343</v>
      </c>
      <c r="L30" s="2" t="s">
        <v>344</v>
      </c>
      <c r="M30" s="2" t="s">
        <v>86</v>
      </c>
      <c r="N30" s="2" t="s">
        <v>87</v>
      </c>
      <c r="O30" s="2" t="s">
        <v>88</v>
      </c>
      <c r="P30" s="2" t="s">
        <v>89</v>
      </c>
      <c r="Q30" s="2" t="s">
        <v>345</v>
      </c>
      <c r="R30" s="2" t="s">
        <v>346</v>
      </c>
      <c r="S30" s="2" t="s">
        <v>143</v>
      </c>
      <c r="T30" s="2" t="s">
        <v>347</v>
      </c>
      <c r="U30" s="2" t="s">
        <v>348</v>
      </c>
      <c r="V30" s="2" t="s">
        <v>95</v>
      </c>
      <c r="W30" s="2" t="s">
        <v>349</v>
      </c>
      <c r="X30" s="2" t="s">
        <v>135</v>
      </c>
      <c r="Y30" s="2" t="s">
        <v>350</v>
      </c>
      <c r="Z30" s="2" t="s">
        <v>9</v>
      </c>
      <c r="AA30" s="2" t="s">
        <v>86</v>
      </c>
      <c r="AB30" s="2" t="s">
        <v>99</v>
      </c>
      <c r="AC30" s="2" t="s">
        <v>77</v>
      </c>
      <c r="AD30" s="2" t="s">
        <v>77</v>
      </c>
      <c r="AE30" s="2" t="s">
        <v>309</v>
      </c>
    </row>
    <row r="31" spans="1:31" ht="45" customHeight="1" x14ac:dyDescent="0.25">
      <c r="A31" s="2"/>
      <c r="B31" s="2" t="s">
        <v>75</v>
      </c>
      <c r="C31" s="2" t="s">
        <v>76</v>
      </c>
      <c r="D31" s="2" t="s">
        <v>77</v>
      </c>
      <c r="E31" s="2" t="s">
        <v>78</v>
      </c>
      <c r="F31" s="2" t="s">
        <v>230</v>
      </c>
      <c r="G31" s="2" t="s">
        <v>80</v>
      </c>
      <c r="H31" s="2" t="s">
        <v>81</v>
      </c>
      <c r="I31" s="2" t="s">
        <v>351</v>
      </c>
      <c r="J31" s="2" t="s">
        <v>83</v>
      </c>
      <c r="K31" s="2" t="s">
        <v>352</v>
      </c>
      <c r="L31" s="2" t="s">
        <v>353</v>
      </c>
      <c r="M31" s="2" t="s">
        <v>86</v>
      </c>
      <c r="N31" s="2" t="s">
        <v>87</v>
      </c>
      <c r="O31" s="2" t="s">
        <v>88</v>
      </c>
      <c r="P31" s="2" t="s">
        <v>89</v>
      </c>
      <c r="Q31" s="2" t="s">
        <v>354</v>
      </c>
      <c r="R31" s="2" t="s">
        <v>355</v>
      </c>
      <c r="S31" s="2" t="s">
        <v>119</v>
      </c>
      <c r="T31" s="2" t="s">
        <v>356</v>
      </c>
      <c r="U31" s="2" t="s">
        <v>357</v>
      </c>
      <c r="V31" s="2" t="s">
        <v>95</v>
      </c>
      <c r="W31" s="2" t="s">
        <v>358</v>
      </c>
      <c r="X31" s="2" t="s">
        <v>11</v>
      </c>
      <c r="Y31" s="2" t="s">
        <v>359</v>
      </c>
      <c r="Z31" s="2" t="s">
        <v>135</v>
      </c>
      <c r="AA31" s="2" t="s">
        <v>86</v>
      </c>
      <c r="AB31" s="2" t="s">
        <v>99</v>
      </c>
      <c r="AC31" s="2" t="s">
        <v>77</v>
      </c>
      <c r="AD31" s="2" t="s">
        <v>77</v>
      </c>
      <c r="AE31" s="2" t="s">
        <v>205</v>
      </c>
    </row>
    <row r="32" spans="1:31" ht="45" customHeight="1" x14ac:dyDescent="0.25">
      <c r="A32" s="2"/>
      <c r="B32" s="2" t="s">
        <v>75</v>
      </c>
      <c r="C32" s="2" t="s">
        <v>76</v>
      </c>
      <c r="D32" s="2" t="s">
        <v>77</v>
      </c>
      <c r="E32" s="2" t="s">
        <v>78</v>
      </c>
      <c r="F32" s="2" t="s">
        <v>360</v>
      </c>
      <c r="G32" s="2" t="s">
        <v>80</v>
      </c>
      <c r="H32" s="2" t="s">
        <v>81</v>
      </c>
      <c r="I32" s="2" t="s">
        <v>361</v>
      </c>
      <c r="J32" s="2" t="s">
        <v>83</v>
      </c>
      <c r="K32" s="2" t="s">
        <v>362</v>
      </c>
      <c r="L32" s="2" t="s">
        <v>363</v>
      </c>
      <c r="M32" s="2" t="s">
        <v>86</v>
      </c>
      <c r="N32" s="2" t="s">
        <v>87</v>
      </c>
      <c r="O32" s="2" t="s">
        <v>88</v>
      </c>
      <c r="P32" s="2" t="s">
        <v>89</v>
      </c>
      <c r="Q32" s="2" t="s">
        <v>364</v>
      </c>
      <c r="R32" s="2" t="s">
        <v>365</v>
      </c>
      <c r="S32" s="2" t="s">
        <v>366</v>
      </c>
      <c r="T32" s="2" t="s">
        <v>367</v>
      </c>
      <c r="U32" s="2" t="s">
        <v>368</v>
      </c>
      <c r="V32" s="2" t="s">
        <v>95</v>
      </c>
      <c r="W32" s="2" t="s">
        <v>369</v>
      </c>
      <c r="X32" s="2" t="s">
        <v>6</v>
      </c>
      <c r="Y32" s="2" t="s">
        <v>370</v>
      </c>
      <c r="Z32" s="2" t="s">
        <v>135</v>
      </c>
      <c r="AA32" s="2" t="s">
        <v>86</v>
      </c>
      <c r="AB32" s="2" t="s">
        <v>99</v>
      </c>
      <c r="AC32" s="2" t="s">
        <v>77</v>
      </c>
      <c r="AD32" s="2" t="s">
        <v>77</v>
      </c>
      <c r="AE32" s="2" t="s">
        <v>371</v>
      </c>
    </row>
    <row r="33" spans="1:31" ht="45" customHeight="1" x14ac:dyDescent="0.25">
      <c r="A33" s="2"/>
      <c r="B33" s="2" t="s">
        <v>75</v>
      </c>
      <c r="C33" s="2" t="s">
        <v>76</v>
      </c>
      <c r="D33" s="2" t="s">
        <v>77</v>
      </c>
      <c r="E33" s="2" t="s">
        <v>78</v>
      </c>
      <c r="F33" s="2" t="s">
        <v>125</v>
      </c>
      <c r="G33" s="2" t="s">
        <v>80</v>
      </c>
      <c r="H33" s="2" t="s">
        <v>81</v>
      </c>
      <c r="I33" s="2" t="s">
        <v>372</v>
      </c>
      <c r="J33" s="2" t="s">
        <v>83</v>
      </c>
      <c r="K33" s="2" t="s">
        <v>373</v>
      </c>
      <c r="L33" s="2" t="s">
        <v>374</v>
      </c>
      <c r="M33" s="2" t="s">
        <v>86</v>
      </c>
      <c r="N33" s="2" t="s">
        <v>87</v>
      </c>
      <c r="O33" s="2" t="s">
        <v>88</v>
      </c>
      <c r="P33" s="2" t="s">
        <v>89</v>
      </c>
      <c r="Q33" s="2" t="s">
        <v>375</v>
      </c>
      <c r="R33" s="2" t="s">
        <v>376</v>
      </c>
      <c r="S33" s="2" t="s">
        <v>119</v>
      </c>
      <c r="T33" s="2" t="s">
        <v>377</v>
      </c>
      <c r="U33" s="2" t="s">
        <v>378</v>
      </c>
      <c r="V33" s="2" t="s">
        <v>95</v>
      </c>
      <c r="W33" s="2" t="s">
        <v>379</v>
      </c>
      <c r="X33" s="2" t="s">
        <v>9</v>
      </c>
      <c r="Y33" s="2" t="s">
        <v>380</v>
      </c>
      <c r="Z33" s="2" t="s">
        <v>6</v>
      </c>
      <c r="AA33" s="2" t="s">
        <v>86</v>
      </c>
      <c r="AB33" s="2" t="s">
        <v>99</v>
      </c>
      <c r="AC33" s="2" t="s">
        <v>77</v>
      </c>
      <c r="AD33" s="2" t="s">
        <v>77</v>
      </c>
      <c r="AE33" s="2" t="s">
        <v>309</v>
      </c>
    </row>
    <row r="34" spans="1:31" ht="45" customHeight="1" x14ac:dyDescent="0.25">
      <c r="A34" s="2"/>
      <c r="B34" s="2" t="s">
        <v>75</v>
      </c>
      <c r="C34" s="2" t="s">
        <v>76</v>
      </c>
      <c r="D34" s="2" t="s">
        <v>77</v>
      </c>
      <c r="E34" s="2" t="s">
        <v>78</v>
      </c>
      <c r="F34" s="2" t="s">
        <v>381</v>
      </c>
      <c r="G34" s="2" t="s">
        <v>80</v>
      </c>
      <c r="H34" s="2" t="s">
        <v>81</v>
      </c>
      <c r="I34" s="2" t="s">
        <v>382</v>
      </c>
      <c r="J34" s="2" t="s">
        <v>83</v>
      </c>
      <c r="K34" s="2" t="s">
        <v>383</v>
      </c>
      <c r="L34" s="2" t="s">
        <v>384</v>
      </c>
      <c r="M34" s="2" t="s">
        <v>86</v>
      </c>
      <c r="N34" s="2" t="s">
        <v>87</v>
      </c>
      <c r="O34" s="2" t="s">
        <v>88</v>
      </c>
      <c r="P34" s="2" t="s">
        <v>89</v>
      </c>
      <c r="Q34" s="2" t="s">
        <v>385</v>
      </c>
      <c r="R34" s="2" t="s">
        <v>386</v>
      </c>
      <c r="S34" s="2" t="s">
        <v>366</v>
      </c>
      <c r="T34" s="2" t="s">
        <v>387</v>
      </c>
      <c r="U34" s="2" t="s">
        <v>388</v>
      </c>
      <c r="V34" s="2" t="s">
        <v>95</v>
      </c>
      <c r="W34" s="2" t="s">
        <v>389</v>
      </c>
      <c r="X34" s="2" t="s">
        <v>6</v>
      </c>
      <c r="Y34" s="2" t="s">
        <v>390</v>
      </c>
      <c r="Z34" s="2" t="s">
        <v>135</v>
      </c>
      <c r="AA34" s="2" t="s">
        <v>86</v>
      </c>
      <c r="AB34" s="2" t="s">
        <v>99</v>
      </c>
      <c r="AC34" s="2" t="s">
        <v>77</v>
      </c>
      <c r="AD34" s="2" t="s">
        <v>77</v>
      </c>
      <c r="AE34" s="2" t="s">
        <v>391</v>
      </c>
    </row>
    <row r="35" spans="1:31" ht="45" customHeight="1" x14ac:dyDescent="0.25">
      <c r="A35" s="2"/>
      <c r="B35" s="2" t="s">
        <v>75</v>
      </c>
      <c r="C35" s="2" t="s">
        <v>76</v>
      </c>
      <c r="D35" s="2" t="s">
        <v>77</v>
      </c>
      <c r="E35" s="2" t="s">
        <v>78</v>
      </c>
      <c r="F35" s="2" t="s">
        <v>240</v>
      </c>
      <c r="G35" s="2" t="s">
        <v>80</v>
      </c>
      <c r="H35" s="2" t="s">
        <v>81</v>
      </c>
      <c r="I35" s="2" t="s">
        <v>392</v>
      </c>
      <c r="J35" s="2" t="s">
        <v>83</v>
      </c>
      <c r="K35" s="2" t="s">
        <v>393</v>
      </c>
      <c r="L35" s="2" t="s">
        <v>394</v>
      </c>
      <c r="M35" s="2" t="s">
        <v>86</v>
      </c>
      <c r="N35" s="2" t="s">
        <v>87</v>
      </c>
      <c r="O35" s="2" t="s">
        <v>88</v>
      </c>
      <c r="P35" s="2" t="s">
        <v>89</v>
      </c>
      <c r="Q35" s="2" t="s">
        <v>395</v>
      </c>
      <c r="R35" s="2" t="s">
        <v>396</v>
      </c>
      <c r="S35" s="2" t="s">
        <v>119</v>
      </c>
      <c r="T35" s="2" t="s">
        <v>397</v>
      </c>
      <c r="U35" s="2" t="s">
        <v>398</v>
      </c>
      <c r="V35" s="2" t="s">
        <v>95</v>
      </c>
      <c r="W35" s="2" t="s">
        <v>399</v>
      </c>
      <c r="X35" s="2" t="s">
        <v>6</v>
      </c>
      <c r="Y35" s="2" t="s">
        <v>400</v>
      </c>
      <c r="Z35" s="2" t="s">
        <v>9</v>
      </c>
      <c r="AA35" s="2" t="s">
        <v>86</v>
      </c>
      <c r="AB35" s="2" t="s">
        <v>99</v>
      </c>
      <c r="AC35" s="2" t="s">
        <v>77</v>
      </c>
      <c r="AD35" s="2" t="s">
        <v>77</v>
      </c>
      <c r="AE35" s="2" t="s">
        <v>401</v>
      </c>
    </row>
    <row r="36" spans="1:31" ht="45" customHeight="1" x14ac:dyDescent="0.25">
      <c r="A36" s="2"/>
      <c r="B36" s="2" t="s">
        <v>75</v>
      </c>
      <c r="C36" s="2" t="s">
        <v>76</v>
      </c>
      <c r="D36" s="2" t="s">
        <v>77</v>
      </c>
      <c r="E36" s="2" t="s">
        <v>78</v>
      </c>
      <c r="F36" s="2" t="s">
        <v>402</v>
      </c>
      <c r="G36" s="2" t="s">
        <v>80</v>
      </c>
      <c r="H36" s="2" t="s">
        <v>81</v>
      </c>
      <c r="I36" s="2" t="s">
        <v>403</v>
      </c>
      <c r="J36" s="2" t="s">
        <v>83</v>
      </c>
      <c r="K36" s="2" t="s">
        <v>404</v>
      </c>
      <c r="L36" s="2" t="s">
        <v>405</v>
      </c>
      <c r="M36" s="2" t="s">
        <v>86</v>
      </c>
      <c r="N36" s="2" t="s">
        <v>87</v>
      </c>
      <c r="O36" s="2" t="s">
        <v>88</v>
      </c>
      <c r="P36" s="2" t="s">
        <v>89</v>
      </c>
      <c r="Q36" s="2" t="s">
        <v>406</v>
      </c>
      <c r="R36" s="2" t="s">
        <v>407</v>
      </c>
      <c r="S36" s="2" t="s">
        <v>271</v>
      </c>
      <c r="T36" s="2" t="s">
        <v>408</v>
      </c>
      <c r="U36" s="2" t="s">
        <v>409</v>
      </c>
      <c r="V36" s="2" t="s">
        <v>95</v>
      </c>
      <c r="W36" s="2" t="s">
        <v>410</v>
      </c>
      <c r="X36" s="2" t="s">
        <v>11</v>
      </c>
      <c r="Y36" s="2" t="s">
        <v>411</v>
      </c>
      <c r="Z36" s="2" t="s">
        <v>6</v>
      </c>
      <c r="AA36" s="2" t="s">
        <v>86</v>
      </c>
      <c r="AB36" s="2" t="s">
        <v>99</v>
      </c>
      <c r="AC36" s="2" t="s">
        <v>77</v>
      </c>
      <c r="AD36" s="2" t="s">
        <v>77</v>
      </c>
      <c r="AE36" s="2" t="s">
        <v>412</v>
      </c>
    </row>
    <row r="37" spans="1:31" ht="45" customHeight="1" x14ac:dyDescent="0.25">
      <c r="A37" s="2"/>
      <c r="B37" s="2" t="s">
        <v>75</v>
      </c>
      <c r="C37" s="2" t="s">
        <v>76</v>
      </c>
      <c r="D37" s="2" t="s">
        <v>77</v>
      </c>
      <c r="E37" s="2" t="s">
        <v>78</v>
      </c>
      <c r="F37" s="2" t="s">
        <v>413</v>
      </c>
      <c r="G37" s="2" t="s">
        <v>80</v>
      </c>
      <c r="H37" s="2" t="s">
        <v>81</v>
      </c>
      <c r="I37" s="2" t="s">
        <v>414</v>
      </c>
      <c r="J37" s="2" t="s">
        <v>83</v>
      </c>
      <c r="K37" s="2" t="s">
        <v>415</v>
      </c>
      <c r="L37" s="2" t="s">
        <v>416</v>
      </c>
      <c r="M37" s="2" t="s">
        <v>86</v>
      </c>
      <c r="N37" s="2" t="s">
        <v>87</v>
      </c>
      <c r="O37" s="2" t="s">
        <v>88</v>
      </c>
      <c r="P37" s="2" t="s">
        <v>89</v>
      </c>
      <c r="Q37" s="2" t="s">
        <v>417</v>
      </c>
      <c r="R37" s="2" t="s">
        <v>418</v>
      </c>
      <c r="S37" s="2" t="s">
        <v>271</v>
      </c>
      <c r="T37" s="2" t="s">
        <v>419</v>
      </c>
      <c r="U37" s="2" t="s">
        <v>420</v>
      </c>
      <c r="V37" s="2" t="s">
        <v>95</v>
      </c>
      <c r="W37" s="2" t="s">
        <v>421</v>
      </c>
      <c r="X37" s="2" t="s">
        <v>6</v>
      </c>
      <c r="Y37" s="2" t="s">
        <v>422</v>
      </c>
      <c r="Z37" s="2" t="s">
        <v>11</v>
      </c>
      <c r="AA37" s="2" t="s">
        <v>86</v>
      </c>
      <c r="AB37" s="2" t="s">
        <v>99</v>
      </c>
      <c r="AC37" s="2" t="s">
        <v>77</v>
      </c>
      <c r="AD37" s="2" t="s">
        <v>77</v>
      </c>
      <c r="AE37" s="2" t="s">
        <v>297</v>
      </c>
    </row>
    <row r="38" spans="1:31" ht="45" customHeight="1" x14ac:dyDescent="0.25">
      <c r="A38" s="2"/>
      <c r="B38" s="2" t="s">
        <v>75</v>
      </c>
      <c r="C38" s="2" t="s">
        <v>76</v>
      </c>
      <c r="D38" s="2" t="s">
        <v>77</v>
      </c>
      <c r="E38" s="2" t="s">
        <v>78</v>
      </c>
      <c r="F38" s="2" t="s">
        <v>423</v>
      </c>
      <c r="G38" s="2" t="s">
        <v>80</v>
      </c>
      <c r="H38" s="2" t="s">
        <v>81</v>
      </c>
      <c r="I38" s="2" t="s">
        <v>424</v>
      </c>
      <c r="J38" s="2" t="s">
        <v>83</v>
      </c>
      <c r="K38" s="2" t="s">
        <v>425</v>
      </c>
      <c r="L38" s="2" t="s">
        <v>426</v>
      </c>
      <c r="M38" s="2" t="s">
        <v>86</v>
      </c>
      <c r="N38" s="2" t="s">
        <v>87</v>
      </c>
      <c r="O38" s="2" t="s">
        <v>88</v>
      </c>
      <c r="P38" s="2" t="s">
        <v>89</v>
      </c>
      <c r="Q38" s="2" t="s">
        <v>427</v>
      </c>
      <c r="R38" s="2" t="s">
        <v>428</v>
      </c>
      <c r="S38" s="2" t="s">
        <v>271</v>
      </c>
      <c r="T38" s="2" t="s">
        <v>429</v>
      </c>
      <c r="U38" s="2" t="s">
        <v>430</v>
      </c>
      <c r="V38" s="2" t="s">
        <v>95</v>
      </c>
      <c r="W38" s="2" t="s">
        <v>431</v>
      </c>
      <c r="X38" s="2" t="s">
        <v>9</v>
      </c>
      <c r="Y38" s="2" t="s">
        <v>432</v>
      </c>
      <c r="Z38" s="2" t="s">
        <v>9</v>
      </c>
      <c r="AA38" s="2" t="s">
        <v>86</v>
      </c>
      <c r="AB38" s="2" t="s">
        <v>99</v>
      </c>
      <c r="AC38" s="2" t="s">
        <v>77</v>
      </c>
      <c r="AD38" s="2" t="s">
        <v>77</v>
      </c>
      <c r="AE38" s="2" t="s">
        <v>433</v>
      </c>
    </row>
    <row r="39" spans="1:31" ht="45" customHeight="1" x14ac:dyDescent="0.25">
      <c r="A39" s="2"/>
      <c r="B39" s="2" t="s">
        <v>75</v>
      </c>
      <c r="C39" s="2" t="s">
        <v>76</v>
      </c>
      <c r="D39" s="2" t="s">
        <v>77</v>
      </c>
      <c r="E39" s="2" t="s">
        <v>434</v>
      </c>
      <c r="F39" s="2" t="s">
        <v>435</v>
      </c>
      <c r="G39" s="2" t="s">
        <v>80</v>
      </c>
      <c r="H39" s="2" t="s">
        <v>81</v>
      </c>
      <c r="I39" s="2" t="s">
        <v>436</v>
      </c>
      <c r="J39" s="2" t="s">
        <v>83</v>
      </c>
      <c r="K39" s="2" t="s">
        <v>437</v>
      </c>
      <c r="L39" s="2" t="s">
        <v>438</v>
      </c>
      <c r="M39" s="2" t="s">
        <v>86</v>
      </c>
      <c r="N39" s="2" t="s">
        <v>87</v>
      </c>
      <c r="O39" s="2" t="s">
        <v>88</v>
      </c>
      <c r="P39" s="2" t="s">
        <v>89</v>
      </c>
      <c r="Q39" s="2" t="s">
        <v>439</v>
      </c>
      <c r="R39" s="2" t="s">
        <v>440</v>
      </c>
      <c r="S39" s="2" t="s">
        <v>119</v>
      </c>
      <c r="T39" s="2" t="s">
        <v>441</v>
      </c>
      <c r="U39" s="2" t="s">
        <v>442</v>
      </c>
      <c r="V39" s="2" t="s">
        <v>95</v>
      </c>
      <c r="W39" s="2" t="s">
        <v>443</v>
      </c>
      <c r="X39" s="2" t="s">
        <v>6</v>
      </c>
      <c r="Y39" s="2" t="s">
        <v>444</v>
      </c>
      <c r="Z39" s="2" t="s">
        <v>9</v>
      </c>
      <c r="AA39" s="2" t="s">
        <v>86</v>
      </c>
      <c r="AB39" s="2" t="s">
        <v>99</v>
      </c>
      <c r="AC39" s="2" t="s">
        <v>77</v>
      </c>
      <c r="AD39" s="2" t="s">
        <v>77</v>
      </c>
      <c r="AE39" s="2" t="s">
        <v>445</v>
      </c>
    </row>
    <row r="40" spans="1:31" ht="45" customHeight="1" x14ac:dyDescent="0.25">
      <c r="A40" s="2"/>
      <c r="B40" s="2" t="s">
        <v>75</v>
      </c>
      <c r="C40" s="2" t="s">
        <v>76</v>
      </c>
      <c r="D40" s="2" t="s">
        <v>77</v>
      </c>
      <c r="E40" s="2" t="s">
        <v>78</v>
      </c>
      <c r="F40" s="2" t="s">
        <v>195</v>
      </c>
      <c r="G40" s="2" t="s">
        <v>80</v>
      </c>
      <c r="H40" s="2" t="s">
        <v>81</v>
      </c>
      <c r="I40" s="2" t="s">
        <v>446</v>
      </c>
      <c r="J40" s="2" t="s">
        <v>83</v>
      </c>
      <c r="K40" s="2" t="s">
        <v>447</v>
      </c>
      <c r="L40" s="2" t="s">
        <v>448</v>
      </c>
      <c r="M40" s="2" t="s">
        <v>86</v>
      </c>
      <c r="N40" s="2" t="s">
        <v>87</v>
      </c>
      <c r="O40" s="2" t="s">
        <v>88</v>
      </c>
      <c r="P40" s="2" t="s">
        <v>89</v>
      </c>
      <c r="Q40" s="2" t="s">
        <v>449</v>
      </c>
      <c r="R40" s="2" t="s">
        <v>450</v>
      </c>
      <c r="S40" s="2" t="s">
        <v>107</v>
      </c>
      <c r="T40" s="2" t="s">
        <v>451</v>
      </c>
      <c r="U40" s="2" t="s">
        <v>452</v>
      </c>
      <c r="V40" s="2" t="s">
        <v>95</v>
      </c>
      <c r="W40" s="2" t="s">
        <v>453</v>
      </c>
      <c r="X40" s="2" t="s">
        <v>454</v>
      </c>
      <c r="Y40" s="2" t="s">
        <v>455</v>
      </c>
      <c r="Z40" s="2" t="s">
        <v>135</v>
      </c>
      <c r="AA40" s="2" t="s">
        <v>86</v>
      </c>
      <c r="AB40" s="2" t="s">
        <v>99</v>
      </c>
      <c r="AC40" s="2" t="s">
        <v>77</v>
      </c>
      <c r="AD40" s="2" t="s">
        <v>77</v>
      </c>
      <c r="AE40" s="2" t="s">
        <v>319</v>
      </c>
    </row>
    <row r="41" spans="1:31" ht="45" customHeight="1" x14ac:dyDescent="0.25">
      <c r="A41" s="2"/>
      <c r="B41" s="2" t="s">
        <v>75</v>
      </c>
      <c r="C41" s="2" t="s">
        <v>76</v>
      </c>
      <c r="D41" s="2" t="s">
        <v>77</v>
      </c>
      <c r="E41" s="2" t="s">
        <v>434</v>
      </c>
      <c r="F41" s="2" t="s">
        <v>456</v>
      </c>
      <c r="G41" s="2" t="s">
        <v>80</v>
      </c>
      <c r="H41" s="2" t="s">
        <v>81</v>
      </c>
      <c r="I41" s="2" t="s">
        <v>457</v>
      </c>
      <c r="J41" s="2" t="s">
        <v>83</v>
      </c>
      <c r="K41" s="2" t="s">
        <v>458</v>
      </c>
      <c r="L41" s="2" t="s">
        <v>459</v>
      </c>
      <c r="M41" s="2" t="s">
        <v>86</v>
      </c>
      <c r="N41" s="2" t="s">
        <v>87</v>
      </c>
      <c r="O41" s="2" t="s">
        <v>88</v>
      </c>
      <c r="P41" s="2" t="s">
        <v>89</v>
      </c>
      <c r="Q41" s="2" t="s">
        <v>460</v>
      </c>
      <c r="R41" s="2" t="s">
        <v>461</v>
      </c>
      <c r="S41" s="2" t="s">
        <v>119</v>
      </c>
      <c r="T41" s="2" t="s">
        <v>462</v>
      </c>
      <c r="U41" s="2" t="s">
        <v>463</v>
      </c>
      <c r="V41" s="2" t="s">
        <v>95</v>
      </c>
      <c r="W41" s="2" t="s">
        <v>464</v>
      </c>
      <c r="X41" s="2" t="s">
        <v>11</v>
      </c>
      <c r="Y41" s="2" t="s">
        <v>465</v>
      </c>
      <c r="Z41" s="2" t="s">
        <v>135</v>
      </c>
      <c r="AA41" s="2" t="s">
        <v>86</v>
      </c>
      <c r="AB41" s="2" t="s">
        <v>99</v>
      </c>
      <c r="AC41" s="2" t="s">
        <v>77</v>
      </c>
      <c r="AD41" s="2" t="s">
        <v>77</v>
      </c>
      <c r="AE41" s="2" t="s">
        <v>466</v>
      </c>
    </row>
    <row r="42" spans="1:31" ht="45" customHeight="1" x14ac:dyDescent="0.25">
      <c r="A42" s="2"/>
      <c r="B42" s="2" t="s">
        <v>75</v>
      </c>
      <c r="C42" s="2" t="s">
        <v>76</v>
      </c>
      <c r="D42" s="2" t="s">
        <v>77</v>
      </c>
      <c r="E42" s="2" t="s">
        <v>78</v>
      </c>
      <c r="F42" s="2" t="s">
        <v>467</v>
      </c>
      <c r="G42" s="2" t="s">
        <v>80</v>
      </c>
      <c r="H42" s="2" t="s">
        <v>81</v>
      </c>
      <c r="I42" s="2" t="s">
        <v>468</v>
      </c>
      <c r="J42" s="2" t="s">
        <v>83</v>
      </c>
      <c r="K42" s="2" t="s">
        <v>469</v>
      </c>
      <c r="L42" s="2" t="s">
        <v>470</v>
      </c>
      <c r="M42" s="2" t="s">
        <v>86</v>
      </c>
      <c r="N42" s="2" t="s">
        <v>87</v>
      </c>
      <c r="O42" s="2" t="s">
        <v>88</v>
      </c>
      <c r="P42" s="2" t="s">
        <v>89</v>
      </c>
      <c r="Q42" s="2" t="s">
        <v>471</v>
      </c>
      <c r="R42" s="2" t="s">
        <v>472</v>
      </c>
      <c r="S42" s="2" t="s">
        <v>304</v>
      </c>
      <c r="T42" s="2" t="s">
        <v>473</v>
      </c>
      <c r="U42" s="2" t="s">
        <v>474</v>
      </c>
      <c r="V42" s="2" t="s">
        <v>95</v>
      </c>
      <c r="W42" s="2" t="s">
        <v>475</v>
      </c>
      <c r="X42" s="2" t="s">
        <v>6</v>
      </c>
      <c r="Y42" s="2" t="s">
        <v>476</v>
      </c>
      <c r="Z42" s="2" t="s">
        <v>7</v>
      </c>
      <c r="AA42" s="2" t="s">
        <v>86</v>
      </c>
      <c r="AB42" s="2" t="s">
        <v>99</v>
      </c>
      <c r="AC42" s="2" t="s">
        <v>77</v>
      </c>
      <c r="AD42" s="2" t="s">
        <v>77</v>
      </c>
      <c r="AE42" s="2" t="s">
        <v>477</v>
      </c>
    </row>
    <row r="43" spans="1:31" ht="45" customHeight="1" x14ac:dyDescent="0.25">
      <c r="A43" s="2"/>
      <c r="B43" s="2" t="s">
        <v>75</v>
      </c>
      <c r="C43" s="2" t="s">
        <v>76</v>
      </c>
      <c r="D43" s="2" t="s">
        <v>77</v>
      </c>
      <c r="E43" s="2" t="s">
        <v>78</v>
      </c>
      <c r="F43" s="2" t="s">
        <v>478</v>
      </c>
      <c r="G43" s="2" t="s">
        <v>80</v>
      </c>
      <c r="H43" s="2" t="s">
        <v>81</v>
      </c>
      <c r="I43" s="2" t="s">
        <v>479</v>
      </c>
      <c r="J43" s="2" t="s">
        <v>83</v>
      </c>
      <c r="K43" s="2" t="s">
        <v>480</v>
      </c>
      <c r="L43" s="2" t="s">
        <v>481</v>
      </c>
      <c r="M43" s="2" t="s">
        <v>86</v>
      </c>
      <c r="N43" s="2" t="s">
        <v>87</v>
      </c>
      <c r="O43" s="2" t="s">
        <v>88</v>
      </c>
      <c r="P43" s="2" t="s">
        <v>89</v>
      </c>
      <c r="Q43" s="2" t="s">
        <v>482</v>
      </c>
      <c r="R43" s="2" t="s">
        <v>483</v>
      </c>
      <c r="S43" s="2" t="s">
        <v>107</v>
      </c>
      <c r="T43" s="2" t="s">
        <v>484</v>
      </c>
      <c r="U43" s="2" t="s">
        <v>485</v>
      </c>
      <c r="V43" s="2" t="s">
        <v>95</v>
      </c>
      <c r="W43" s="2" t="s">
        <v>486</v>
      </c>
      <c r="X43" s="2" t="s">
        <v>6</v>
      </c>
      <c r="Y43" s="2" t="s">
        <v>487</v>
      </c>
      <c r="Z43" s="2" t="s">
        <v>98</v>
      </c>
      <c r="AA43" s="2" t="s">
        <v>86</v>
      </c>
      <c r="AB43" s="2" t="s">
        <v>99</v>
      </c>
      <c r="AC43" s="2" t="s">
        <v>77</v>
      </c>
      <c r="AD43" s="2" t="s">
        <v>77</v>
      </c>
      <c r="AE43" s="2" t="s">
        <v>371</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488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2019-11-08T20:31:25Z</dcterms:created>
  <dcterms:modified xsi:type="dcterms:W3CDTF">2019-11-13T21:54:26Z</dcterms:modified>
</cp:coreProperties>
</file>