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Hidden_8" r:id="rId11" sheetId="9"/>
    <sheet name="Hidden_9" r:id="rId12" sheetId="10"/>
    <sheet name="Tabla_372904" r:id="rId13" sheetId="11"/>
    <sheet name="Tabla_372933" r:id="rId14" sheetId="12"/>
    <sheet name="Tabla_372934" r:id="rId15" sheetId="13"/>
    <sheet name="Tabla_372935" r:id="rId16" sheetId="14"/>
    <sheet name="Tabla_372936" r:id="rId17" sheetId="15"/>
    <sheet name="Tabla_372937" r:id="rId18" sheet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workbook>
</file>

<file path=xl/sharedStrings.xml><?xml version="1.0" encoding="utf-8"?>
<sst xmlns="http://schemas.openxmlformats.org/spreadsheetml/2006/main" count="7415" uniqueCount="2019">
  <si>
    <t>45438</t>
  </si>
  <si>
    <t>TÍTULO</t>
  </si>
  <si>
    <t>NOMBRE CORTO</t>
  </si>
  <si>
    <t>DESCRIPCIÓN</t>
  </si>
  <si>
    <t>Procedimientos de licitación pública e invitación a cuando menos tres personas</t>
  </si>
  <si>
    <t>N_F28a_LTAIPEC_Art74FrXXVIII</t>
  </si>
  <si>
    <t>1</t>
  </si>
  <si>
    <t>4</t>
  </si>
  <si>
    <t>9</t>
  </si>
  <si>
    <t>10</t>
  </si>
  <si>
    <t>7</t>
  </si>
  <si>
    <t>2</t>
  </si>
  <si>
    <t>6</t>
  </si>
  <si>
    <t>13</t>
  </si>
  <si>
    <t>14</t>
  </si>
  <si>
    <t>372907</t>
  </si>
  <si>
    <t>372940</t>
  </si>
  <si>
    <t>372941</t>
  </si>
  <si>
    <t>372949</t>
  </si>
  <si>
    <t>372931</t>
  </si>
  <si>
    <t>561324</t>
  </si>
  <si>
    <t>372904</t>
  </si>
  <si>
    <t>372905</t>
  </si>
  <si>
    <t>372957</t>
  </si>
  <si>
    <t>372958</t>
  </si>
  <si>
    <t>372914</t>
  </si>
  <si>
    <t>372933</t>
  </si>
  <si>
    <t>372960</t>
  </si>
  <si>
    <t>372934</t>
  </si>
  <si>
    <t>372935</t>
  </si>
  <si>
    <t>372906</t>
  </si>
  <si>
    <t>372961</t>
  </si>
  <si>
    <t>372902</t>
  </si>
  <si>
    <t>372950</t>
  </si>
  <si>
    <t>372942</t>
  </si>
  <si>
    <t>372943</t>
  </si>
  <si>
    <t>372944</t>
  </si>
  <si>
    <t>372951</t>
  </si>
  <si>
    <t>561325</t>
  </si>
  <si>
    <t>561326</t>
  </si>
  <si>
    <t>561327</t>
  </si>
  <si>
    <t>561328</t>
  </si>
  <si>
    <t>561329</t>
  </si>
  <si>
    <t>561330</t>
  </si>
  <si>
    <t>561331</t>
  </si>
  <si>
    <t>561332</t>
  </si>
  <si>
    <t>561333</t>
  </si>
  <si>
    <t>561334</t>
  </si>
  <si>
    <t>561335</t>
  </si>
  <si>
    <t>561336</t>
  </si>
  <si>
    <t>561337</t>
  </si>
  <si>
    <t>561338</t>
  </si>
  <si>
    <t>561339</t>
  </si>
  <si>
    <t>561340</t>
  </si>
  <si>
    <t>561341</t>
  </si>
  <si>
    <t>372952</t>
  </si>
  <si>
    <t>372912</t>
  </si>
  <si>
    <t>372911</t>
  </si>
  <si>
    <t>372913</t>
  </si>
  <si>
    <t>372908</t>
  </si>
  <si>
    <t>372917</t>
  </si>
  <si>
    <t>561342</t>
  </si>
  <si>
    <t>561343</t>
  </si>
  <si>
    <t>372922</t>
  </si>
  <si>
    <t>372923</t>
  </si>
  <si>
    <t>372921</t>
  </si>
  <si>
    <t>372924</t>
  </si>
  <si>
    <t>372910</t>
  </si>
  <si>
    <t>372909</t>
  </si>
  <si>
    <t>372953</t>
  </si>
  <si>
    <t>372915</t>
  </si>
  <si>
    <t>372919</t>
  </si>
  <si>
    <t>372918</t>
  </si>
  <si>
    <t>372928</t>
  </si>
  <si>
    <t>372929</t>
  </si>
  <si>
    <t>372936</t>
  </si>
  <si>
    <t>372939</t>
  </si>
  <si>
    <t>372959</t>
  </si>
  <si>
    <t>372903</t>
  </si>
  <si>
    <t>372954</t>
  </si>
  <si>
    <t>372945</t>
  </si>
  <si>
    <t>372955</t>
  </si>
  <si>
    <t>372956</t>
  </si>
  <si>
    <t>372946</t>
  </si>
  <si>
    <t>372932</t>
  </si>
  <si>
    <t>372937</t>
  </si>
  <si>
    <t>372916</t>
  </si>
  <si>
    <t>372925</t>
  </si>
  <si>
    <t>372930</t>
  </si>
  <si>
    <t>372926</t>
  </si>
  <si>
    <t>561344</t>
  </si>
  <si>
    <t>372947</t>
  </si>
  <si>
    <t>372920</t>
  </si>
  <si>
    <t>372938</t>
  </si>
  <si>
    <t>372948</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</si>
  <si>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</si>
  <si>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</si>
  <si>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</si>
  <si>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</si>
  <si>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</si>
  <si>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</si>
  <si>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</si>
  <si>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Tabla_372904</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</si>
  <si>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</si>
  <si>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</si>
  <si>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</si>
  <si>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</si>
  <si>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Tabla_372933</t>
  </si>
  <si>
    <t>Fecha en la que se celebró la junta de aclaraciones</t>
  </si>
  <si>
    <t>Relación de asistentes a la junta de aclaraciones 
Tabla_372934</t>
  </si>
  <si>
    <t>Relación con los datos de los servidores públicos asistentes a la junta de aclaraciones 
Tabla_372935</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</si>
  <si>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</si>
  <si>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</si>
  <si>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</si>
  <si>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</si>
  <si>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</si>
  <si>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</si>
  <si>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</si>
  <si>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</si>
  <si>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</si>
  <si>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</si>
  <si>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</si>
  <si>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</si>
  <si>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</si>
  <si>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</si>
  <si>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</si>
  <si>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</si>
  <si>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</si>
  <si>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</si>
  <si>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</si>
  <si>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</si>
  <si>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</si>
  <si>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</si>
  <si>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</si>
  <si>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</si>
  <si>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</si>
  <si>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</si>
  <si>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</si>
  <si>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</si>
  <si>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</si>
  <si>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</si>
  <si>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</si>
  <si>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</si>
  <si>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</si>
  <si>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</si>
  <si>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</si>
  <si>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</si>
  <si>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</si>
  <si>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</si>
  <si>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</si>
  <si>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</si>
  <si>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</si>
  <si>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</si>
  <si>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</si>
  <si>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</si>
  <si>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</si>
  <si>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Tabla_372936</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</si>
  <si>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</si>
  <si>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</si>
  <si>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</si>
  <si>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</si>
  <si>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</si>
  <si>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</si>
  <si>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</si>
  <si>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</si>
  <si>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</si>
  <si>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Tabla_372937</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</si>
  <si>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</si>
  <si>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</si>
  <si>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</si>
  <si>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</si>
  <si>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</si>
  <si>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</si>
  <si>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</si>
  <si>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</si>
  <si>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</si>
  <si>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9E069052A7321091</t>
  </si>
  <si>
    <t>2021</t>
  </si>
  <si>
    <t>01/01/2021</t>
  </si>
  <si>
    <t>31/03/2021</t>
  </si>
  <si>
    <t/>
  </si>
  <si>
    <t>1604246</t>
  </si>
  <si>
    <t>Administracion</t>
  </si>
  <si>
    <t>Se informa que en el período trimestral comprendido del 1 de enero al 31 de marzo de 2021, no se generó información respecto a este formato.</t>
  </si>
  <si>
    <t>410BDA8297D4F614</t>
  </si>
  <si>
    <t>Invitación a cuando menos tres personas</t>
  </si>
  <si>
    <t>Obra pública</t>
  </si>
  <si>
    <t>Nacional</t>
  </si>
  <si>
    <t>1557723</t>
  </si>
  <si>
    <t>HA-DOPDU-2020-031</t>
  </si>
  <si>
    <t>https://www.municipiocampeche.gob.mx/transparencia/pnt/adm1821/opdu/28a/2021/invitaciones/01 Fortamun Invitacion Contratistas.pdf</t>
  </si>
  <si>
    <t>27/11/2020</t>
  </si>
  <si>
    <t>Rehabilitación parcial del Rastro Municipal de Campeche</t>
  </si>
  <si>
    <t>03/12/2020</t>
  </si>
  <si>
    <t>https://www.municipiocampeche.gob.mx/transparencia/pnt/adm1821/opdu/28a/2021/aclaraciones/01 Fortamun Acta Junta Aclaraciones.pdf</t>
  </si>
  <si>
    <t>https://www.municipiocampeche.gob.mx/transparencia/pnt/adm1821/opdu/28a/2021/propuestas/01 Fortamun Acta Present Propuestas.pdf</t>
  </si>
  <si>
    <t>https://www.municipiocampeche.gob.mx/transparencia/pnt/adm1821/opdu/28a/2021/dictamenes/01 Fortamun Dictamen Fundament Fallo.pdf</t>
  </si>
  <si>
    <t>SUJEI RAMONA</t>
  </si>
  <si>
    <t>MENDEZ</t>
  </si>
  <si>
    <t>GARCIA</t>
  </si>
  <si>
    <t>SUJEI RAMONA MENDEZ GARCIA</t>
  </si>
  <si>
    <t>MEGS780617QD9</t>
  </si>
  <si>
    <t>Calle</t>
  </si>
  <si>
    <t>privada buena vista</t>
  </si>
  <si>
    <t>sn</t>
  </si>
  <si>
    <t>No 25</t>
  </si>
  <si>
    <t>Colonia</t>
  </si>
  <si>
    <t>buena vista</t>
  </si>
  <si>
    <t>campeche</t>
  </si>
  <si>
    <t>Campeche</t>
  </si>
  <si>
    <t>24039</t>
  </si>
  <si>
    <t>no tiene domicilio enel extranjero</t>
  </si>
  <si>
    <t>no tiene domicilio en el extranjero</t>
  </si>
  <si>
    <t>POR PRESENTAR LA MEJOR PROPUESTA Y MINIMIZACION DE COSTOS</t>
  </si>
  <si>
    <t>DIRECCION DE OBRAS PUBLICAS Y DESARROLLO URBANO</t>
  </si>
  <si>
    <t>11/12/2020</t>
  </si>
  <si>
    <t>14/12/2020</t>
  </si>
  <si>
    <t>01/03/2021</t>
  </si>
  <si>
    <t>788440.25</t>
  </si>
  <si>
    <t>914590.69</t>
  </si>
  <si>
    <t>PESO MEXICANO</t>
  </si>
  <si>
    <t>NO APLICA TIPO DE CAMBIO</t>
  </si>
  <si>
    <t>TRANSFERENCIA BANCARIA</t>
  </si>
  <si>
    <t>https://www.municipiocampeche.gob.mx/transparencia/pnt/adm1821/opdu/28a/2021/contratos/CONTRATO_HA-DOPPDU-2020-031.pdf</t>
  </si>
  <si>
    <t>Federales</t>
  </si>
  <si>
    <t>FORTAMUN</t>
  </si>
  <si>
    <t>https://www.municipiocampeche.gob.mx/transparencia/pnt/adm1821/opdu/28a/2021/iambiental/3974-2020 Medio Amb ETI Fortamun.pdf</t>
  </si>
  <si>
    <t>POSIBLE CIERRE DE CALLES</t>
  </si>
  <si>
    <t>En finiquito</t>
  </si>
  <si>
    <t>Si</t>
  </si>
  <si>
    <t>VISITAS FISICAS PERIODICAS, PARA VERIFICAR AVANCES FISICOS</t>
  </si>
  <si>
    <t>https://www.municipiocampeche.gob.mx/transparencia/pnt/adm1821/opdu/28a/2021/avances/AVANCE FISICO Y FINANCIERO 031-2020.xls.pdf</t>
  </si>
  <si>
    <t>https://www.municipiocampeche.gob.mx/transparencia/pnt/adm1821/opdu/28a/2021/entrega/Cont 2020-031 FORT Acta Entrega-Recepcion.pdf</t>
  </si>
  <si>
    <t>https://www.municipiocampeche.gob.mx/transparencia/pnt/adm1821/opdu/28a/2021/finiquito/Cont 2020-031 FORTAM ER Finiquito Trabajos.pdf</t>
  </si>
  <si>
    <t>DIRECCIÓN DE OBRAS PÚBLICAS Y DESARROLLO URBANO/SUBDIRECCIÓN DE ADMINISTRACIÓN, CONTROL Y GESTIÓN DE OBRAS</t>
  </si>
  <si>
    <t>EN EL CAMPO  DE HIPERVÍNCULO AL COMUNICADO DE SUSPENSIÓN, EN SU CASO NO SE TIENE  YA QUE ESTA OBRA SE LLEVO SIN INCONVENIENTES</t>
  </si>
  <si>
    <t>20BBBA02D64F9CB3</t>
  </si>
  <si>
    <t>1602659</t>
  </si>
  <si>
    <t>Direccion de Administracion</t>
  </si>
  <si>
    <t>EN EL PERIODO TRIMESTRAL QUE SE INFORMA, NO SE GENERO INFORMACION RESPECTO DE ESTE FORMATO Y FRACCION, MOTIVO POR EL CUAL NO SE PROPORCIONA LA INFORMACION REQUERIDA.</t>
  </si>
  <si>
    <t>CD3075B990AD966D</t>
  </si>
  <si>
    <t>Licitación pública</t>
  </si>
  <si>
    <t>1611728</t>
  </si>
  <si>
    <t>HA-DOPDU-2020-018</t>
  </si>
  <si>
    <t>https://www.municipiocampeche.gob.mx/transparencia/pnt/adm1821/opdu/28a/2021/invitaciones/018FISMPublicacionConvocatoria2020.pdf</t>
  </si>
  <si>
    <t>27/08/2020</t>
  </si>
  <si>
    <t>REHABILITACION DE UNIDADES DEPORTIVAS PUBLICAS EN CAMPECHE, LOCALIDAD SAN FRANCISCO DE CAMPECHE, COLONIA MINAS.</t>
  </si>
  <si>
    <t>18/09/2020</t>
  </si>
  <si>
    <t>https://www.municipiocampeche.gob.mx/transparencia/pnt/adm1821/opdu/28a/2021/aclaraciones/018FISMActaJuntaAclaraciones2020.pdf</t>
  </si>
  <si>
    <t>https://www.municipiocampeche.gob.mx/transparencia/pnt/adm1821/opdu/28a/2021/propuestas/018FISMActaPresentPropuestas2020.pdf</t>
  </si>
  <si>
    <t>https://www.municipiocampeche.gob.mx/transparencia/pnt/adm1821/opdu/28a/2021/dictamenes/018FISMDictamenyActadefallo2020.pdf</t>
  </si>
  <si>
    <t>AM CONSTRUCCIONES DE CAMPECHE S.A. DE C.V.</t>
  </si>
  <si>
    <t>ACC18091096A</t>
  </si>
  <si>
    <t>Avenida</t>
  </si>
  <si>
    <t>maestros campechanos</t>
  </si>
  <si>
    <t>355</t>
  </si>
  <si>
    <t>local 11</t>
  </si>
  <si>
    <t>multunchac</t>
  </si>
  <si>
    <t>24095</t>
  </si>
  <si>
    <t>HA-DOPDU-2020-016</t>
  </si>
  <si>
    <t>28/09/2020</t>
  </si>
  <si>
    <t>05/10/2020</t>
  </si>
  <si>
    <t>31/12/2020</t>
  </si>
  <si>
    <t>5184559.95</t>
  </si>
  <si>
    <t>6014089.54</t>
  </si>
  <si>
    <t>https://www.municipiocampeche.gob.mx/transparencia/pnt/adm1821/opdu/28a/2021/contratos/CONTRATO_HA-DOPDU-2020-018_VERSION_PUBLICA.pdf</t>
  </si>
  <si>
    <t>FISM-BANOBRAS</t>
  </si>
  <si>
    <t>https://www.municipiocampeche.gob.mx/transparencia/pnt/adm1821/opdu/28a/2021/iambiental/018FISMImpAmb2020.pdf</t>
  </si>
  <si>
    <t>https://www.municipiocampeche.gob.mx/transparencia/pnt/adm1821/opdu/28a/2021/avances/Avanc_ fisico_y_financiero_Obras_2020.pdf</t>
  </si>
  <si>
    <t>https://www.municipiocampeche.gob.mx/transparencia/pnt/proactiva/opad/2020/Cont_2020-018_FISM_Entrega-Recep_Acta.pdf</t>
  </si>
  <si>
    <t>https://www.municipiocampeche.gob.mx/transparencia/pnt/adm1821/opdu/28a/2021/finiquito/Cont 2020-018 FISM ER Finiquito Trabajos.pdf</t>
  </si>
  <si>
    <t>DIRECCION DE OBRAS PÚBLICAS Y DESARROLLO URBANO/SUBDIRECCION DE ADMINISTRACION, CONTROL Y GESTION DE OBRAS</t>
  </si>
  <si>
    <t>654D109A88A577E2</t>
  </si>
  <si>
    <t>1611729</t>
  </si>
  <si>
    <t>https://www.municipiocampeche.gob.mx/transparencia/pnt/adm1821/opdu/28a/2021/invitaciones/016FIPPPublicaciondelicitacion2020.pdf</t>
  </si>
  <si>
    <t>06/08/2020</t>
  </si>
  <si>
    <t>CONSERVACION DE CALLES (BACHEO) EN COLONIAS, FRACCIONAMIENTOS, UNIDADES HABITACIONALES, AVENIDAS Y COMUNIDADES RURALES DEL MUNICIPIO DE CAMPECHE</t>
  </si>
  <si>
    <t>28/08/2020</t>
  </si>
  <si>
    <t>https://www.municipiocampeche.gob.mx/transparencia/pnt/adm1821/opdu/28a/2021/aclaraciones/016FIPPActajuntaaclaraciones2020.pdf</t>
  </si>
  <si>
    <t>https://www.municipiocampeche.gob.mx/transparencia/pnt/adm1821/opdu/28a/2021/propuestas/016FIPPActapresentyapertpropuestas2020.pdf</t>
  </si>
  <si>
    <t>https://www.municipiocampeche.gob.mx/transparencia/pnt/adm1821/opdu/28a/2021/dictamenes/016FIPPActadefallo2020.pdf</t>
  </si>
  <si>
    <t>ENTRETENIMIENTO DEL SURESTE PF, S.A. DE C.V.</t>
  </si>
  <si>
    <t>ESP1712277N2</t>
  </si>
  <si>
    <t>jose lopez portillo entre calle del duque y calle 48</t>
  </si>
  <si>
    <t>140</t>
  </si>
  <si>
    <t>samula</t>
  </si>
  <si>
    <t>24090</t>
  </si>
  <si>
    <t>09/09/2020</t>
  </si>
  <si>
    <t>04/09/2020</t>
  </si>
  <si>
    <t>19/12/2020</t>
  </si>
  <si>
    <t>23463407.8</t>
  </si>
  <si>
    <t>27217553.05</t>
  </si>
  <si>
    <t>https://www.municipiocampeche.gob.mx/transparencia/pnt/adm1821/opdu/28a/2021/contratos/CONTRATO_HA-DOPDU-2020-016_VERSION_PUBLICA.pdf</t>
  </si>
  <si>
    <t>FIPP</t>
  </si>
  <si>
    <t>https://www.municipiocampeche.gob.mx/transparencia/pnt/adm1821/opdu/28a/2021/iambiental/016ImpAmb2020.pdf</t>
  </si>
  <si>
    <t>No</t>
  </si>
  <si>
    <t>https://www.municipiocampeche.gob.mx/transparencia/pnt/adm1821/opdu/28a/2021/entrega/016FIPPActaEntregaRecp2020.pdf</t>
  </si>
  <si>
    <t>https://www.municipiocampeche.gob.mx/transparencia/pnt/adm1821/opdu/28a/2021/finiquito/Cont 2020-016 FIPP ER Finiquito Trabajos.pdf</t>
  </si>
  <si>
    <t>EN EL CAMPO  DE HIPERVÍNCULO AL COMUNICADO DE SUSPENSIÓN, EN SU CASO NO SE TIENE  YA QUE ESTA OBRA SE LLEVO SIN INCONVENIENTES
RESPECTO DE LA COLUMNA CONVENIOS MODIFICATORIOS QUE HACE REFERENCIA EN LA , Tabla_372937  SE INFORMA QUE NO SE LLEVO A CABO NINGUN CONVENIO</t>
  </si>
  <si>
    <t>56EBE2E1940A4CF8</t>
  </si>
  <si>
    <t>1611730</t>
  </si>
  <si>
    <t>HA-DOPDU-2020-015</t>
  </si>
  <si>
    <t>https://www.municipiocampeche.gob.mx/transparencia/pnt/adm1821/opdu/28a/2021/invitaciones/015FISMPublicaciondelicitacion2020.pdf</t>
  </si>
  <si>
    <t>AMPLIACION DE ELECTRIFICACION EN CAMPECHE, LOCALIDAD SAN FRANCISCO DE CAMPECHE, ASENTAMIENTO 20 DE NOVIEMBRE</t>
  </si>
  <si>
    <t>https://www.municipiocampeche.gob.mx/transparencia/pnt/adm1821/opdu/28a/2021/aclaraciones/015ISMActaJuntadeAclaraciones2020.pdf</t>
  </si>
  <si>
    <t>https://www.municipiocampeche.gob.mx/transparencia/pnt/adm1821/opdu/28a/2021/propuestas/015FISMActaPresentyApertPropuestas2020.pdf</t>
  </si>
  <si>
    <t>https://www.municipiocampeche.gob.mx/transparencia/pnt/adm1821/opdu/28a/2021/dictamenes/015FISMActadeFallo2020.pdf</t>
  </si>
  <si>
    <t>YESICA DEL PILAR</t>
  </si>
  <si>
    <t>OZUNA</t>
  </si>
  <si>
    <t>RODRIGUEZ</t>
  </si>
  <si>
    <t>YESICA DEL PILAR OZUNA RODRIGUEZ</t>
  </si>
  <si>
    <t>OURY770113QB6</t>
  </si>
  <si>
    <t>sonor, entre calle oaxaca y andador oaxaca</t>
  </si>
  <si>
    <t>manzana 8</t>
  </si>
  <si>
    <t>lote 11</t>
  </si>
  <si>
    <t>nachi cocom</t>
  </si>
  <si>
    <t>24023</t>
  </si>
  <si>
    <t>07/09/2020</t>
  </si>
  <si>
    <t>12968196.72</t>
  </si>
  <si>
    <t>15043108.2</t>
  </si>
  <si>
    <t>https://www.municipiocampeche.gob.mx/transparencia/pnt/adm1821/opdu/28a/2021/contratos/CONTRATO_HA-DOPDU-2020-015_VERSION_PUBLICA.pdf</t>
  </si>
  <si>
    <t>FISM</t>
  </si>
  <si>
    <t>https://www.municipiocampeche.gob.mx/transparencia/pnt/adm1821/opdu/28a/2021/iambiental/015FISM ImpAmb2020.pdf</t>
  </si>
  <si>
    <t>https://www.municipiocampeche.gob.mx/transparencia/pnt/adm1821/opdu/28a/2021/entrega/0015FISMActadeEntr.pdf</t>
  </si>
  <si>
    <t>https://www.municipiocampeche.gob.mx/transparencia/pnt/adm1821/opdu/28a/2021/finiquito/Cont 2020-015 FISM ER Finiquito Trabajos.pdf</t>
  </si>
  <si>
    <t>313FFFE16734C093</t>
  </si>
  <si>
    <t>1611731</t>
  </si>
  <si>
    <t>HA-DOPDU-2020-024</t>
  </si>
  <si>
    <t>https://www.municipiocampeche.gob.mx/transparencia/pnt/adm1821/opdu/28a/2021/invitaciones/024FOPETInvitacionaContratistas2020.pdf</t>
  </si>
  <si>
    <t>04/11/2020</t>
  </si>
  <si>
    <t>REPAVIMENTACION CON CONCRETO HIDRAULICO EN CALLE CANAL ENTRE CALLE RAMON BERZUNZA A CALLE COLONIAL CAMPECHE, APLIACION CIUDAD CONCORDIA, SAN FRANCISCO DE CAMPECHE</t>
  </si>
  <si>
    <t>10/11/2020</t>
  </si>
  <si>
    <t>https://www.municipiocampeche.gob.mx/transparencia/pnt/adm1821/opdu/28a/2021/aclaraciones/024FOPETActaJuntaAclaraciones2020.pdf</t>
  </si>
  <si>
    <t>https://www.municipiocampeche.gob.mx/transparencia/pnt/adm1821/opdu/28a/2021/propuestas/024FOPETActaPresentyApertPropuestas2020.pdf</t>
  </si>
  <si>
    <t>https://www.municipiocampeche.gob.mx/transparencia/pnt/adm1821/opdu/28a/2021/dictamenes/024FOPETActadeFallo2020.pdf</t>
  </si>
  <si>
    <t>CONSTRUCCION Y CONSERVACION VIAL S.A. DE C.V.</t>
  </si>
  <si>
    <t>CCV180510C6</t>
  </si>
  <si>
    <t>maria la valle urbina</t>
  </si>
  <si>
    <t>manzana G lote 17</t>
  </si>
  <si>
    <t>local 3</t>
  </si>
  <si>
    <t>sector fundadores ah kim pech</t>
  </si>
  <si>
    <t>24028</t>
  </si>
  <si>
    <t>19/11/2020</t>
  </si>
  <si>
    <t>30/11/2020</t>
  </si>
  <si>
    <t>28/01/2021</t>
  </si>
  <si>
    <t>2456712.36</t>
  </si>
  <si>
    <t>2849786.34</t>
  </si>
  <si>
    <t>https://www.municipiocampeche.gob.mx/transparencia/pnt/adm1821/opdu/28a/2021/contratos/CONTRATO_HA-DOPDU-2020-024_VERSION_PUBLICA.pdf</t>
  </si>
  <si>
    <t>FOPET</t>
  </si>
  <si>
    <t>https://www.municipiocampeche.gob.mx/transparencia/pnt/adm1821/opdu/28a/2021/iambiental/024FOPETOfImpactoAmbiental2020.pdf</t>
  </si>
  <si>
    <t>https://www.municipiocampeche.gob.mx/transparencia/pnt/proactiva/opad/2020/2020-024_acta_E-R.pdf</t>
  </si>
  <si>
    <t>https://www.municipiocampeche.gob.mx/transparencia/pnt/adm1821/opdu/28a/2021/finiquito/finiquito24_2020.pdf</t>
  </si>
  <si>
    <t>EN EL CAMPO  DE HIPERVÍNCULO AL COMUNICADO DE SUSPENSIÓN, EN SU CASO NO SE TIENE  YA QUE ESTA OBRA SE LLEVO SIN INCONVENIENTES
HIPERVÍNCULO AL FINIQUITO NO SE CUENTA CON ELLO DE MANERA DIGITAL</t>
  </si>
  <si>
    <t>63AAB00F6DAED390</t>
  </si>
  <si>
    <t>1611732</t>
  </si>
  <si>
    <t>HA-DOPDU-2020-023</t>
  </si>
  <si>
    <t>https://www.municipiocampeche.gob.mx/transparencia/pnt/adm1821/opdu/28a/2021/invitaciones/023FOPETOfinvitacioncontratistas2020.pdf</t>
  </si>
  <si>
    <t>02/11/2020</t>
  </si>
  <si>
    <t>CONSTRUCCION DE POZOS PROFUNDOS PLUVIALES EN LA CALLE JOSE CASTELLOT POR AV. CONCORDIA EN LA UNIDAD HABITACIONAL CIUDAD CONCORDIA, SAN FRANCISCO DE CAMPECHE, MUNICIPIO DE CAMPECHE</t>
  </si>
  <si>
    <t>09/11/2020</t>
  </si>
  <si>
    <t>https://www.municipiocampeche.gob.mx/transparencia/pnt/adm1821/opdu/28a/2021/aclaraciones/023FOPETActa juntadeaclaraciones2020.pdf</t>
  </si>
  <si>
    <t>https://www.municipiocampeche.gob.mx/transparencia/pnt/adm1821/opdu/28a/2021/propuestas/023FOPETActa presenpropuestas2020.pdf</t>
  </si>
  <si>
    <t>https://www.municipiocampeche.gob.mx/transparencia/pnt/adm1821/opdu/28a/2021/dictamenes/023FOPETActade fallo2020.pdf</t>
  </si>
  <si>
    <t>BENOL S.A. DE C.V.</t>
  </si>
  <si>
    <t>BEN050915CM3</t>
  </si>
  <si>
    <t>montecristo</t>
  </si>
  <si>
    <t>25</t>
  </si>
  <si>
    <t>san roman</t>
  </si>
  <si>
    <t>24040</t>
  </si>
  <si>
    <t>14/11/2020</t>
  </si>
  <si>
    <t>473499.74</t>
  </si>
  <si>
    <t>549259.7</t>
  </si>
  <si>
    <t>https://www.municipiocampeche.gob.mx/transparencia/pnt/adm1821/opdu/28a/2021/contratos/CONTRATO_HA-DOPDU-2020-023_VERSION_PUBLICA.pdf</t>
  </si>
  <si>
    <t>https://www.municipiocampeche.gob.mx/transparencia/pnt/adm1821/opdu/28a/2021/suspension/023FOPET_Modif_susp_def.pdf</t>
  </si>
  <si>
    <t>https://www.municipiocampeche.gob.mx/transparencia/pnt/adm1821/opdu/28a/2021/iambiental/023FOPETOfImpactoAmbiental2020.pdf</t>
  </si>
  <si>
    <t>Hipervínculo al acta de recepción física de los trabajos ejecutados u homóloga, en su caso no se tiene ya que la obra fue suspendida
Hipervínculo al finiquito, contrato sin efectos concluido con anticipación o informe de resultados no se tiene ya que la obra fue suspendida</t>
  </si>
  <si>
    <t>06DA0DBF11C04367</t>
  </si>
  <si>
    <t>1611733</t>
  </si>
  <si>
    <t>HA-DOPDU-2020-022</t>
  </si>
  <si>
    <t>https://www.municipiocampeche.gob.mx/transparencia/pnt/adm1821/opdu/28a/2021/invitaciones/022FISM InvitacionContratistas2020.pdf</t>
  </si>
  <si>
    <t>12/10/2020</t>
  </si>
  <si>
    <t>CONSTRUCCION DE RED DE ALCANTARILLADO EN CAMPECHE, LOCALIDAD SAN FRANCISCO DE CAMPECHE, FRACCIONAMIENTO KALA II</t>
  </si>
  <si>
    <t>19/10/2020</t>
  </si>
  <si>
    <t>https://www.municipiocampeche.gob.mx/transparencia/pnt/adm1821/opdu/28a/2021/aclaraciones/022FISMActa Junta Aclaraciones2020.pdf</t>
  </si>
  <si>
    <t>https://www.municipiocampeche.gob.mx/transparencia/pnt/adm1821/opdu/28a/2021/propuestas/022FISMActaPresentyApertPropues2020.pdf</t>
  </si>
  <si>
    <t>https://www.municipiocampeche.gob.mx/transparencia/pnt/adm1821/opdu/28a/2021/dictamenes/022FISMActadeFallo2020.pdf</t>
  </si>
  <si>
    <t>CONSTRUCTORA Y ARRENDADORA DE CAMPECHE S.A DE C.V</t>
  </si>
  <si>
    <t>CACO90307863</t>
  </si>
  <si>
    <t>pedro sainz de baranda</t>
  </si>
  <si>
    <t>302</t>
  </si>
  <si>
    <t>centro</t>
  </si>
  <si>
    <t>24000</t>
  </si>
  <si>
    <t>28/10/2020</t>
  </si>
  <si>
    <t>831814.78</t>
  </si>
  <si>
    <t>964905.14</t>
  </si>
  <si>
    <t>https://www.municipiocampeche.gob.mx/transparencia/pnt/adm1821/opdu/28a/2021/contratos/CONTRATO_HA-DOPDU-2020-022_VERSION_PUBLICA.pdf</t>
  </si>
  <si>
    <t>https://www.municipiocampeche.gob.mx/transparencia/pnt/adm1821/opdu/28a/2021/iambiental/022ImpactoAmbiental2020.pdf</t>
  </si>
  <si>
    <t>https://www.municipiocampeche.gob.mx/transparencia/pnt/proactiva/opad/2020/Cont_2020-022_FISM_Acta_Entrega_Recepcion.pdf</t>
  </si>
  <si>
    <t>https://www.municipiocampeche.gob.mx/transparencia/pnt/adm1821/opdu/28a/2021/finiquito/Cont 2020-022 FISM ER Finiquito Trabajos.pdf</t>
  </si>
  <si>
    <t>DAA689EADD08639C</t>
  </si>
  <si>
    <t>1611734</t>
  </si>
  <si>
    <t>HA-DOPDU-2020-014</t>
  </si>
  <si>
    <t>https://www.municipiocampeche.gob.mx/transparencia/pnt/adm1821/opdu/28a/2021/invitaciones/14Invitacion a Contratistas2020.pdf</t>
  </si>
  <si>
    <t>18/08/2020</t>
  </si>
  <si>
    <t>REHABILITACION DE PARQUES PUBLICOS Y/O PLAZAS EN CAMPECHE, LOCALIDAD SAN FRANCISCO DE CAMPECHE, COLONIA JARDINES Y JOSEFA ORTIZ DE DOMINGUEZ</t>
  </si>
  <si>
    <t>26/08/2020</t>
  </si>
  <si>
    <t>https://www.municipiocampeche.gob.mx/transparencia/pnt/adm1821/opdu/28a/2021/aclaraciones/14Acta Junta Aclaraciones2020.pdf</t>
  </si>
  <si>
    <t>https://www.municipiocampeche.gob.mx/transparencia/pnt/adm1821/opdu/28a/2021/propuestas/14Acta Presentac Propuestas2020.pdf</t>
  </si>
  <si>
    <t>https://www.municipiocampeche.gob.mx/transparencia/pnt/adm1821/opdu/28a/2021/dictamenes/014 Acta de Fallo2020.pdf</t>
  </si>
  <si>
    <t>CONSTRUCTORA E INMOBILIARIA VAN HALEN S.A. DE C.V.</t>
  </si>
  <si>
    <t>CIH1701195V4</t>
  </si>
  <si>
    <t>san mateo nopala</t>
  </si>
  <si>
    <t>181</t>
  </si>
  <si>
    <t>local 16</t>
  </si>
  <si>
    <t>Ciudad</t>
  </si>
  <si>
    <t>naucalpan de juarez mexico</t>
  </si>
  <si>
    <t>15</t>
  </si>
  <si>
    <t>mexico</t>
  </si>
  <si>
    <t>57</t>
  </si>
  <si>
    <t>naucalpan de juarez</t>
  </si>
  <si>
    <t>México</t>
  </si>
  <si>
    <t>53228</t>
  </si>
  <si>
    <t>02/09/2020</t>
  </si>
  <si>
    <t>2431200.91</t>
  </si>
  <si>
    <t>2820193.06</t>
  </si>
  <si>
    <t>https://www.municipiocampeche.gob.mx/transparencia/pnt/adm1821/opdu/28a/2021/contratos/CONTRATO_HA-DOPDU-2020-014_VERSION_PUBLICA.pdf</t>
  </si>
  <si>
    <t>https://www.municipiocampeche.gob.mx/transparencia/pnt/adm1821/opdu/28a/2021/iambiental/014 Imp Amb2020.pdf</t>
  </si>
  <si>
    <t>https://www.municipiocampeche.gob.mx/transparencia/pnt/proactiva/opad/2020/Cont_2020-014_FISM_Entrega-Recep_Acta.pdf</t>
  </si>
  <si>
    <t>https://www.municipiocampeche.gob.mx/transparencia/pnt/adm1821/opdu/28a/2021/finiquito/Cont 2020-014 FISM ER Finiquito Trabajos.pdf</t>
  </si>
  <si>
    <t>92F372CB4FAED775</t>
  </si>
  <si>
    <t>1611735</t>
  </si>
  <si>
    <t>HA-DOPDU-2020-013</t>
  </si>
  <si>
    <t>https://www.municipiocampeche.gob.mx/transparencia/pnt/adm1821/opdu/28a/2021/invitaciones/013Of Invit y Acept Contratistas2020.pdf</t>
  </si>
  <si>
    <t>17/08/2020</t>
  </si>
  <si>
    <t>REHABILITACION DE UNIDADES DEPORTIVAS PUBLICAS EN CAMPECHE, LOCALIDAD SAN FRANCISCO DE CAMPECHE, COL. JARDINES Y JOSEFA ORTIZ DE DOMINGUEZ</t>
  </si>
  <si>
    <t>24/08/2020</t>
  </si>
  <si>
    <t>https://www.municipiocampeche.gob.mx/transparencia/pnt/adm1821/opdu/28a/2021/aclaraciones/013Acta Junta Aclaraciones2020.pdf</t>
  </si>
  <si>
    <t>https://www.municipiocampeche.gob.mx/transparencia/pnt/adm1821/opdu/28a/2021/propuestas/013Acta Apertura Propuestas2020.pdf</t>
  </si>
  <si>
    <t>https://www.municipiocampeche.gob.mx/transparencia/pnt/adm1821/opdu/28a/2021/dictamenes/013Acta de Fallo2020.pdf</t>
  </si>
  <si>
    <t>DISTRIBUIDORA PORTER S.A. DE C.V.</t>
  </si>
  <si>
    <t>DPO161128FQ2</t>
  </si>
  <si>
    <t>9 entre calle 36 y 38</t>
  </si>
  <si>
    <t>269E</t>
  </si>
  <si>
    <t>campestre</t>
  </si>
  <si>
    <t>50</t>
  </si>
  <si>
    <t>merida</t>
  </si>
  <si>
    <t>31</t>
  </si>
  <si>
    <t>Yucatán</t>
  </si>
  <si>
    <t>971120</t>
  </si>
  <si>
    <t>01/09/2020</t>
  </si>
  <si>
    <t>2003084.3</t>
  </si>
  <si>
    <t>2323577.79</t>
  </si>
  <si>
    <t>https://www.municipiocampeche.gob.mx/transparencia/pnt/adm1821/opdu/28a/2021/contratos/CONTRATO_HA-DOPDU-2020-013_VERSION_PUBLICA.pdf</t>
  </si>
  <si>
    <t>https://www.municipiocampeche.gob.mx/transparencia/pnt/adm1821/opdu/28a/2021/iambiental/013 Imp Amb2020.pdf</t>
  </si>
  <si>
    <t>https://www.municipiocampeche.gob.mx/transparencia/pnt/proactiva/opad/2020/Cont_2020-013_FISM_Entrega-Recep_Acta.pdf</t>
  </si>
  <si>
    <t>https://www.municipiocampeche.gob.mx/transparencia/pnt/adm1821/opdu/28a/2021/finiquito/Cont 2020-013 FISM ER Finiquito Trabajos.pdf</t>
  </si>
  <si>
    <t>D859CD7DF3C20FBF</t>
  </si>
  <si>
    <t>1611736</t>
  </si>
  <si>
    <t>HA-DOPDU-2020-005</t>
  </si>
  <si>
    <t>https://www.municipiocampeche.gob.mx/transparencia/pnt/adm1821/opdu/28a/2021/invitaciones/05 FIPP Invitacion contratistas.pdf</t>
  </si>
  <si>
    <t>04/02/2020</t>
  </si>
  <si>
    <t>RECONSTRUCCIÓN DE CALLE CHABLE ENTRE ECUADOR Y CAUDILLO, COL. POLVORIN, SAN  FRANCISCO DE CAMPECHE.</t>
  </si>
  <si>
    <t>10/02/2020</t>
  </si>
  <si>
    <t>https://www.municipiocampeche.gob.mx/transparencia/pnt/adm1821/opdu/28a/2021/aclaraciones/05 FIPP Acta Junta Aclaraciones.pdf</t>
  </si>
  <si>
    <t>https://www.municipiocampeche.gob.mx/transparencia/pnt/adm1821/opdu/28a/2021/propuestas/05 FIPP Acta Apertura Prop.pdf</t>
  </si>
  <si>
    <t>https://www.municipiocampeche.gob.mx/transparencia/pnt/adm1821/opdu/28a/2021/dictamenes/05 FIPP Dictamen Fallo.pdf</t>
  </si>
  <si>
    <t>MAQ-RENTS.A. DE C.V.</t>
  </si>
  <si>
    <t>MOC05011711A</t>
  </si>
  <si>
    <t>Prolongación</t>
  </si>
  <si>
    <t>pedro moreno</t>
  </si>
  <si>
    <t>424 P</t>
  </si>
  <si>
    <t>sascalum</t>
  </si>
  <si>
    <t>21/02/2020</t>
  </si>
  <si>
    <t>02/03/2020</t>
  </si>
  <si>
    <t>30/04/2020</t>
  </si>
  <si>
    <t>1439625.92</t>
  </si>
  <si>
    <t>1669966.07</t>
  </si>
  <si>
    <t>https://www.municipiocampeche.gob.mx/transparencia/pnt/adm1821/opdu/28a/2021/contratos/CONTRATO_HA-DOPDU-2020-005_VERSION_PUBLICA.pdf</t>
  </si>
  <si>
    <t>https://www.municipiocampeche.gob.mx/transparencia/pnt/adm1821/opdu/28a/2021/iambiental/05 FIPP RESP. DE MEDIO AMBIENTE.pdf</t>
  </si>
  <si>
    <t>https://www.municipiocampeche.gob.mx/transparencia/pnt/adm1821/opdu/28a/2021/entrega/05 FIPP Entrega Acta Entrega-recepcion.pdf</t>
  </si>
  <si>
    <t>https://www.municipiocampeche.gob.mx/transparencia/pnt/adm1821/opdu/28a/2021/finiquito/Cont 2020-005 FIPP ER Finiquito Trabajos.pdf</t>
  </si>
  <si>
    <t>E662BDAC32DEC071</t>
  </si>
  <si>
    <t>1611737</t>
  </si>
  <si>
    <t>HA-DOPDU-2020-017</t>
  </si>
  <si>
    <t>https://www.municipiocampeche.gob.mx/transparencia/pnt/adm1821/opdu/28a/2021/invitaciones/001PublicacionConvocatoria2020.pdf</t>
  </si>
  <si>
    <t>31/08/2020</t>
  </si>
  <si>
    <t>https://www.municipiocampeche.gob.mx/transparencia/pnt/adm1821/opdu/28a/2021/aclaraciones/017Acta junta aclaraciones2020.pdf</t>
  </si>
  <si>
    <t>https://www.municipiocampeche.gob.mx/transparencia/pnt/adm1821/opdu/28a/2021/propuestas/017Acta present y apert propuestas2020.pdf</t>
  </si>
  <si>
    <t>https://www.municipiocampeche.gob.mx/transparencia/pnt/adm1821/opdu/28a/2021/dictamenes/017_Dictamen_de_Fallo.pdf</t>
  </si>
  <si>
    <t>269 E</t>
  </si>
  <si>
    <t>97120</t>
  </si>
  <si>
    <t>10/09/2020</t>
  </si>
  <si>
    <t>14/09/2020</t>
  </si>
  <si>
    <t>206409.73</t>
  </si>
  <si>
    <t>1496470.53</t>
  </si>
  <si>
    <t>https://www.municipiocampeche.gob.mx/transparencia/pnt/adm1821/opdu/28a/2021/contratos/CONTRATO_HA-DOPDU-2020-017_VERSION_PUBLICA.pdf</t>
  </si>
  <si>
    <t>https://www.municipiocampeche.gob.mx/transparencia/pnt/adm1821/opdu/28a/2021/iambiental/017Imp Amb2020.pdf</t>
  </si>
  <si>
    <t>https://www.municipiocampeche.gob.mx/transparencia/pnt/proactiva/opad/2020/Cont_2020-017_FISM_Entrega-Recep_Acta.pdf</t>
  </si>
  <si>
    <t>https://www.municipiocampeche.gob.mx/transparencia/pnt/adm1821/opdu/28a/2021/finiquito/Cont 2020-017 FISM ER Finiquito Trabajos.pdf</t>
  </si>
  <si>
    <t>CON RESPECTO AL HIPERVÍNCULO ACTA DE RECEPCIÓN FÍSICA DE TRABAJOS EJECUTADOS U HOMÓLOGA  SE ENCUENTRA EN TRAMITE 
EN EL CAMPO  DE HIPERVÍNCULO AL COMUNICADO DE SUSPENSIÓN, EN SU CASO NO SE TIENE  YA QUE ESTA OBRA SE LLEVO SIN INCONVENIENTES</t>
  </si>
  <si>
    <t>F0BC7E5A796B4882</t>
  </si>
  <si>
    <t>1611738</t>
  </si>
  <si>
    <t>HA-DOPDU-2020-001</t>
  </si>
  <si>
    <t>24/02/2020</t>
  </si>
  <si>
    <t>MANTENIMIENTO DE CALLES (BACHEO), EN COLONIAS, FRACCIONAMIENTOS, UNIDADES HABITACIONALES, AVENIDAS Y COMUNIDADES RURALES DEL MUNICIPIO DE CAMPECHE</t>
  </si>
  <si>
    <t>13/04/2020</t>
  </si>
  <si>
    <t>https://www.municipiocampeche.gob.mx/transparencia/pnt/adm1821/opdu/28a/2021/aclaraciones/001ActaJuntaAclaraciones2020.pdf</t>
  </si>
  <si>
    <t>https://www.municipiocampeche.gob.mx/transparencia/pnt/adm1821/opdu/28a/2021/propuestas/001ActaPresentyApertPropuestas2020.pdf</t>
  </si>
  <si>
    <t>https://www.municipiocampeche.gob.mx/transparencia/pnt/adm1821/opdu/28a/2021/dictamenes/001DictamenAnalisisFallo2020.pdf</t>
  </si>
  <si>
    <t>13/01/2020</t>
  </si>
  <si>
    <t>27/04/2020</t>
  </si>
  <si>
    <t>2491889.52</t>
  </si>
  <si>
    <t>28905918.9</t>
  </si>
  <si>
    <t>https://www.municipiocampeche.gob.mx/transparencia/pnt/adm1821/opdu/28a/2021/contratos/CONTRATO_HA-DOPDU-2020-001_VERSION_PUBLICA.pdf</t>
  </si>
  <si>
    <t>https://www.municipiocampeche.gob.mx/transparencia/pnt/adm1821/opdu/28a/2021/iambiental/01ImpAmb2020.pdf</t>
  </si>
  <si>
    <t>https://www.municipiocampeche.gob.mx/transparencia/pnt/adm1821/opdu/28a/2021/entrega/001ctaEntregaRecepcion2020.pdf</t>
  </si>
  <si>
    <t>https://www.municipiocampeche.gob.mx/transparencia/pnt/adm1821/opdu/28a/2021/finiquito/Cont 2020-001 FIPP ER Finiquito Trabajos.pdf</t>
  </si>
  <si>
    <t>424BAD730F859A76</t>
  </si>
  <si>
    <t>1611739</t>
  </si>
  <si>
    <t>HA-DOPDU-2020-010</t>
  </si>
  <si>
    <t>https://www.municipiocampeche.gob.mx/transparencia/pnt/adm1821/opdu/28a/2021/invitaciones/010_FISM2020_Invitacion_Contratistas.pdf</t>
  </si>
  <si>
    <t>30/07/2020</t>
  </si>
  <si>
    <t>CONSTRUCCIÓN DE TECHO FIRME (NO MATERIAL DE DESECHO NI LÁMINA DE CARTÓN) *2 EN CAMPECHE LOCALIDAD SAN FRANCISCO DE CAMPECHE.</t>
  </si>
  <si>
    <t>04/08/2020</t>
  </si>
  <si>
    <t>https://www.municipiocampeche.gob.mx/transparencia/pnt/adm1821/opdu/28a/2021/aclaraciones/010_FISM2020_Junta_Aclaraciones.pdf</t>
  </si>
  <si>
    <t>https://www.municipiocampeche.gob.mx/transparencia/pnt/adm1821/opdu/28a/2021/propuestas/010_FISM2020Acta_Apertura_Propuestas.pdf</t>
  </si>
  <si>
    <t>https://www.municipiocampeche.gob.mx/transparencia/pnt/adm1821/opdu/28a/2021/dictamenes/010_FISM2020Dictamen_de_Fallo.pdf</t>
  </si>
  <si>
    <t>MARIA OFELIA</t>
  </si>
  <si>
    <t>SANCHEZ</t>
  </si>
  <si>
    <t>COSGALLA</t>
  </si>
  <si>
    <t>MARÍA OFELIA SÁNCHEZ COSGALLA</t>
  </si>
  <si>
    <t>SACO390114T21</t>
  </si>
  <si>
    <t>17 entre calle 8 y calle 116</t>
  </si>
  <si>
    <t>69</t>
  </si>
  <si>
    <t>pablo garcia</t>
  </si>
  <si>
    <t>24080</t>
  </si>
  <si>
    <t>22/04/2020</t>
  </si>
  <si>
    <t>15/12/2020</t>
  </si>
  <si>
    <t>1293646.6</t>
  </si>
  <si>
    <t>1499470.06</t>
  </si>
  <si>
    <t>https://www.municipiocampeche.gob.mx/transparencia/pnt/adm1821/opdu/28a/2021/contratos/CONTRATO_HA_DOPDU_2020_010_VERSION_PUBLICA.pdf</t>
  </si>
  <si>
    <t>https://www.municipiocampeche.gob.mx/transparencia/pnt/adm1821/opdu/28a/2021/iambiental/010_FISM2020_Impacto_Ambiental.pdf</t>
  </si>
  <si>
    <t>https://www.municipiocampeche.gob.mx/transparencia/pnt/proactiva/opad/2020/Cont_2020-010_FISM_Acta_Entr_Recepion.pdf</t>
  </si>
  <si>
    <t>https://www.municipiocampeche.gob.mx/transparencia/pnt/adm1821/opdu/28a/2021/finiquito/Cont 2020-010 FISM ER Finiquito Trabajos.pdf</t>
  </si>
  <si>
    <t>RESPECTO DE LA COLUMNA CONVENIOS MODIFICATORIOS QUE HACE REFERENCIA EN LA , Tabla_372937  SE INFORMA QUE NO SE LLEVO A CABO NINGUN CONVENIO
EN EL CAMPO  DE HIPERVÍNCULO AL COMUNICADO DE SUSPENSIÓN, EN SU CASO NO SE TIENE  YA QUE ESTA OBRA SE LLEVO SIN INCONVENIENTES</t>
  </si>
  <si>
    <t>1345121D89420F5F</t>
  </si>
  <si>
    <t>1611740</t>
  </si>
  <si>
    <t>HA-DOPDU-2020-009</t>
  </si>
  <si>
    <t>https://www.municipiocampeche.gob.mx/transparencia/pnt/adm1821/opdu/28a/2021/invitaciones/009_FIPP2020_PUBLILICI_NACIONAL.pdf</t>
  </si>
  <si>
    <t>23/03/2020</t>
  </si>
  <si>
    <t>https://www.municipiocampeche.gob.mx/transparencia/pnt/adm1821/opdu/28a/2021/aclaraciones/009_FIPP2020_Junta_Aclaraciones.pdf</t>
  </si>
  <si>
    <t>https://www.municipiocampeche.gob.mx/transparencia/pnt/adm1821/opdu/28a/2021/propuestas/009_FIPP2020Acta_Apertura_Propuestas.pdf</t>
  </si>
  <si>
    <t>https://www.municipiocampeche.gob.mx/transparencia/pnt/adm1821/opdu/28a/2021/dictamenes/009_FIPP2020Dictamen_de_Fallo.pdf</t>
  </si>
  <si>
    <t>"CONSTRUCCIONES NOIL DE LA PENINSULA" S. DE R.L. DE C.V.</t>
  </si>
  <si>
    <t>CNP190110PY8</t>
  </si>
  <si>
    <t>67 entre 27 y 30</t>
  </si>
  <si>
    <t>425 A</t>
  </si>
  <si>
    <t>97000</t>
  </si>
  <si>
    <t>13/08/2020</t>
  </si>
  <si>
    <t>34707056.38</t>
  </si>
  <si>
    <t>40260185.4</t>
  </si>
  <si>
    <t>https://www.municipiocampeche.gob.mx/transparencia/pnt/adm1821/opdu/28a/2021/contratos/CONTRATO_HA_DOPDU_2020_009_VERSION_PUBLICA.pdf</t>
  </si>
  <si>
    <t>https://www.municipiocampeche.gob.mx/transparencia/pnt/adm1821/opdu/28a/2021/iambiental/009_FIPP2020_Impacto_Ambiental.pdf</t>
  </si>
  <si>
    <t>https://www.municipiocampeche.gob.mx/transparencia/pnt/adm1821/opdu/28a/2021/entrega/009_FISM_Term_Obra2020.pdf</t>
  </si>
  <si>
    <t>https://www.municipiocampeche.gob.mx/transparencia/pnt/adm1821/opdu/28a/2021/finiquito/Cont 2020-009 FIPP ER Finiquito Trabajos.pdf</t>
  </si>
  <si>
    <t>RESPECTO DE LA COLUMNA CONVENIOS MODIFICATORIOS QUE HACE REFERENCIA EN LA , Tabla_372937  SE INFORMA QUE NO SE LLEVO A CABO NINGUN CONVENIO
EN EL CAMPO  DE HIPERVÍNCULO AL COMUNICADO DE SUSPENSIÓN, EN SU CASO NO SE TIENE  YA QUE ESTA OBRA SE LLEVO SIN INCONVENIENTES</t>
  </si>
  <si>
    <t>7F9CA2D30630D633</t>
  </si>
  <si>
    <t>1611741</t>
  </si>
  <si>
    <t>HA-DOPDU-2020-008</t>
  </si>
  <si>
    <t>https://www.municipiocampeche.gob.mx/transparencia/pnt/adm1821/opdu/28a/2021/invitaciones/008_FOPET2020_Invitacion_Contratistas.pdf</t>
  </si>
  <si>
    <t>09/03/2020</t>
  </si>
  <si>
    <t>RECONSTRUCCIÓN DE CALLE SANTA ROSA ENTRE CALLE 23 Y HASTA CRUCE DE LA CALLE SANTA ROSA P.R. CHINÁ</t>
  </si>
  <si>
    <t>13/03/2020</t>
  </si>
  <si>
    <t>https://www.municipiocampeche.gob.mx/transparencia/pnt/adm1821/opdu/28a/2021/aclaraciones/008_FOPET2020_Junta_Aclaraciones.pdf</t>
  </si>
  <si>
    <t>https://www.municipiocampeche.gob.mx/transparencia/pnt/adm1821/opdu/28a/2021/propuestas/008_FOPET2020Acta_Apertura_Propuestas.pdf</t>
  </si>
  <si>
    <t>https://www.municipiocampeche.gob.mx/transparencia/pnt/adm1821/opdu/28a/2021/dictamenes/008_FOPET2020Dictamen_de_Fallo.pdf</t>
  </si>
  <si>
    <t>LORENZO ENRIQUE</t>
  </si>
  <si>
    <t>KEB</t>
  </si>
  <si>
    <t>ORITIZ</t>
  </si>
  <si>
    <t>C. LORENZO ENRQUE KEB ORTIZ</t>
  </si>
  <si>
    <t>KEOL920927MQA</t>
  </si>
  <si>
    <t>Barrio</t>
  </si>
  <si>
    <t>la guadalupe</t>
  </si>
  <si>
    <t>calkini</t>
  </si>
  <si>
    <t>24920</t>
  </si>
  <si>
    <t>30/03/2020</t>
  </si>
  <si>
    <t>11/06/2020</t>
  </si>
  <si>
    <t>2407511.34</t>
  </si>
  <si>
    <t>2792713.15</t>
  </si>
  <si>
    <t>https://www.municipiocampeche.gob.mx/transparencia/pnt/adm1821/opdu/28a/2021/contratos/CONTRATO_HA_DOPDU_2020_008_VERSION_PUBLICA.pdf</t>
  </si>
  <si>
    <t>https://www.municipiocampeche.gob.mx/transparencia/pnt/adm1821/opdu/28a/2021/iambiental/008_FOPET2020_Impacto_Ambiental.pdf</t>
  </si>
  <si>
    <t>https://www.municipiocampeche.gob.mx/transparencia/pnt/adm1821/opdu/28a/2021/entrega/08FOPETActa EntregaRecepcion2020.pdf</t>
  </si>
  <si>
    <t>https://www.municipiocampeche.gob.mx/transparencia/pnt/adm1821/opdu/28a/2021/finiquito/Cont 2020-008 FOPET ER Finiquito Trabajos.pdf</t>
  </si>
  <si>
    <t>01B60C9C4F0F0F76</t>
  </si>
  <si>
    <t>1611742</t>
  </si>
  <si>
    <t>HA-DOPDU-2020-007</t>
  </si>
  <si>
    <t>https://www.municipiocampeche.gob.mx/transparencia/pnt/adm1821/opdu/28a/2021/invitaciones/007_FIPP_Invitacion_Contratistas.pdf</t>
  </si>
  <si>
    <t>CONSTRUCCIÓN DE CRIPTAS Y OSARIOS EN EL PANTEÓN MUNICIPAL SIGLO XXI EN LA CIUDAD DE</t>
  </si>
  <si>
    <t>17/03/2020</t>
  </si>
  <si>
    <t>https://www.municipiocampeche.gob.mx/transparencia/pnt/adm1821/opdu/28a/2021/aclaraciones/007_FIPP_Junta_Aclaraciones.pdf</t>
  </si>
  <si>
    <t>https://www.municipiocampeche.gob.mx/transparencia/pnt/adm1821/opdu/28a/2021/propuestas/007_FIPPActa_Apertura_Propuestas.pdf</t>
  </si>
  <si>
    <t>https://www.municipiocampeche.gob.mx/transparencia/pnt/adm1821/opdu/28a/2021/dictamenes/007_FIPPDictamen_de_Fallo.pdf</t>
  </si>
  <si>
    <t>CONSTRUCCIONES Y AVALÚOS DE CAMPECHE" S. DE R.L. DE C.V.</t>
  </si>
  <si>
    <t>CAC120612HP2</t>
  </si>
  <si>
    <t>chunbac</t>
  </si>
  <si>
    <t>manzana c</t>
  </si>
  <si>
    <t>34</t>
  </si>
  <si>
    <t>santa maria ex hacienda</t>
  </si>
  <si>
    <t>24070</t>
  </si>
  <si>
    <t>28/03/2020</t>
  </si>
  <si>
    <t>06/04/2020</t>
  </si>
  <si>
    <t>04/06/2020</t>
  </si>
  <si>
    <t>1332664.25</t>
  </si>
  <si>
    <t>1545890.53</t>
  </si>
  <si>
    <t>https://www.municipiocampeche.gob.mx/transparencia/pnt/adm1821/opdu/28a/2021/contratos/CONTRATO_HA-DOPDU-2020-007_VERSION_PUBLICA.pdf</t>
  </si>
  <si>
    <t>https://www.municipiocampeche.gob.mx/transparencia/pnt/adm1821/opdu/28a/2021/iambiental/007_FIPP_Impacto_Ambiental.pdf</t>
  </si>
  <si>
    <t>https://www.municipiocampeche.gob.mx/transparencia/pnt/adm1821/opdu/28a/2021/entrega/07FIPPERActaEntregaRecepcion2020.pdf</t>
  </si>
  <si>
    <t>https://www.municipiocampeche.gob.mx/transparencia/pnt/adm1821/opdu/28a/2021/finiquito/Cont 2020-007 FIPP ER Finiquito Trabajos.pdf</t>
  </si>
  <si>
    <t>F86FCC6DEB35CA64</t>
  </si>
  <si>
    <t>1611743</t>
  </si>
  <si>
    <t>HA-DOPDU-2019-041</t>
  </si>
  <si>
    <t>https://www.municipiocampeche.gob.mx/transparencia/pnt/adm1821/opdu/28a/2021/invitaciones/041_FISM_Invitacion_contratistas.pdf</t>
  </si>
  <si>
    <t>12/11/2019</t>
  </si>
  <si>
    <t>CONSTRUCCIÓN DE DRENAJE PLUVIAL EN CALLE PABLO GARCÍA ESTE ENTRE CALLE 5 ESTE Y AV. CONCORDIA, EN CIUDAD CONCORDIA</t>
  </si>
  <si>
    <t>20/11/2019</t>
  </si>
  <si>
    <t>https://www.municipiocampeche.gob.mx/transparencia/pnt/adm1821/opdu/28a/2021/aclaraciones/041_FISM_Junta_Aclaraciones.pdf</t>
  </si>
  <si>
    <t>https://www.municipiocampeche.gob.mx/transparencia/pnt/adm1821/opdu/28a/2021/propuestas/041_Acta_Apertura_Propuestas.pdf</t>
  </si>
  <si>
    <t>https://www.municipiocampeche.gob.mx/transparencia/pnt/adm1821/opdu/28a/2021/dictamenes/041_Dictamen_de_Fallo.pdf</t>
  </si>
  <si>
    <t>MANUEL ROMAN</t>
  </si>
  <si>
    <t>NARVAEZ</t>
  </si>
  <si>
    <t>MINAYA</t>
  </si>
  <si>
    <t>MANUEL ROMAN NARVAEZ MINAYA</t>
  </si>
  <si>
    <t>NAMM861205J62</t>
  </si>
  <si>
    <t>303</t>
  </si>
  <si>
    <t>SN</t>
  </si>
  <si>
    <t>prado</t>
  </si>
  <si>
    <t>24030</t>
  </si>
  <si>
    <t>28/11/2019</t>
  </si>
  <si>
    <t>02/12/2019</t>
  </si>
  <si>
    <t>27/12/2019</t>
  </si>
  <si>
    <t>1515627.121</t>
  </si>
  <si>
    <t>1758127.46</t>
  </si>
  <si>
    <t>https://www.municipiocampeche.gob.mx/transparencia/pnt/adm1821/opdu/28a/2021/contratos/CONTRATO_HA_DOPDU_2019_041_VERSION_PUBLICA.pdf</t>
  </si>
  <si>
    <t>33 FISM</t>
  </si>
  <si>
    <t>https://www.municipiocampeche.gob.mx/transparencia/pnt/adm1821/opdu/28a/2021/iambiental/041_FISM_Impcto_Ambiental.pdf</t>
  </si>
  <si>
    <t>https://www.municipiocampeche.gob.mx/transparencia/pnt/adm1821/opdu/28a/2021/avances/Avanc_ fisico_y_financiero_Obras_2019.pdf</t>
  </si>
  <si>
    <t>RESPECTO DE LA COLUMNA CONVENIOS MODIFICATORIOS QUE HACE REFERENCIA EN LA , Tabla_372937  SE INFORMA QUE NO SE LLEVO A CABO NINGUN CONVENIO
EN EL CAMPO  DE HIPERVÍNCULO AL COMUNICADO DE SUSPENSIÓN, EN SU CASO NO SE TIENE  YA QUE ESTA OBRA SE LLEVO SIN INCONVENIENTES</t>
  </si>
  <si>
    <t>16AD217CFB6EE896</t>
  </si>
  <si>
    <t>1611744</t>
  </si>
  <si>
    <t>HA-DOPDU-2019-040</t>
  </si>
  <si>
    <t>https://www.municipiocampeche.gob.mx/transparencia/pnt/adm1821/opdu/28a/2021/invitaciones/40_FISM_Invitacion_contratistas.pdf</t>
  </si>
  <si>
    <t>04/11/2019</t>
  </si>
  <si>
    <t>MEJORAMIENTO DE POZO PROFUNDO DE AGUA POTABLE EN CALLE DE BAJA VELOCIDAD ESQUINA CON RAMÓN ESPÍNOLA BLANCO, COLONIAL No. 1,</t>
  </si>
  <si>
    <t>11/11/2019</t>
  </si>
  <si>
    <t>https://www.municipiocampeche.gob.mx/transparencia/pnt/adm1821/opdu/28a/2021/aclaraciones/040_FISM_Junta_Aclaraciones.pdf</t>
  </si>
  <si>
    <t>https://www.municipiocampeche.gob.mx/transparencia/pnt/adm1821/opdu/28a/2021/propuestas/040_Acta_Apertura_Propuestas.pdf</t>
  </si>
  <si>
    <t>https://www.municipiocampeche.gob.mx/transparencia/pnt/adm1821/opdu/28a/2021/dictamenes/040_Dictamen_de_Fallo.pdf</t>
  </si>
  <si>
    <t>JOSE GUADALUPE</t>
  </si>
  <si>
    <t>MARTINEZ</t>
  </si>
  <si>
    <t>ESCOBAR</t>
  </si>
  <si>
    <t>JOSE GUADALUPE MARTINEZ ESCOBAR</t>
  </si>
  <si>
    <t>MAEG950103S78</t>
  </si>
  <si>
    <t>abasolo</t>
  </si>
  <si>
    <t>191 A</t>
  </si>
  <si>
    <t>25/11/2019</t>
  </si>
  <si>
    <t>856951.9138</t>
  </si>
  <si>
    <t>994064.22</t>
  </si>
  <si>
    <t>https://www.municipiocampeche.gob.mx/transparencia/pnt/adm1821/opdu/28a/2021/contratos/CONTRATO_HA_DOPDU_2019_040_VERSION_PUBLICA.pdf</t>
  </si>
  <si>
    <t>https://www.municipiocampeche.gob.mx/transparencia/pnt/adm1821/opdu/28a/2021/iambiental/40_FISM_Impcto_Ambiental.pdf</t>
  </si>
  <si>
    <t>7CCDA65BB493452B</t>
  </si>
  <si>
    <t>1611745</t>
  </si>
  <si>
    <t>HA-DOPDU-2019-039</t>
  </si>
  <si>
    <t>https://www.municipiocampeche.gob.mx/transparencia/pnt/adm1821/opdu/28a/2021/invitaciones/39_FISM_Invitacion_contratistas.pdf</t>
  </si>
  <si>
    <t>MEJORAMIENTO DE POZO PROFUNDO DE AGUA POTABLE EN AVENIDA GENERAL PORFIRIO DIAZ, REFERENCIA CON ESQUINA DEL TANQUE ELEVADO, COL. QUINTA HERMOSA</t>
  </si>
  <si>
    <t>https://www.municipiocampeche.gob.mx/transparencia/pnt/adm1821/opdu/28a/2021/aclaraciones/039_FISM_Junta_Aclaraciones.pdf</t>
  </si>
  <si>
    <t>https://www.municipiocampeche.gob.mx/transparencia/pnt/adm1821/opdu/28a/2021/propuestas/039_Acta_Apertura_Propuestas.pdf</t>
  </si>
  <si>
    <t>https://www.municipiocampeche.gob.mx/transparencia/pnt/adm1821/opdu/28a/2021/dictamenes/039_Dictamen_de_Fallo.pdf</t>
  </si>
  <si>
    <t>ADI DEL CARMEN</t>
  </si>
  <si>
    <t>ESPAÑA</t>
  </si>
  <si>
    <t>ADI DEL CARMEN ESPAÑA
ESPAÑA</t>
  </si>
  <si>
    <t>EAEA620731V84</t>
  </si>
  <si>
    <t>la quinta</t>
  </si>
  <si>
    <t>lote 15</t>
  </si>
  <si>
    <t>san jose</t>
  </si>
  <si>
    <t>1228801.621</t>
  </si>
  <si>
    <t>1425409.88</t>
  </si>
  <si>
    <t>https://www.municipiocampeche.gob.mx/transparencia/pnt/adm1821/opdu/28a/2021/contratos/CONTRATO_HA_DOPDU_2019_039_VERSION_PUBLICA.pdf</t>
  </si>
  <si>
    <t>https://www.municipiocampeche.gob.mx/transparencia/pnt/adm1821/opdu/28a/2021/iambiental/39_FISM_Impcto_Ambiental.pdf</t>
  </si>
  <si>
    <t>DF4C93855317D655</t>
  </si>
  <si>
    <t>1611746</t>
  </si>
  <si>
    <t>HA-DOPDU-2019-037</t>
  </si>
  <si>
    <t>https://www.municipiocampeche.gob.mx/transparencia/pnt/adm1821/opdu/28a/2021/invitaciones/37_FISM_Invitacion_contratistas.pdf</t>
  </si>
  <si>
    <t>MEJORAMIENTO DE CARCAMO EN CALLE  SIGLO XXI ENTRE CALLES CUARTA, DÉCIMA DÉCIMO SEXTA Y VIGÉSIMO SEGUNDA, UNIDAD HABITACIONAL SIGLO XXI</t>
  </si>
  <si>
    <t>https://www.municipiocampeche.gob.mx/transparencia/pnt/adm1821/opdu/28a/2021/aclaraciones/037_FISM_Junta_Aclaraciones.pdf</t>
  </si>
  <si>
    <t>https://www.municipiocampeche.gob.mx/transparencia/pnt/adm1821/opdu/28a/2021/propuestas/037_Acta_Apertura_Propuestas.pdf</t>
  </si>
  <si>
    <t>https://www.municipiocampeche.gob.mx/transparencia/pnt/adm1821/opdu/28a/2021/dictamenes/037_Dictamen_de_Fallo.pdf</t>
  </si>
  <si>
    <t>CARMEN ANTONIO</t>
  </si>
  <si>
    <t>HERNANDEZ</t>
  </si>
  <si>
    <t>CAREMEN ANTONIO HERNANDEZ MINAYA</t>
  </si>
  <si>
    <t>HEMC660815F40</t>
  </si>
  <si>
    <t>Andador</t>
  </si>
  <si>
    <t>benjamin negroe</t>
  </si>
  <si>
    <t>manzana 5</t>
  </si>
  <si>
    <t>lote 4</t>
  </si>
  <si>
    <t>bicentenario</t>
  </si>
  <si>
    <t>24049</t>
  </si>
  <si>
    <t>1147348.853</t>
  </si>
  <si>
    <t>1330924.67</t>
  </si>
  <si>
    <t>https://www.municipiocampeche.gob.mx/transparencia/pnt/adm1821/opdu/28a/2021/contratos/CONTRATO_HA_DOPDU_2019_037_VERSION_PUBLICA.pdf</t>
  </si>
  <si>
    <t>https://www.municipiocampeche.gob.mx/transparencia/pnt/adm1821/opdu/28a/2021/iambiental/37_FISM_Impcto_Ambiental.pdf</t>
  </si>
  <si>
    <t>5E87B8A29282642D</t>
  </si>
  <si>
    <t>1611747</t>
  </si>
  <si>
    <t>HA-DOPDU-2019-036</t>
  </si>
  <si>
    <t>https://www.municipiocampeche.gob.mx/transparencia/pnt/adm1821/opdu/28a/2021/invitaciones/036_FISM_Invitacion_contratistas.pdf</t>
  </si>
  <si>
    <t>MEJORAMIENTO DE POZO PROFUNDO DE AGUA POTABLE EN CALLE RAMÓN ESPINOLA BLANCO ENTRE OCOSINGO Y XCAMBO EN COLONIA VISTA HERMOSA</t>
  </si>
  <si>
    <t>https://www.municipiocampeche.gob.mx/transparencia/pnt/adm1821/opdu/28a/2021/aclaraciones/036_FISM_Junta_Aclaraciones.pdf</t>
  </si>
  <si>
    <t>https://www.municipiocampeche.gob.mx/transparencia/pnt/adm1821/opdu/28a/2021/propuestas/036_Acta_Apertura_Propuestas.pdf</t>
  </si>
  <si>
    <t>https://www.municipiocampeche.gob.mx/transparencia/pnt/adm1821/opdu/28a/2021/dictamenes/036_Dictamen_de_Fallo.pdf</t>
  </si>
  <si>
    <t>1017989.94</t>
  </si>
  <si>
    <t>1180868.33</t>
  </si>
  <si>
    <t>https://www.municipiocampeche.gob.mx/transparencia/pnt/adm1821/opdu/28a/2021/contratos/CONTRATO_HA_DOPDU_2019_036_VERSION_PUBLICA.pdf</t>
  </si>
  <si>
    <t>https://www.municipiocampeche.gob.mx/transparencia/pnt/adm1821/opdu/28a/2021/iambiental/036_FISM_Impcto_Ambiental.pdf</t>
  </si>
  <si>
    <t>468E4A05E213EEE8</t>
  </si>
  <si>
    <t>1611748</t>
  </si>
  <si>
    <t>HA-HADOP-2019-026</t>
  </si>
  <si>
    <t>https://www.municipiocampeche.gob.mx/transparencia/pnt/adm1821/opdu/28a/2021/invitaciones/026_FORTAMUN_Invitacion_contratistas.pdf</t>
  </si>
  <si>
    <t>18/10/2019</t>
  </si>
  <si>
    <t>RECONSTRUCCION DE CALLE 20 ENTRE CALLE DE LA 22 Y CARRETERA COSTERA DEL GOLFO Y CALLE 22, COLONIA KILA, P.R. LERMA MUNICIPIO DE CAMPECHE.</t>
  </si>
  <si>
    <t>23/10/2019</t>
  </si>
  <si>
    <t>https://www.municipiocampeche.gob.mx/transparencia/pnt/adm1821/opdu/28a/2021/aclaraciones/026_FORTAMUN_Junta_Aclaraciones.pdf</t>
  </si>
  <si>
    <t>https://www.municipiocampeche.gob.mx/transparencia/pnt/adm1821/opdu/28a/2021/propuestas/026_Acta_Apertura_Propuestas.pdf</t>
  </si>
  <si>
    <t>https://www.municipiocampeche.gob.mx/transparencia/pnt/adm1821/opdu/28a/2021/dictamenes/026_Dictamen_de_Fallo.pdf</t>
  </si>
  <si>
    <t>INGENIERIA DE PROYECTOS Y SUPERVISIONES S.A. DE C.V.</t>
  </si>
  <si>
    <t>IPYLL0222655</t>
  </si>
  <si>
    <t>don eugenio</t>
  </si>
  <si>
    <t>manzana 1</t>
  </si>
  <si>
    <t>lote 40</t>
  </si>
  <si>
    <t>la quinta de los españoles</t>
  </si>
  <si>
    <t>26/12/2019</t>
  </si>
  <si>
    <t>1576191.72</t>
  </si>
  <si>
    <t>1828382.42</t>
  </si>
  <si>
    <t>https://www.municipiocampeche.gob.mx/transparencia/pnt/adm1821/opdu/28a/2021/contratos/CONTRATO_HA_DOPDU_2019_026_FORTAMUN_VERSION_PUBLICA.pdf</t>
  </si>
  <si>
    <t>https://www.municipiocampeche.gob.mx/transparencia/pnt/adm1821/opdu/28a/2021/iambiental/026_Fortamun_Impact_Ambiental.pdf</t>
  </si>
  <si>
    <t>https://www.municipiocampeche.gob.mx/transparencia/pnt/adm1821/opdu/28a/2021/entrega/026_FORTAMUN_Acta_de_Entrega_Recepcion_Ob.pdf</t>
  </si>
  <si>
    <t>3808F8C1CC97F7C8</t>
  </si>
  <si>
    <t>1611749</t>
  </si>
  <si>
    <t>HA-HADOP-2019-028</t>
  </si>
  <si>
    <t>https://www.municipiocampeche.gob.mx/transparencia/pnt/adm1821/opdu/28a/2021/invitaciones/028_FORTAMUN_Invitacion_contratistas.pdf</t>
  </si>
  <si>
    <t>21/10/2019</t>
  </si>
  <si>
    <t>RECONSTRUCCION DE LA CALLE MENSURA ENTRE FRANCISCO MARQUEZ Y JABIN. COL. MIGUEL HIDALGO SAN FRANCISCO DE CAMPECHE</t>
  </si>
  <si>
    <t>25/10/2019</t>
  </si>
  <si>
    <t>https://www.municipiocampeche.gob.mx/transparencia/pnt/adm1821/opdu/28a/2021/aclaraciones/028_FORTAMUN_Junta_Aclaraciones.pdf</t>
  </si>
  <si>
    <t>https://www.municipiocampeche.gob.mx/transparencia/pnt/adm1821/opdu/28a/2021/propuestas/028_Acta_Apertura_Propuestas.pdf</t>
  </si>
  <si>
    <t>https://www.municipiocampeche.gob.mx/transparencia/pnt/adm1821/opdu/28a/2021/dictamenes/028_Dictamen_de_Fallo.pdf</t>
  </si>
  <si>
    <t>PROYECTOS, SERVICIOS Y CONSTRUCCIONES CASCAB", S.A. DE C.V.</t>
  </si>
  <si>
    <t>PSC1607192F0</t>
  </si>
  <si>
    <t>alberto trueba urbina</t>
  </si>
  <si>
    <t>concordia</t>
  </si>
  <si>
    <t>24085</t>
  </si>
  <si>
    <t>1876148.3</t>
  </si>
  <si>
    <t>2176332.03</t>
  </si>
  <si>
    <t>https://www.municipiocampeche.gob.mx/transparencia/pnt/adm1821/opdu/28a/2021/contratos/CONTRATO_HA_DOPDU_2019_028_FORTAMUN_VERSION_PUBLICA.pdf</t>
  </si>
  <si>
    <t>https://www.municipiocampeche.gob.mx/transparencia/pnt/adm1821/opdu/28a/2021/iambiental/028_Fortamun_Impact_Ambiental.pdf</t>
  </si>
  <si>
    <t>https://www.municipiocampeche.gob.mx/transparencia/pnt/adm1821/opdu/28a/2021/entrega/028_FORTAMUN_Acta_de_Entr.pdf</t>
  </si>
  <si>
    <t>D7B64941B2A185EF</t>
  </si>
  <si>
    <t>1611750</t>
  </si>
  <si>
    <t>HA-HADOP-2019-029</t>
  </si>
  <si>
    <t>https://www.municipiocampeche.gob.mx/transparencia/pnt/adm1821/opdu/28a/2021/invitaciones/029_FORTAMUN_Invitacion_contratistas.pdf</t>
  </si>
  <si>
    <t>RECONSTRUCCION DE CALLE NANCE ENTRE PAPAYA Y DIBUJANTE COL. AMPLIACION ESPERANZA, SAN FRANCISCO DE CAMPECHE.</t>
  </si>
  <si>
    <t>https://www.municipiocampeche.gob.mx/transparencia/pnt/adm1821/opdu/28a/2021/aclaraciones/029_FORTAMUN_Junta_Aclaraciones.pdf</t>
  </si>
  <si>
    <t>https://www.municipiocampeche.gob.mx/transparencia/pnt/adm1821/opdu/28a/2021/propuestas/029_Acta_Apertura_Propuestas.pdf</t>
  </si>
  <si>
    <t>https://www.municipiocampeche.gob.mx/transparencia/pnt/adm1821/opdu/28a/2021/dictamenes/029_Dictamen_de_Fallo.pdf</t>
  </si>
  <si>
    <t>2554869.11</t>
  </si>
  <si>
    <t>2963648.45</t>
  </si>
  <si>
    <t>https://www.municipiocampeche.gob.mx/transparencia/pnt/adm1821/opdu/28a/2021/contratos/CONTRATO_HA_DOPDU_2019_029_FORTAMUN_VERSION_PUBLICA.pdf</t>
  </si>
  <si>
    <t>https://www.municipiocampeche.gob.mx/transparencia/pnt/adm1821/opdu/28a/2021/iambiental/029_Fortamun_Impact_Ambiental.pdf</t>
  </si>
  <si>
    <t>https://www.municipiocampeche.gob.mx/transparencia/pnt/adm1821/opdu/28a/2021/entrega/029_FORTAMUN_Acta_de_En_Recep.pdf</t>
  </si>
  <si>
    <t>A38D9DD65793CC8B</t>
  </si>
  <si>
    <t>1611751</t>
  </si>
  <si>
    <t>HA-HADOP-2019-025</t>
  </si>
  <si>
    <t>https://www.municipiocampeche.gob.mx/transparencia/pnt/adm1821/opdu/28a/2021/invitaciones/025_FORTAMUN_Invitacion_contratistas.pdf</t>
  </si>
  <si>
    <t>RECONSTRUCCION DE CALLE 2 ENTRE CALLE MENSURA Y CALLE 5, CALLE MENSURA ENTRE CALLE 2 Y CALLE PROLONGACION PEDRO MORENO, COL. NLAZARO CARDENAS, SAN FRANCISCO DE CAMPECHE.</t>
  </si>
  <si>
    <t>https://www.municipiocampeche.gob.mx/transparencia/pnt/adm1821/opdu/28a/2021/aclaraciones/025_FORTAMUN_Junta_Aclaraciones.pdf</t>
  </si>
  <si>
    <t>https://www.municipiocampeche.gob.mx/transparencia/pnt/adm1821/opdu/28a/2021/propuestas/025_Acta_Apertura_Propuestas.pdf</t>
  </si>
  <si>
    <t>https://www.municipiocampeche.gob.mx/transparencia/pnt/adm1821/opdu/28a/2021/dictamenes/025_Dictamen_de_Fallo.pdf</t>
  </si>
  <si>
    <t>CASDI SUPERVISION Y ASESORIA EN INGENIERIA S.A. DE C.V.</t>
  </si>
  <si>
    <t>CSA160803F55</t>
  </si>
  <si>
    <t>kikab</t>
  </si>
  <si>
    <t>manzana 84</t>
  </si>
  <si>
    <t>lote 3</t>
  </si>
  <si>
    <t>ampliacion colonial</t>
  </si>
  <si>
    <t>24087</t>
  </si>
  <si>
    <t>2711143.04</t>
  </si>
  <si>
    <t>3144925.98</t>
  </si>
  <si>
    <t>https://www.municipiocampeche.gob.mx/transparencia/pnt/adm1821/opdu/28a/2021/contratos/CONTRATO_HA_DOPDU_2019_025_VERSION_PUBLICA.pdf</t>
  </si>
  <si>
    <t>https://www.municipiocampeche.gob.mx/transparencia/pnt/adm1821/opdu/28a/2021/iambiental/025_Fortamun_Impact_Ambiental.pdf</t>
  </si>
  <si>
    <t>https://www.municipiocampeche.gob.mx/transparencia/pnt/adm1821/opdu/28a/2021/entrega/025_FORTAMUN_Acta_de_Entreg.pdf</t>
  </si>
  <si>
    <t>4091348413E1F1CA</t>
  </si>
  <si>
    <t>1611752</t>
  </si>
  <si>
    <t>HA-HADOP-2019-033</t>
  </si>
  <si>
    <t>https://www.municipiocampeche.gob.mx/transparencia/pnt/adm1821/opdu/28a/2021/invitaciones/33_FISM_Invitacion_contratistas.pdf</t>
  </si>
  <si>
    <t>28/10/2019</t>
  </si>
  <si>
    <t>RECONSTRUCCION DE CALLEPIXOY Y EL ROSAL ENTRE CALLE CEDRO Y CALLE PASTIZALES COL. LAS BRISAS, P.R. LERMA, CAMPECHE.</t>
  </si>
  <si>
    <t>https://www.municipiocampeche.gob.mx/transparencia/pnt/adm1821/opdu/28a/2021/aclaraciones/033_FISM_Junta_Aclaraciones.pdf</t>
  </si>
  <si>
    <t>https://www.municipiocampeche.gob.mx/transparencia/pnt/adm1821/opdu/28a/2021/propuestas/033_Acta_Apertura_Propuestas.pdf</t>
  </si>
  <si>
    <t>https://www.municipiocampeche.gob.mx/transparencia/pnt/adm1821/opdu/28a/2021/dictamenes/033_Dictamen_de_Fallo.pdf</t>
  </si>
  <si>
    <t>MUNDOS PROYECTOS DIGITALES S. DE R.L. DE C.V.</t>
  </si>
  <si>
    <t>MPD100517QH5</t>
  </si>
  <si>
    <t>prolongacion bravo</t>
  </si>
  <si>
    <t>18/11/2019</t>
  </si>
  <si>
    <t>1351312.03</t>
  </si>
  <si>
    <t>1567521.95</t>
  </si>
  <si>
    <t>https://www.municipiocampeche.gob.mx/transparencia/pnt/adm1821/opdu/28a/2021/contratos/CONTRATO_HA_DOPDU_2019_033_VERSION_PUBLICA.pdf</t>
  </si>
  <si>
    <t>https://www.municipiocampeche.gob.mx/transparencia/pnt/adm1821/opdu/28a/2021/iambiental/33_FISM_Impcto_Ambiental.pdf</t>
  </si>
  <si>
    <t>48539ABF60E3689F</t>
  </si>
  <si>
    <t>1611753</t>
  </si>
  <si>
    <t>HA-HADOP-2019-030</t>
  </si>
  <si>
    <t>https://www.municipiocampeche.gob.mx/transparencia/pnt/adm1821/opdu/28a/2021/invitaciones/30_FISM_Invitacion_contratistas.pdf</t>
  </si>
  <si>
    <t>CONSTRUCCION DE INFRAESTRUCTURA Y EQUIPAMIENTOPUBLICO PARA EL ACCESO Y EL APOYO DE LAS PERSONAS CON DISCAPACIDAD EN DIVERSOS PUNTOS DE LA CUIDAD DE SAN FRANCISCO DE CAMPECHEÑ</t>
  </si>
  <si>
    <t>https://www.municipiocampeche.gob.mx/transparencia/pnt/adm1821/opdu/28a/2021/aclaraciones/030_FISM_Junta_Aclaraciones.pdf</t>
  </si>
  <si>
    <t>https://www.municipiocampeche.gob.mx/transparencia/pnt/adm1821/opdu/28a/2021/propuestas/030_Acta_Apertura_Propuestas.pdf</t>
  </si>
  <si>
    <t>https://www.municipiocampeche.gob.mx/transparencia/pnt/adm1821/opdu/28a/2021/dictamenes/030_Dictamen_de_Fallo.pdf</t>
  </si>
  <si>
    <t>TODO EN MICRO ESCALA S.A. DE C.V.</t>
  </si>
  <si>
    <t>TM10410219EH</t>
  </si>
  <si>
    <t>petroleros</t>
  </si>
  <si>
    <t>lote 10 y 11</t>
  </si>
  <si>
    <t>Parque industrial</t>
  </si>
  <si>
    <t>el bicentenario</t>
  </si>
  <si>
    <t>06/11/2019</t>
  </si>
  <si>
    <t>1266005.46</t>
  </si>
  <si>
    <t>1468566.33</t>
  </si>
  <si>
    <t>https://www.municipiocampeche.gob.mx/transparencia/pnt/adm1821/opdu/28a/2021/contratos/CONTRATO_HA_DOPDU_2019_030_VERSION_PUBLICA.pdf</t>
  </si>
  <si>
    <t>https://www.municipiocampeche.gob.mx/transparencia/pnt/adm1821/opdu/28a/2021/iambiental/30_FISM_Impcto_Ambiental.pdf</t>
  </si>
  <si>
    <t>https://www.municipiocampeche.gob.mx/transparencia/pnt/adm1821/opdu/28a/2021/entrega/030_FISM_Acta_Entrega_Recep_Obra.pdf</t>
  </si>
  <si>
    <t>C8825EC237CCE267</t>
  </si>
  <si>
    <t>1611754</t>
  </si>
  <si>
    <t>HA-HADOP-2019-031</t>
  </si>
  <si>
    <t>https://www.municipiocampeche.gob.mx/transparencia/pnt/adm1821/opdu/28a/2021/invitaciones/31_FISM_Invitacion_contratistas.pdf</t>
  </si>
  <si>
    <t>PERFORACION DE POZO PROFUNDO DE DRENAJE PLUVIAL EN DIFERENTES OUNTOS DEL MUNICIPIO DE CAMPECHE</t>
  </si>
  <si>
    <t>https://www.municipiocampeche.gob.mx/transparencia/pnt/adm1821/opdu/28a/2021/aclaraciones/031_FISM_Junta_Aclaraciones.pdf</t>
  </si>
  <si>
    <t>https://www.municipiocampeche.gob.mx/transparencia/pnt/adm1821/opdu/28a/2021/propuestas/031_Acta_Apertura_Propuestas.pdf</t>
  </si>
  <si>
    <t>https://www.municipiocampeche.gob.mx/transparencia/pnt/adm1821/opdu/28a/2021/dictamenes/031_Dictamen_de_Fallo.pdf</t>
  </si>
  <si>
    <t>PERFORACION Y OBRA HIDRAULICA EN GENERAL VALLE DEL SOL. . DE C.V.</t>
  </si>
  <si>
    <t>POH1208211Z8</t>
  </si>
  <si>
    <t>saturno</t>
  </si>
  <si>
    <t>lote 5</t>
  </si>
  <si>
    <t>valle del sol</t>
  </si>
  <si>
    <t>769467.09</t>
  </si>
  <si>
    <t>892593.2</t>
  </si>
  <si>
    <t>https://www.municipiocampeche.gob.mx/transparencia/pnt/adm1821/opdu/28a/2021/contratos/CONTRATO_HA_DOPDU_2019_031_VERSION_PUBLICA.pdf</t>
  </si>
  <si>
    <t>https://www.municipiocampeche.gob.mx/transparencia/pnt/adm1821/opdu/28a/2021/iambiental/31_FISM_Impcto_Ambiental.pdf</t>
  </si>
  <si>
    <t>5BE5FAB3505E8E6D</t>
  </si>
  <si>
    <t>1611755</t>
  </si>
  <si>
    <t>HA-HADOP-2019-022</t>
  </si>
  <si>
    <t>https://www.municipiocampeche.gob.mx/transparencia/pnt/adm1821/opdu/28a/2021/invitaciones/22_FISM_LICITACIONPUBLICA.pdf</t>
  </si>
  <si>
    <t>29/07/2019</t>
  </si>
  <si>
    <t>ELECTRIFICACION. AMPLIACION DE ENERGIA ELECTRICA EN LA COLONIA 20 DE NOVIEMBRE (PRIMERA ETAPA), SAN FRANCISCO DE CAMPECHE.</t>
  </si>
  <si>
    <t>09/10/2019</t>
  </si>
  <si>
    <t>https://www.municipiocampeche.gob.mx/transparencia/pnt/adm1821/opdu/28a/2021/aclaraciones/022_FISM_Junta_Aclaraciones.pdf</t>
  </si>
  <si>
    <t>https://www.municipiocampeche.gob.mx/transparencia/pnt/adm1821/opdu/28a/2021/propuestas/022_Acta_Apertura_Propuestas.pdf</t>
  </si>
  <si>
    <t>https://www.municipiocampeche.gob.mx/transparencia/pnt/adm1821/opdu/28a/2021/dictamenes/022_Dictamen_de_Fallo.pdf</t>
  </si>
  <si>
    <t>AIME</t>
  </si>
  <si>
    <t>CAREM</t>
  </si>
  <si>
    <t>GUTIERREZ</t>
  </si>
  <si>
    <t>AME CAREM GUTIERREZ</t>
  </si>
  <si>
    <t>GUAI760818RW5</t>
  </si>
  <si>
    <t>trigesima quinta</t>
  </si>
  <si>
    <t>154</t>
  </si>
  <si>
    <t>privada ex hacienda kala</t>
  </si>
  <si>
    <t>8633656.99</t>
  </si>
  <si>
    <t>10015042.11</t>
  </si>
  <si>
    <t>https://www.municipiocampeche.gob.mx/transparencia/pnt/adm1821/opdu/28a/2021/contratos/CONTRATO_HA_DOPDU_2019_022_VERSION_PUBLICA.pdf</t>
  </si>
  <si>
    <t>https://www.municipiocampeche.gob.mx/transparencia/pnt/adm1821/opdu/28a/2021/iambiental/22_FISM_Impcto_Ambiental.pdf</t>
  </si>
  <si>
    <t>D2BE2C460675CD94</t>
  </si>
  <si>
    <t>1611756</t>
  </si>
  <si>
    <t>HA-HADOP-2019-018</t>
  </si>
  <si>
    <t>https://www.municipiocampeche.gob.mx/transparencia/pnt/adm1821/opdu/28a/2021/invitaciones/18_FISM_Invitacion_contratistas.pdf</t>
  </si>
  <si>
    <t>CONSTRUCCIÓN DE COMEDOR COMUNITARIO EN CALLE 108 ENTRE ABELARDO CARRILLO ZAVALA, COL. BELLAVISTA</t>
  </si>
  <si>
    <t>08/08/2019</t>
  </si>
  <si>
    <t>https://www.municipiocampeche.gob.mx/transparencia/pnt/adm1821/opdu/28a/2021/aclaraciones/018_FISM_Junta_Aclaraciones.pdf</t>
  </si>
  <si>
    <t>https://www.municipiocampeche.gob.mx/transparencia/pnt/adm1821/opdu/28a/2021/propuestas/018_Acta_Apertura_Propuestas.pdf</t>
  </si>
  <si>
    <t>https://www.municipiocampeche.gob.mx/transparencia/pnt/adm1821/opdu/28a/2021/dictamenes/018_Dictamen_de_Fallo.pdf</t>
  </si>
  <si>
    <t>ANTONIO</t>
  </si>
  <si>
    <t>CASTILLO</t>
  </si>
  <si>
    <t>REYES</t>
  </si>
  <si>
    <t>ANTONIO CASTILLO REYES</t>
  </si>
  <si>
    <t>CARA650721S11</t>
  </si>
  <si>
    <t>flor de limon</t>
  </si>
  <si>
    <t>tomas aznar</t>
  </si>
  <si>
    <t>24060</t>
  </si>
  <si>
    <t>26/08/2019</t>
  </si>
  <si>
    <t>02/09/2019</t>
  </si>
  <si>
    <t>30/11/2019</t>
  </si>
  <si>
    <t>1347289.75</t>
  </si>
  <si>
    <t>156856.11</t>
  </si>
  <si>
    <t>https://www.municipiocampeche.gob.mx/transparencia/pnt/adm1821/opdu/28a/2021/contratos/CONTRATO_HA_DOPDU_2019_018_VERSION_PUBLICA.pdf</t>
  </si>
  <si>
    <t>CONSTRUCCIÓN DE TECHO FIRME A BASE DE LÁMINA DE ZINC, PARA VIVIENDAS EN ZONA URBANA</t>
  </si>
  <si>
    <t>https://www.municipiocampeche.gob.mx/transparencia/pnt/adm1821/opdu/28a/2021/iambiental/Impacto_Ambiental.pdf</t>
  </si>
  <si>
    <t>5F95F28824DB0202</t>
  </si>
  <si>
    <t>1611757</t>
  </si>
  <si>
    <t>HA-HADOP-2019-017</t>
  </si>
  <si>
    <t>https://www.municipiocampeche.gob.mx/transparencia/pnt/adm1821/opdu/28a/2021/invitaciones/17_FISM_Invitacion_contratistas.pdf</t>
  </si>
  <si>
    <t>18/07/2019</t>
  </si>
  <si>
    <t>31/07/2019</t>
  </si>
  <si>
    <t>https://www.municipiocampeche.gob.mx/transparencia/pnt/adm1821/opdu/28a/2021/aclaraciones/017_FISM_Junta_Aclaraciones.pdf</t>
  </si>
  <si>
    <t>https://www.municipiocampeche.gob.mx/transparencia/pnt/adm1821/opdu/28a/2021/propuestas/017_Acta_Apertura_Propuestas.pdf</t>
  </si>
  <si>
    <t>17</t>
  </si>
  <si>
    <t>20/08/2019</t>
  </si>
  <si>
    <t>1723601.91</t>
  </si>
  <si>
    <t>1999378.22</t>
  </si>
  <si>
    <t>https://www.municipiocampeche.gob.mx/transparencia/pnt/adm1821/opdu/28a/2021/contratos/CONTRATO_HA_DOPDU_2019_017_VERSION_PUBLICA.pdf</t>
  </si>
  <si>
    <t>https://www.municipiocampeche.gob.mx/transparencia/pnt/adm1821/opdu/28a/2021/entrega/017_FISM_Acta_entrega_recpcion_ob.pdf</t>
  </si>
  <si>
    <t>43D2B61CE0C99F14</t>
  </si>
  <si>
    <t>1611758</t>
  </si>
  <si>
    <t>HA-HADOP-2019-016</t>
  </si>
  <si>
    <t>https://www.municipiocampeche.gob.mx/transparencia/pnt/adm1821/opdu/28a/2021/invitaciones/016_FISM_Invitacion_Contratistas.pdf</t>
  </si>
  <si>
    <t>28/07/2019</t>
  </si>
  <si>
    <t>REHABILITACIÓN DE RED DE ALCANTARILLADO EN LA CIUDAD DE SAN</t>
  </si>
  <si>
    <t>https://www.municipiocampeche.gob.mx/transparencia/pnt/adm1821/opdu/28a/2021/aclaraciones/016_FISM_Junta_Aclaraciones.pdf</t>
  </si>
  <si>
    <t>https://www.municipiocampeche.gob.mx/transparencia/pnt/adm1821/opdu/28a/2021/propuestas/016_Acta_Apertura_Propuestas.pdf</t>
  </si>
  <si>
    <t>https://www.municipiocampeche.gob.mx/transparencia/pnt/adm1821/opdu/28a/2021/dictamenes/016_Dictamen_de_Fallo.pdf</t>
  </si>
  <si>
    <t>"CONSTRUCCIONES CIRVA", S.A. DE C.V.</t>
  </si>
  <si>
    <t>CCI1609124X3</t>
  </si>
  <si>
    <t>lazara cardenas</t>
  </si>
  <si>
    <t>119</t>
  </si>
  <si>
    <t>fraccionamiento las rosas</t>
  </si>
  <si>
    <t>24097</t>
  </si>
  <si>
    <t>16/08/2019</t>
  </si>
  <si>
    <t>1329799.02</t>
  </si>
  <si>
    <t>1542566.86</t>
  </si>
  <si>
    <t>RECONSTRUCCIÓN DE CALLE MONTE DE LOS OLIVOS ENTRE  CALLES TULIPANES Y SINAI, COL. LEOVIGILDO GÓMEZ</t>
  </si>
  <si>
    <t>https://www.municipiocampeche.gob.mx/transparencia/pnt/adm1821/opdu/28a/2021/contratos/CONTRATO_HA_DOPDU_2019_016_VERSION_PUBLICA.pdf</t>
  </si>
  <si>
    <t>RECONSTRUCCIÓN DE CALL</t>
  </si>
  <si>
    <t>https://www.municipiocampeche.gob.mx/transparencia/pnt/adm1821/opdu/28a/2021/entrega/016_FISM_Entrega_Acta_Entrega_Recepcion.pdf</t>
  </si>
  <si>
    <t>38EFB7127D062901</t>
  </si>
  <si>
    <t>1611759</t>
  </si>
  <si>
    <t>HA-HADOP-2019-014</t>
  </si>
  <si>
    <t>https://www.municipiocampeche.gob.mx/transparencia/pnt/adm1821/opdu/28a/2021/invitaciones/014_FISM_Invitacion_Contratistas.pdf</t>
  </si>
  <si>
    <t>23/05/2019</t>
  </si>
  <si>
    <t>05/06/2019</t>
  </si>
  <si>
    <t>https://www.municipiocampeche.gob.mx/transparencia/pnt/adm1821/opdu/28a/2021/aclaraciones/014_FISM_Junta_Aclaraciones.pdf</t>
  </si>
  <si>
    <t>https://www.municipiocampeche.gob.mx/transparencia/pnt/adm1821/opdu/28a/2021/propuestas/014_Acta_Apertura_Propuestas.pdf</t>
  </si>
  <si>
    <t>https://www.municipiocampeche.gob.mx/transparencia/pnt/adm1821/opdu/28a/2021/dictamenes/014_Dictamen_de_Fallo.pdf</t>
  </si>
  <si>
    <t>JUAN CARLOS</t>
  </si>
  <si>
    <t>PEREZ</t>
  </si>
  <si>
    <t>MOGUEL</t>
  </si>
  <si>
    <t>JUAN CARLOS PEREZ MOGUEL</t>
  </si>
  <si>
    <t>PEMJ670926253</t>
  </si>
  <si>
    <t>victoria</t>
  </si>
  <si>
    <t>58</t>
  </si>
  <si>
    <t>19/06/2019</t>
  </si>
  <si>
    <t>01/07/2019</t>
  </si>
  <si>
    <t>30/09/2019</t>
  </si>
  <si>
    <t>924788.79</t>
  </si>
  <si>
    <t>1072755</t>
  </si>
  <si>
    <t>https://www.municipiocampeche.gob.mx/transparencia/pnt/adm1821/opdu/28a/2021/contratos/CONTRATO_HA_DOPDU_2019_014_VERSION_PUBLICA.pdf</t>
  </si>
  <si>
    <t>https://www.municipiocampeche.gob.mx/transparencia/pnt/adm1821/opdu/28a/2021/entrega/014_FISM_Acta_Entrega_Recep.pdf</t>
  </si>
  <si>
    <t>C65315BC360CDFEC</t>
  </si>
  <si>
    <t>1611760</t>
  </si>
  <si>
    <t>HA-DOPDU-2019-013</t>
  </si>
  <si>
    <t>https://www.municipiocampeche.gob.mx/transparencia/pnt/adm1821/opdu/28a/2021/invitaciones/013_FISM_Invitacion_Contratistas.pdf</t>
  </si>
  <si>
    <t>22/05/2019</t>
  </si>
  <si>
    <t>CONSTRUCCIÓN DE CALLE VICENTE GUERRERO ENTRE JORGE CARLOS HURTADO Y EMILIANO ZAPATA, COL. 20 DE NOVIEMBRE</t>
  </si>
  <si>
    <t>04/06/2019</t>
  </si>
  <si>
    <t>https://www.municipiocampeche.gob.mx/transparencia/pnt/adm1821/opdu/28a/2021/aclaraciones/013_FISM_Junta_Aclaraciones.pdf</t>
  </si>
  <si>
    <t>https://www.municipiocampeche.gob.mx/transparencia/pnt/adm1821/opdu/28a/2021/propuestas/013_Acta_Apertura_Propuestas.pdf</t>
  </si>
  <si>
    <t>https://www.municipiocampeche.gob.mx/transparencia/pnt/adm1821/opdu/28a/2021/dictamenes/013_Dictamen_de_Fallo.pdf</t>
  </si>
  <si>
    <t>alberto trueba urbana</t>
  </si>
  <si>
    <t>17/06/2019</t>
  </si>
  <si>
    <t>26/06/2019</t>
  </si>
  <si>
    <t>25/09/2019</t>
  </si>
  <si>
    <t>1592203.02</t>
  </si>
  <si>
    <t>1846955.5</t>
  </si>
  <si>
    <t>https://www.municipiocampeche.gob.mx/transparencia/pnt/adm1821/opdu/28a/2021/contratos/CONTRATO_HA_DOPDU_2019_013_VERSION_PUBLICA.pdf</t>
  </si>
  <si>
    <t>CALLE VICENTE GUERRERO ENTRE JORGE CARLOS HURTADO Y EMILIANO ZAPATA, COL. 20 DE NOVIEMBRE</t>
  </si>
  <si>
    <t>CONSTRUCCIÓN DE CALLE</t>
  </si>
  <si>
    <t>https://www.municipiocampeche.gob.mx/transparencia/pnt/adm1821/opdu/28a/2021/entrega/013_FISM_Acta_Entrega_Recepcion.pdf</t>
  </si>
  <si>
    <t>DADB96ED6DABCD4F</t>
  </si>
  <si>
    <t>1611761</t>
  </si>
  <si>
    <t>HA-DOPDU-2019-012</t>
  </si>
  <si>
    <t>https://www.municipiocampeche.gob.mx/transparencia/pnt/adm1821/opdu/28a/2021/invitaciones/012_FISM_Invitacion_Contratistas.pdf</t>
  </si>
  <si>
    <t>RECONSTRUCCIÓN DE CALLE FLORES MAGÓN ENTRE EMILIANO ZAPATA Y REYES HEROLES COL. GRANJAS</t>
  </si>
  <si>
    <t>https://www.municipiocampeche.gob.mx/transparencia/pnt/adm1821/opdu/28a/2021/aclaraciones/012_FISM_Junta_Aclaraciones.pdf</t>
  </si>
  <si>
    <t>https://www.municipiocampeche.gob.mx/transparencia/pnt/adm1821/opdu/28a/2021/propuestas/012_Acta_Apertura_Propuestas.pdf</t>
  </si>
  <si>
    <t>https://www.municipiocampeche.gob.mx/transparencia/pnt/adm1821/opdu/28a/2021/dictamenes/012_Dictamen_de_Fallo.pdf</t>
  </si>
  <si>
    <t>LORENZO ENRIQUE KEB ORTIZ</t>
  </si>
  <si>
    <t>dzibalche</t>
  </si>
  <si>
    <t>25/06/2019</t>
  </si>
  <si>
    <t>24/09/2019</t>
  </si>
  <si>
    <t>787037.77</t>
  </si>
  <si>
    <t>912963.81</t>
  </si>
  <si>
    <t>https://www.municipiocampeche.gob.mx/transparencia/pnt/adm1821/opdu/28a/2021/contratos/CONTRATO_HA_DOPDU_2019_012_VERSION_PUBLICA.pdf</t>
  </si>
  <si>
    <t>CALLE FLORES MAGÓN ENTRE EMILIANO ZAPATA Y REYES HEROLES COL. GRANJAS</t>
  </si>
  <si>
    <t>RECONSTRUCCIÓN DE CALLE</t>
  </si>
  <si>
    <t>https://www.municipiocampeche.gob.mx/transparencia/pnt/adm1821/opdu/28a/2021/entrega/012_FISM_Acta_de_Entre.pdf</t>
  </si>
  <si>
    <t>E33B36F9C3E8FC26</t>
  </si>
  <si>
    <t>1611762</t>
  </si>
  <si>
    <t>HA-DOPDU-2019-011</t>
  </si>
  <si>
    <t>https://www.municipiocampeche.gob.mx/transparencia/pnt/adm1821/opdu/28a/2021/invitaciones/011_FISM_Invitacion_Contratistas.pdf</t>
  </si>
  <si>
    <t>21/05/2019</t>
  </si>
  <si>
    <t>RECONSTRUCCIÓN DE CALLE PARTICIPACIÓN CIUDADANA ENTRE SAN VICENTE E INDEPENDENCIA COL. MORELOS</t>
  </si>
  <si>
    <t>03/06/2019</t>
  </si>
  <si>
    <t>https://www.municipiocampeche.gob.mx/transparencia/pnt/adm1821/opdu/28a/2021/aclaraciones/011_FISM_Junta_Aclaraciones.pdf</t>
  </si>
  <si>
    <t>https://www.municipiocampeche.gob.mx/transparencia/pnt/adm1821/opdu/28a/2021/propuestas/011_Acta_Apertura_Propuestas.pdf</t>
  </si>
  <si>
    <t>https://www.municipiocampeche.gob.mx/transparencia/pnt/adm1821/opdu/28a/2021/dictamenes/011_Dictamen_de_Fallo.pdf</t>
  </si>
  <si>
    <t>24/06/2019</t>
  </si>
  <si>
    <t>23/08/2019</t>
  </si>
  <si>
    <t>1226470.07</t>
  </si>
  <si>
    <t>1422705.28</t>
  </si>
  <si>
    <t>https://www.municipiocampeche.gob.mx/transparencia/pnt/adm1821/opdu/28a/2021/contratos/CONTRATO_HA_DOPDU_2019_011_VERSION_PUBLICA.pdf</t>
  </si>
  <si>
    <t>CALLE PARTICIPACIÓN CIUDADANA ENTRE SAN VICENTE E INDEPENDENCIA COL. MORELOS</t>
  </si>
  <si>
    <t>https://www.municipiocampeche.gob.mx/transparencia/pnt/adm1821/opdu/28a/2021/entrega/011_FISM_Act_ de_Entreg.pdf</t>
  </si>
  <si>
    <t>ED588809A6EE412A</t>
  </si>
  <si>
    <t>1611763</t>
  </si>
  <si>
    <t>HA-DOPDU-2019-010</t>
  </si>
  <si>
    <t>https://www.municipiocampeche.gob.mx/transparencia/pnt/adm1821/opdu/28a/2021/invitaciones/010_FISM_Invitacion_Contratistas.pdf</t>
  </si>
  <si>
    <t>CONSTRUCCIÓN DE CALLE NIÑOS HÉROES ENTRE CALLE OZNEROL PACHECO Y CALLE EMILIANO ZAPATA, COL. 20 DE NOVIEMBRE</t>
  </si>
  <si>
    <t>https://www.municipiocampeche.gob.mx/transparencia/pnt/adm1821/opdu/28a/2021/aclaraciones/010_FISM_Junta_Aclaraciones.pdf</t>
  </si>
  <si>
    <t>https://www.municipiocampeche.gob.mx/transparencia/pnt/adm1821/opdu/28a/2021/propuestas/010_Acta_Apertura_Propuestas.pdf</t>
  </si>
  <si>
    <t>https://www.municipiocampeche.gob.mx/transparencia/pnt/adm1821/opdu/28a/2021/dictamenes/010_Dictamen_de_Fallo.pdf</t>
  </si>
  <si>
    <t>"CASDI SUPERVISION Y ASESORIA EN INGENIERIA", S.A. DE C.V.</t>
  </si>
  <si>
    <t>23/09/2019</t>
  </si>
  <si>
    <t>1322690.8</t>
  </si>
  <si>
    <t>1534321.33</t>
  </si>
  <si>
    <t>https://www.municipiocampeche.gob.mx/transparencia/pnt/adm1821/opdu/28a/2021/contratos/CONTRATO_HA_DOPDU_2019_010_VERSION_PUBLICA.pdf</t>
  </si>
  <si>
    <t>CALLE NIÑOS HÉROES ENTRE CALLE OZNEROL PACHECO Y CALLE EMILIANO ZAPATA, COL. 20 DE NOVIEMBRE</t>
  </si>
  <si>
    <t>https://www.municipiocampeche.gob.mx/transparencia/pnt/adm1821/opdu/28a/2021/entrega/010_FISM_Term_Obra.pdf</t>
  </si>
  <si>
    <t>DE2CF819ED5DA20C</t>
  </si>
  <si>
    <t>1549636</t>
  </si>
  <si>
    <t>HA-DOPDU-2020-32</t>
  </si>
  <si>
    <t>https://www.municipiocampeche.gob.mx/transparencia/pnt/adm1821/opdu/28a/2021/invitaciones/16 FISM 0 Invitacion Contratistas.pdf</t>
  </si>
  <si>
    <t>CONSTRUCCION DE PAVIMENTACION DE LAS CALLES NUEVO PROGRESO Y LA CAMPECHANA EN CAMPECHE, LOCALIDAD P.R. LOS LAURELES</t>
  </si>
  <si>
    <t>https://www.municipiocampeche.gob.mx/transparencia/pnt/adm1821/opdu/28a/2021/aclaraciones/16 FISM 0 Acta Junta Aclaraciones.pdf</t>
  </si>
  <si>
    <t>https://www.municipiocampeche.gob.mx/transparencia/pnt/adm1821/opdu/28a/2021/propuestas/16 FISM 0 Acta Present Propuestas.pdf</t>
  </si>
  <si>
    <t>https://www.municipiocampeche.gob.mx/transparencia/pnt/adm1821/opdu/28a/2021/dictamenes/16 FISM 0 Acta de Fallo.pdf</t>
  </si>
  <si>
    <t>18/12/2020</t>
  </si>
  <si>
    <t>04/01/2021</t>
  </si>
  <si>
    <t>02/02/2021</t>
  </si>
  <si>
    <t>1413112.06</t>
  </si>
  <si>
    <t>1639209.99</t>
  </si>
  <si>
    <t>https://www.municipiocampeche.gob.mx/transparencia/pnt/adm1821/opdu/28a/2021/contratos/16 FISM Contrato HA-DOPDU-2020-032.pdf</t>
  </si>
  <si>
    <t>https://www.municipiocampeche.gob.mx/transparencia/pnt/adm1821/opdu/28a/2021/iambiental/3739-2020 Ecología ETI Calle Laureles.pdf</t>
  </si>
  <si>
    <t>https://www.municipiocampeche.gob.mx/transparencia/pnt/adm1821/opdu/28a/2021/entrega/Cont 2020-032 FISM Acta Entrega-Recepc.pdf</t>
  </si>
  <si>
    <t>https://www.municipiocampeche.gob.mx/transparencia/pnt/adm1821/opdu/28a/2021/finiquito/Cont 2020-032 FISM ER Finiquito Trabajos.pdf</t>
  </si>
  <si>
    <t>57A6A475D13BEEC8</t>
  </si>
  <si>
    <t>Servicios</t>
  </si>
  <si>
    <t>1583255</t>
  </si>
  <si>
    <t>MCC-DA-SSC-2021-03</t>
  </si>
  <si>
    <t>https://www.municipiocampeche.gob.mx/transparencia/pnt/adm1821/admon/28a/2021/1/INVITACION-MCC-DA-SSC-2021-03.pdf</t>
  </si>
  <si>
    <t>05/02/2021</t>
  </si>
  <si>
    <t>Prestación de Servicios de Asesoría, Capacitación, y Desarrollo de Planes Estratégicos para el Municipio de Campeche</t>
  </si>
  <si>
    <t>19/02/2021</t>
  </si>
  <si>
    <t>https://www.municipiocampeche.gob.mx/transparencia/pnt/adm1821/admon/28a/2021/1/ACTA-JUNTA-ACLARACIONES-MCC-DA-SSC-2021-03.pdf</t>
  </si>
  <si>
    <t>https://www.municipiocampeche.gob.mx/transparencia/pnt/adm1821/admon/28a/2021/1/ACTA-PRESENTACION-APERTURA-PROPOSICIONES-MCC-DA-SSC-2021-03.pdf</t>
  </si>
  <si>
    <t>https://www.municipiocampeche.gob.mx/transparencia/pnt/adm1821/admon/28a/2021/1/ACTA-NOTIFICACION-FALLO-MCC-DA-SSC-2021-03.pdf</t>
  </si>
  <si>
    <t>WALWIK CONSULTORES INTERPATRIMONIALES, S.A.P.I. DE C.V.</t>
  </si>
  <si>
    <t>WCI131230BD5</t>
  </si>
  <si>
    <t>21 Diagonal</t>
  </si>
  <si>
    <t>314</t>
  </si>
  <si>
    <t>S/N</t>
  </si>
  <si>
    <t>Miguel Hidalgo</t>
  </si>
  <si>
    <t>310500001</t>
  </si>
  <si>
    <t>Mérida</t>
  </si>
  <si>
    <t>97229</t>
  </si>
  <si>
    <t>Participante que cumplió con todos los requisitos legales, administrativos, técnicos y económicos solicitados en las Bases de la Invitación, y en la Ley de Adquisiciones, Arrendamientos y Prestación de Servicios Relacionados con Bienes Muebles del Estado de Campeche.</t>
  </si>
  <si>
    <t>Dirección de Participación Ciudadana</t>
  </si>
  <si>
    <t>Dirección de Administración</t>
  </si>
  <si>
    <t>26/02/2021</t>
  </si>
  <si>
    <t>31/08/2021</t>
  </si>
  <si>
    <t>1080000</t>
  </si>
  <si>
    <t>1252800</t>
  </si>
  <si>
    <t>Peso mexicano</t>
  </si>
  <si>
    <t>No aplica tipo de cambio</t>
  </si>
  <si>
    <t>Transferencia Bancaria</t>
  </si>
  <si>
    <t>https://www.municipiocampeche.gob.mx/transparencia/pnt/adm1821/admon/28a/2021/1/CONTRATO-MCC-DA-SSC-2021-03.pdf</t>
  </si>
  <si>
    <t>Municipales</t>
  </si>
  <si>
    <t>Recursos propios comprendidos y autorizados en el Presupuesto de Egresos del Municipio de Campeche para el Ejercicio Fiscal 2021.</t>
  </si>
  <si>
    <t>Verificar que los servicios cumplan con las caracteristicas requeridas</t>
  </si>
  <si>
    <t>Dirección de Administración/Subdirección de Seguimiento y Control</t>
  </si>
  <si>
    <t>1)Respecto al Carácter del procedimiento (catálogo), este se llevó a cabo con base en la Ley de Adquisiciones, Arrendamientos y Prestación de Servicios Relacionados con Bienes Muebles del Estado de Campeche, por lo que se considera Estatal. 2) Respecto al Domicilio fiscal de la empresa, contratista o proveedor Número interior, en su caso, no se especifica, en virtud de que el domicilio fiscal de la empresa no cuenta con número interior. 3)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4) No se especifica Monto mínimo, con impuestos incluidos, en su caso, y Monto máximo, con impuestos incluidos, en su caso, en virtud de que no se trata de un contrato abierto. 5) Respecto del Hipervínculo al comunicado de suspensión, en su caso; No se realizaron comunicados de suspensión. 6) Respecto al Tipo de fondo de participación o aportación respectiva, no aplica por ser ingresos propios. 7)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8) No se realizaron convenios modificatorios al contrato; 9)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en razón de que no se trata de obra pública.</t>
  </si>
  <si>
    <t>946C4618E82E958B</t>
  </si>
  <si>
    <t>Arrendamientos</t>
  </si>
  <si>
    <t>1583256</t>
  </si>
  <si>
    <t>MCC-DA-SSC-2021-02</t>
  </si>
  <si>
    <t>https://www.municipiocampeche.gob.mx/transparencia/pnt/adm1821/admon/28a/2021/1/INVITACION-MCC-DA-SSC-2021-02.pdf</t>
  </si>
  <si>
    <t>Arrendamiento de Camiones</t>
  </si>
  <si>
    <t>18/02/2021</t>
  </si>
  <si>
    <t>https://www.municipiocampeche.gob.mx/transparencia/pnt/adm1821/admon/28a/2021/1/ACTA-JUNTA-ACLARACIONES-MCC-DA-SSC-2021-02.pdf</t>
  </si>
  <si>
    <t>https://www.municipiocampeche.gob.mx/transparencia/pnt/adm1821/admon/28a/2021/1/ACTA-PRESENTACION-APERTURA-PROPOSICIONES-MCC-DA-SSC-2021-02.pdf</t>
  </si>
  <si>
    <t>https://www.municipiocampeche.gob.mx/transparencia/pnt/adm1821/admon/28a/2021/1/ACTA-NOTIFICACION-FALLO-MCC-DA-SSC-2021-02.pdf</t>
  </si>
  <si>
    <t>MINIBUSES DE YUCATAN, S.A. DE C.V.</t>
  </si>
  <si>
    <t>MYU911231IC5</t>
  </si>
  <si>
    <t>67</t>
  </si>
  <si>
    <t>1146</t>
  </si>
  <si>
    <t>XOCLAN SUSULA</t>
  </si>
  <si>
    <t>97246</t>
  </si>
  <si>
    <t>Dirección de Transporte Municipal</t>
  </si>
  <si>
    <t>31/12/2021</t>
  </si>
  <si>
    <t>1396000</t>
  </si>
  <si>
    <t>1619360</t>
  </si>
  <si>
    <t>https://www.municipiocampeche.gob.mx/transparencia/pnt/adm1821/admon/28a/2021/1/CONTRATO-MCC-DA-SSC-2021-02.pdf</t>
  </si>
  <si>
    <t>Verificar que los bienes cumplan con las caracteristicas requeridas</t>
  </si>
  <si>
    <t>1)Respecto al Carácter del procedimiento (catálogo), este se llevó a cabo con base en la Ley de Adquisiciones, Arrendamientos y Prestación de Servicios Relacionados con Bienes Muebles del Estado de Campeche, por lo que se considera Estatal. 2) Respecto a la Relación de asistentes a la junta de aclaraciones Tabla_372934; no se indica en virtud de que no asistió ningún Participante al Acto de Junta de Aclaraciones. 3) Respecto al Domicilio fiscal de la empresa, contratista o proveedor Número interior, en su caso, no se especifica, en virtud de que el domicilio fiscal de la empresa no cuenta con número interior. 4) Respecto al, 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no se especifica, en virtud de que la empresa no cuenta con domicilio en el extranjero. 5) No se especifica Monto mínimo, con impuestos incluidos, en su caso, y Monto máximo, con impuestos incluidos, en su caso, en virtud de que no se trata de un contrato abierto. 6) Respecto del Hipervínculo al comunicado de suspensión, en su caso; No se realizaron comunicados de suspensión. 7) Respecto al Tipo de fondo de participación o aportación respectiva, no aplica por ser ingresos propios. 8) Respecto del Lugar donde se realizará la obra pública, en su caso; Breve descripción de la obra pública, en su caso; Hipervínculo a los estudios de impacto urbano y ambiental, en su caso; Observaciones dirigidas a la población relativas a la realización de las obras públicas, en su caso y Etapa de la obra pública y/o servicio de la misma (catálogo), estos rubros no aplican, en virtud de que no se trata de una obra pública. 9) No se realizaron convenios modificatorios al contrato; 10) Respecto del Hipervínculo a informes de avances físicos, en su caso; Hipervínculo a los informes de avance financiero, en su caso; Hipervínculo al acta de recepción física de los trabajos ejecutados u homóloga, en su caso; e Hipervínculo al finiquito, contrato sin efectos concluido con anticipación o informe de resultados, no aplican, en razón de que no se trata de obra pública.</t>
  </si>
  <si>
    <t>512ADA01D23A7F20</t>
  </si>
  <si>
    <t>1583257</t>
  </si>
  <si>
    <t>MCC-DA-SSC-2021-01</t>
  </si>
  <si>
    <t>https://www.municipiocampeche.gob.mx/transparencia/pnt/adm1821/admon/28a/2021/1/CONVOCATORIA-MCC-DA-SSC-2021-01.pdf</t>
  </si>
  <si>
    <t>04/02/2021</t>
  </si>
  <si>
    <t>Aplicación de Herbicida en Areas Verdes, Lotes, Camellones, Jardineras en Banquetas y Fraccionamientos en el Municipio de Campeche</t>
  </si>
  <si>
    <t>17/02/2021</t>
  </si>
  <si>
    <t>https://www.municipiocampeche.gob.mx/transparencia/pnt/adm1821/admon/28a/2021/1/ACTA-JUNTA-ACLARACIONES-MCC-DA-SSC-2021-01.pdf</t>
  </si>
  <si>
    <t>https://www.municipiocampeche.gob.mx/transparencia/pnt/adm1821/admon/28a/2021/1/ACTA-PRESENTACION-APERTURA-PROPOSICIONES-MCC-DA-SSC-2021-01.pdf</t>
  </si>
  <si>
    <t>https://www.municipiocampeche.gob.mx/transparencia/pnt/adm1821/admon/28a/2021/1/ACTA-NOTIFICACION-FALLO-MCC-DA-SSC-2021-01.pdf</t>
  </si>
  <si>
    <t>PUNTO MAYA S.A. DE C.V.</t>
  </si>
  <si>
    <t>PMA180817Q72</t>
  </si>
  <si>
    <t>Manuel Lopez Hernandez</t>
  </si>
  <si>
    <t>Manzana 36 Lote 21</t>
  </si>
  <si>
    <t>Ciudad Concordia</t>
  </si>
  <si>
    <t>40020001</t>
  </si>
  <si>
    <t>Licitante que cumplió con todos los requisitos legales, administrativos, técnicos y económicos solicitados en las Bases de la Licitación, y en la Ley de Adquisiciones, Arrendamientos y Prestación de Servicios Relacionados con Bienes Muebles del Estado de Campeche.</t>
  </si>
  <si>
    <t>Dirección de Servicios Públicos.</t>
  </si>
  <si>
    <t>31/07/2021</t>
  </si>
  <si>
    <t>3300012.8</t>
  </si>
  <si>
    <t>3828014.85</t>
  </si>
  <si>
    <t>Prestación de Servicios para la aplicación de Herbicida en Areas Verdes, Lotes, Camellones, Jardineras en Banquetas y Fraccionamientos en el Municipio de Campeche</t>
  </si>
  <si>
    <t>https://www.municipiocampeche.gob.mx/transparencia/pnt/adm1821/admon/28a/2021/1/CONTRATO-MCC-DA-SSC-2021-01.pdf</t>
  </si>
  <si>
    <t>Otro (especificar)</t>
  </si>
  <si>
    <t>Servicios relacionados con obra pública</t>
  </si>
  <si>
    <t>Adquisiciones</t>
  </si>
  <si>
    <t>Internacional</t>
  </si>
  <si>
    <t>Carretera</t>
  </si>
  <si>
    <t>Privada</t>
  </si>
  <si>
    <t>Eje vial</t>
  </si>
  <si>
    <t>Circunvalación</t>
  </si>
  <si>
    <t>Brecha</t>
  </si>
  <si>
    <t>Diagonal</t>
  </si>
  <si>
    <t>Corredor</t>
  </si>
  <si>
    <t>Circuito</t>
  </si>
  <si>
    <t>Pasaje</t>
  </si>
  <si>
    <t>Vereda</t>
  </si>
  <si>
    <t>Calzada</t>
  </si>
  <si>
    <t>Viaducto</t>
  </si>
  <si>
    <t>Boulevard</t>
  </si>
  <si>
    <t>Peatonal</t>
  </si>
  <si>
    <t>Retorno</t>
  </si>
  <si>
    <t>Camino</t>
  </si>
  <si>
    <t>Callejón</t>
  </si>
  <si>
    <t>Cerrada</t>
  </si>
  <si>
    <t>Ampliación</t>
  </si>
  <si>
    <t>Continuación</t>
  </si>
  <si>
    <t>Terracería</t>
  </si>
  <si>
    <t>Periférico</t>
  </si>
  <si>
    <t>Aeropuerto</t>
  </si>
  <si>
    <t>Cantón</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</si>
  <si>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</si>
  <si>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</si>
  <si>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</si>
  <si>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</si>
  <si>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</si>
  <si>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</si>
  <si>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</si>
  <si>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</si>
  <si>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</si>
  <si>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</si>
  <si>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</si>
  <si>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</si>
  <si>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</si>
  <si>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</si>
  <si>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</si>
  <si>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</si>
  <si>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</si>
  <si>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</si>
  <si>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</si>
  <si>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</si>
  <si>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</si>
  <si>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</si>
  <si>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</si>
  <si>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</si>
  <si>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</si>
  <si>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</si>
  <si>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</si>
  <si>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</si>
  <si>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</si>
  <si>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</si>
  <si>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</si>
  <si>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</si>
  <si>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</si>
  <si>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</si>
  <si>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</si>
  <si>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</si>
  <si>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</si>
  <si>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Michoacán de Ocampo</t>
  </si>
  <si>
    <t>San Luis Potosí</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</si>
  <si>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</si>
  <si>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</si>
  <si>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</si>
  <si>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</si>
  <si>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</si>
  <si>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</si>
  <si>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</si>
  <si>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</si>
  <si>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</si>
  <si>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</si>
  <si>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</si>
  <si>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</si>
  <si>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</si>
  <si>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</si>
  <si>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</si>
  <si>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</si>
  <si>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Chihuahua</t>
  </si>
  <si>
    <t>Querétaro</t>
  </si>
  <si>
    <t>Nuevo León</t>
  </si>
  <si>
    <t>Veracruz de Ignacio de la Llave</t>
  </si>
  <si>
    <t>Ciudad de México</t>
  </si>
  <si>
    <t>Baja California</t>
  </si>
  <si>
    <t>Estatales</t>
  </si>
  <si>
    <t>En planeación</t>
  </si>
  <si>
    <t>En ejecución</t>
  </si>
  <si>
    <t>48097</t>
  </si>
  <si>
    <t>48098</t>
  </si>
  <si>
    <t>48099</t>
  </si>
  <si>
    <t>48100</t>
  </si>
  <si>
    <t>48101</t>
  </si>
  <si>
    <t>Id</t>
  </si>
  <si>
    <t>Nombre(s)</t>
  </si>
  <si>
    <t>Primer apellido</t>
  </si>
  <si>
    <t>Segundo apellido</t>
  </si>
  <si>
    <t>Razón Social</t>
  </si>
  <si>
    <t xml:space="preserve">RFC de los posibles contratantes </t>
  </si>
  <si>
    <t>D25F5D63BE119913504DF56E84110480</t>
  </si>
  <si>
    <t>5A73BB4B31983AFDE038C2035109563C</t>
  </si>
  <si>
    <t>CONSTRUCTORA ARREGOITIA S. DE R.L DE C.V</t>
  </si>
  <si>
    <t>CAR140312SZ8</t>
  </si>
  <si>
    <t>BB4BC6C3AD41183B1960EBAA15A5374C</t>
  </si>
  <si>
    <t>JUAN MANUEL</t>
  </si>
  <si>
    <t>CUEVAS</t>
  </si>
  <si>
    <t>JUAN MANUEL GUTIERREZ CUEVAS</t>
  </si>
  <si>
    <t>GUCJ660708MK4</t>
  </si>
  <si>
    <t>84CB2CD9C811D8376F662A1DAE4835D3</t>
  </si>
  <si>
    <t>D2872EA3A2878F8127FAAD65656DD8BB</t>
  </si>
  <si>
    <t>GRUPO ECOCASAS S.A DE C.V</t>
  </si>
  <si>
    <t>GEC090120980</t>
  </si>
  <si>
    <t>7EA54C7BA8D165D303827E51686075AE</t>
  </si>
  <si>
    <t>ARCHEN CONSTRUCTION S.A DE C.V</t>
  </si>
  <si>
    <t>ACO190116LH3</t>
  </si>
  <si>
    <t>AB8172BDC3C114D975DF549A1A9F5F79</t>
  </si>
  <si>
    <t>4DBE911B60AD4598794A2B51DF811541</t>
  </si>
  <si>
    <t>MUNDO PROYECTOS DIGITALES S. DE R.L. DE C.V.</t>
  </si>
  <si>
    <t>4E1B33925AEDCC7B0652D406CC8AB62D</t>
  </si>
  <si>
    <t>CONSTRUCTORA DALGO S.A. DE C.V.</t>
  </si>
  <si>
    <t>CDA10060796A</t>
  </si>
  <si>
    <t>F5F64D15C243552B5A9428DFE326A6CC</t>
  </si>
  <si>
    <t>26BDBC3B1425C2094DE41540242F471C</t>
  </si>
  <si>
    <t>SAMUEL LUNA CRUZ</t>
  </si>
  <si>
    <t>LUCS850608J72</t>
  </si>
  <si>
    <t>BF6ABD633857F2DD0CEEF7C0AA72673C</t>
  </si>
  <si>
    <t>AIME CAREM GUTIERREZ</t>
  </si>
  <si>
    <t>E27B6E309B739FF42D5D9D94B0992675</t>
  </si>
  <si>
    <t>DOUGLAS ALBERTO LUNA HEREDIA</t>
  </si>
  <si>
    <t>LUHD8107256M1</t>
  </si>
  <si>
    <t>13D1D57C656FFA96ED0FD88FBE4157E7</t>
  </si>
  <si>
    <t>9EC35C78EC693669E13CF966F03BFC83</t>
  </si>
  <si>
    <t>QUEN ARQUITECTOS  S.A. DE C.V.</t>
  </si>
  <si>
    <t>QAR090115FV1</t>
  </si>
  <si>
    <t>9399CB0848E8AC6ECE59BFAEC8ECC7E6</t>
  </si>
  <si>
    <t>CAC090307863</t>
  </si>
  <si>
    <t>B5B495663F0523D96D0A8309E66E53B9</t>
  </si>
  <si>
    <t>965C91DBD53C9892E3394A79C86FF429</t>
  </si>
  <si>
    <t>ALBERTO MANUEL AVILA DUARTE</t>
  </si>
  <si>
    <t>AVDA670620V57</t>
  </si>
  <si>
    <t>5793F3DFF48D93E2C4068D43B2838872</t>
  </si>
  <si>
    <t>JORGE LUIS GARMA RIOS</t>
  </si>
  <si>
    <t>9AF2DD12FCE7CCDD82012EA7A4FEEF48</t>
  </si>
  <si>
    <t>FB06279CE026FFB84FC6D7E761720FB1</t>
  </si>
  <si>
    <t>CONSTRUCCIONES ORTEGON RUIZ S.A DE C.V</t>
  </si>
  <si>
    <t>COR020709PB1</t>
  </si>
  <si>
    <t>B0D58FA230A3D3786F0898E8D4FC2F09</t>
  </si>
  <si>
    <t>9209AFCA44DCFCE32E39F65768155726</t>
  </si>
  <si>
    <t>B838861D6A1CEBCB85953088398A6C64</t>
  </si>
  <si>
    <t>E48EBC5E2019B7E0558FE7116ABCEA31</t>
  </si>
  <si>
    <t>EDGAR IVAN CURMINA ESCALANTE</t>
  </si>
  <si>
    <t>CUEE8704187N0</t>
  </si>
  <si>
    <t>0D9013A337F1F30611F2B96122C42795</t>
  </si>
  <si>
    <t>D694BB527AD7FA02B96CEFD81D4C871A</t>
  </si>
  <si>
    <t>2EE528839EA5E656BE795A330806C904</t>
  </si>
  <si>
    <t>EDIFICACION APLICADA DEL SURESTE S.A DE C.V</t>
  </si>
  <si>
    <t>EAS140115CH8</t>
  </si>
  <si>
    <t>44E037B327EF23CFB9F1F7B73B2DB3B0</t>
  </si>
  <si>
    <t>A37732F069BB611E8AD372D7C375D02D</t>
  </si>
  <si>
    <t>CONSTRUCCIONES Y CONSERVACIONES CALAKMUL S.A DE C.V</t>
  </si>
  <si>
    <t>CCC110831UZ7</t>
  </si>
  <si>
    <t>E67A3826D77385425696AAAC10E2180A</t>
  </si>
  <si>
    <t>ESTUDIOS E INGENIERIA FRANCAR S.A DE C.V</t>
  </si>
  <si>
    <t>EIF151109UMO</t>
  </si>
  <si>
    <t>948AA71D3484A8DC26CBDA877812AFEF</t>
  </si>
  <si>
    <t>526C8BAE80113C775C8FEB3F6CF4B48D</t>
  </si>
  <si>
    <t>D0CF2434C5541A707D9157E2EF81948D</t>
  </si>
  <si>
    <t>74DDB205609311106A6101B049DEF4D0</t>
  </si>
  <si>
    <t>8C3FAC74386BF2BC03566848F2EA38ED</t>
  </si>
  <si>
    <t>CONSTRUCCIONES DE MERIDA Y SOLUCIONES S.A DE C.V</t>
  </si>
  <si>
    <t>CMS140827C6A</t>
  </si>
  <si>
    <t>6E15B4B5C2B7184BA07BFA53BDEF04B4</t>
  </si>
  <si>
    <t>DISTRIBUIDORA PORTER S.A DE C.V</t>
  </si>
  <si>
    <t>14B7F1D5C2609AA1939058D8426EEB26</t>
  </si>
  <si>
    <t>MARIA OFELIA SANCHEZ COSGALLA</t>
  </si>
  <si>
    <t>5BFE73E96974DC715311F900C8E2ED0C</t>
  </si>
  <si>
    <t>GERARDO DE JESUS</t>
  </si>
  <si>
    <t>CARRILLO</t>
  </si>
  <si>
    <t>LOPEZ</t>
  </si>
  <si>
    <t>GERARDO DEL JESUS CARRILLO LOPEZ</t>
  </si>
  <si>
    <t>CALG7702058F8</t>
  </si>
  <si>
    <t>50A618A865E12DA0BB112C05C918C03A</t>
  </si>
  <si>
    <t>REYES Y WONG INFRAESTRUCTURAS
S.A. DE C.V.</t>
  </si>
  <si>
    <t>RWI170406SM2</t>
  </si>
  <si>
    <t>1D8ABE5AF8873752129A638A4468D3D1</t>
  </si>
  <si>
    <t>CONSTRUCCIONES DE MERIDA Y
SOLUCIONES S.A. DE C.V.</t>
  </si>
  <si>
    <t>176EF701353A7F53A9CFC9AB28E2500E</t>
  </si>
  <si>
    <t>C3B546756E1FA3CC7D507F88BCFE2821</t>
  </si>
  <si>
    <t>DISTRIBUIDORA PORTER S.A. DE C.V</t>
  </si>
  <si>
    <t>AE1155950D8B58EC1C3D24000292D95D</t>
  </si>
  <si>
    <t>AM CONSTRUCCIONES DE CAMPECHE
S.A. DE C.V.</t>
  </si>
  <si>
    <t>5C596CC6EA7D2E7D141C39BDA2D0AC77</t>
  </si>
  <si>
    <t>ORTIZ</t>
  </si>
  <si>
    <t>KEOL920227MQA</t>
  </si>
  <si>
    <t>116EF7BD0B8110479326EFC085646999</t>
  </si>
  <si>
    <t>CESAR ANTONIO</t>
  </si>
  <si>
    <t>CASTELLANOS</t>
  </si>
  <si>
    <t>CESAR ANTONIO CASTELLANOS CASTELLANOS</t>
  </si>
  <si>
    <t>CACC600103374</t>
  </si>
  <si>
    <t>DEBBE366FED94ECDB712D10A11780C77</t>
  </si>
  <si>
    <t>LOURDES CASTALIA</t>
  </si>
  <si>
    <t>BERZUNZA</t>
  </si>
  <si>
    <t>LOURDES CASTALIA BERZUNZA MOGUEL</t>
  </si>
  <si>
    <t>BEML651025NA7</t>
  </si>
  <si>
    <t>D459563E99A99471C6B68B789B8B683B</t>
  </si>
  <si>
    <t>CONSTRUCCION Y AVALUOS DE CAMPECHE S. DE R.L. DE C.V.</t>
  </si>
  <si>
    <t>099525F8732988DF6D2C3CB8F328DC67</t>
  </si>
  <si>
    <t>MANUEL ALBERTO</t>
  </si>
  <si>
    <t>CHAN</t>
  </si>
  <si>
    <t>MANUEL ALBERTO CHAN KEB</t>
  </si>
  <si>
    <t>CAKM820918SF0</t>
  </si>
  <si>
    <t>F49444730CA3A13036718246A72C0643</t>
  </si>
  <si>
    <t>CONSTRUCTORA ARREGOITIA S. DE
R.L. DE C.V.</t>
  </si>
  <si>
    <t>16293F28C2F2B231815F831726BD3197</t>
  </si>
  <si>
    <t>5D17C0860A3D70A0B82F2E25F18FF759</t>
  </si>
  <si>
    <t>B7DE438E6C4A45F3D887625394F8F097</t>
  </si>
  <si>
    <t>3835232B17C8141CA605195CB78E1EDD</t>
  </si>
  <si>
    <t>F87A086081313A1F837436142FB28EB9</t>
  </si>
  <si>
    <t>A4C4299C42170DF226CD4407EE247DE5</t>
  </si>
  <si>
    <t>7B6CEFC558C67E6B7491D5461978B02E</t>
  </si>
  <si>
    <t>E25FAF79989C26668C5DD62803EEF41E</t>
  </si>
  <si>
    <t>94F009B98C6D02E2B6B64063DBE8DB6E</t>
  </si>
  <si>
    <t>EDAD10CA159ED087494F23D4ADCD4260</t>
  </si>
  <si>
    <t>EE938389F0028503DC6CAE1BBC72E675</t>
  </si>
  <si>
    <t>IPY1102226J5</t>
  </si>
  <si>
    <t>59DC5F115F80EFA8CB71D2AD59412AD1</t>
  </si>
  <si>
    <t>MONDUE CONSTRUCCIONES S.A. DE C.V.</t>
  </si>
  <si>
    <t>MCO0403021M4</t>
  </si>
  <si>
    <t>7846073603D83B43DF9CE6AF37776A8C</t>
  </si>
  <si>
    <t>9F39B16A8FBDE4DC35C28F416D21B42D</t>
  </si>
  <si>
    <t>PROYECTOS, SERVICIOS Y CONSTRUCCIONES CASCAB S.A. DE C.V.</t>
  </si>
  <si>
    <t>8FE1A9FD1E5D9C3CD3D9C3E03413CA50</t>
  </si>
  <si>
    <t>DCC353694248C3B15B179DEA0AC8687B</t>
  </si>
  <si>
    <t>01C61757AE41C11CB144BA62735D98FA</t>
  </si>
  <si>
    <t>D95A720731E995B7E9D27D00B480374B</t>
  </si>
  <si>
    <t>E2D0A12B7D13B155176303776CCDD177</t>
  </si>
  <si>
    <t>87993798FDE9132D33143C7B54DD0467</t>
  </si>
  <si>
    <t>CASDI SUPERVISION Y ASESORIA EN INGENIERIA S.A. D.C.</t>
  </si>
  <si>
    <t>96FB218F699CCE56C0EBAF5DAB9D8712</t>
  </si>
  <si>
    <t>47DD4993178A3E47EC3A2803C4997F23</t>
  </si>
  <si>
    <t>62D40F6EC285B80C7D4239A08722C4C5</t>
  </si>
  <si>
    <t>B22F714D144490A8C4355581C4EF8598</t>
  </si>
  <si>
    <t>4E9E0E1A96B306C69A7BC3442771BAEC</t>
  </si>
  <si>
    <t>24789C5A7A92C73D5915BB7FD3E79278</t>
  </si>
  <si>
    <t>RENAN JOSE</t>
  </si>
  <si>
    <t>ALONZO</t>
  </si>
  <si>
    <t>AOPR6712147R9</t>
  </si>
  <si>
    <t>E9797FBD8826410D6FD4DAFE2FFEEDEE</t>
  </si>
  <si>
    <t>63DA4BE08391A1644D2A411D7C8276FB</t>
  </si>
  <si>
    <t>LOYAL CONSTRUCCIONES Y SUMINISTROS S.A. DE C.V.</t>
  </si>
  <si>
    <t>LCS150818QU9</t>
  </si>
  <si>
    <t>2F5916543C36799ED4F22B3B9520E93F</t>
  </si>
  <si>
    <t>COMERCIALIZADORA Y CONSTRUCTORA AVDICO S.A. DE C.V.</t>
  </si>
  <si>
    <t>CCA1408182G2</t>
  </si>
  <si>
    <t>C41C884F5291AD8EEB107F9C047AFDC0</t>
  </si>
  <si>
    <t>CONASUR S.A. DE C.V.</t>
  </si>
  <si>
    <t>CON100907F90</t>
  </si>
  <si>
    <t>D481CDB817297FE5781173CFC861698A</t>
  </si>
  <si>
    <t>PERFORACION Y OBRA HIDRAULICA EN GENERAL VALLE DEL SOL S.A. DE C.V.</t>
  </si>
  <si>
    <t>POH120821128</t>
  </si>
  <si>
    <t>10D5782AA8E8651F3FA1887E9C70F0F1</t>
  </si>
  <si>
    <t>AME</t>
  </si>
  <si>
    <t>GUAI760818RWS</t>
  </si>
  <si>
    <t>F6EC17FBD18CB4CD2B3B2F825EA8D228</t>
  </si>
  <si>
    <t>"CONSTRUCTORA Y PRESTADORA DE SERVICIOS GENERALES JAGUAR", S.A. DE C.V.</t>
  </si>
  <si>
    <t>CP090330J52</t>
  </si>
  <si>
    <t>C5F89A601D0E0BEC57A28B904BADAF3D</t>
  </si>
  <si>
    <t>23B4F6C58F2387FCD5FC893C31AC4B4A</t>
  </si>
  <si>
    <t>CARLOS MANUEL</t>
  </si>
  <si>
    <t>UC</t>
  </si>
  <si>
    <t>CHUC</t>
  </si>
  <si>
    <t>UCCA790717RZA</t>
  </si>
  <si>
    <t>1AD125258C950901D840AB0B82117020</t>
  </si>
  <si>
    <t>27C5072089DA1AA16DC9687A1F985EA2</t>
  </si>
  <si>
    <t>BCE662FA19ADDCAEA48E3D1F134B0798</t>
  </si>
  <si>
    <t>F2B333721A172B000DA82AAE2E4D81FD</t>
  </si>
  <si>
    <t>DB5030AA3A1D07838CF9EE627FC5E040</t>
  </si>
  <si>
    <t>897E28425B8A124FFDBF74FECDC3F289</t>
  </si>
  <si>
    <t>GRUPO CONRET S.A. DE C.V.</t>
  </si>
  <si>
    <t>GCO111229279</t>
  </si>
  <si>
    <t>3FAB942867AF3C8EFD52003D2EA3A8DB</t>
  </si>
  <si>
    <t>MAQ_RENT CONSTRUCCIONES S.A. DE C.V</t>
  </si>
  <si>
    <t>MCO05011711A</t>
  </si>
  <si>
    <t>1255B3CD63BBD440ECFF4C5885FE14E7</t>
  </si>
  <si>
    <t>24F5E867B7391D8C7DD2472D95FC3286</t>
  </si>
  <si>
    <t>COMERCIALIZADORA Y EDIFICADORA VICTORIA S.A. DE C.V.</t>
  </si>
  <si>
    <t>CEVR08171D9</t>
  </si>
  <si>
    <t>DA07CA72C7E2EFD9EAFCE84832406992</t>
  </si>
  <si>
    <t>VIAS TERRESTRES Y COMUNICACIONES DE CAMPECHE S.A DE C.V.</t>
  </si>
  <si>
    <t>VTC091109UL2</t>
  </si>
  <si>
    <t>50FE15ACEF38C576D6A91FB74B096810</t>
  </si>
  <si>
    <t>C5623273CF7995FEBEE824054252DDA2</t>
  </si>
  <si>
    <t>9EDB3F9EA20723DFF5AC998BE006445B</t>
  </si>
  <si>
    <t>C87F649617B580437A7815CDC85705B3</t>
  </si>
  <si>
    <t>E33FB576180840392393A7F528BC5A33</t>
  </si>
  <si>
    <t>OSCAR IVAN</t>
  </si>
  <si>
    <t>CAB0900616EH0</t>
  </si>
  <si>
    <t>FED5511554BF66799066AAFC65BA7C8A</t>
  </si>
  <si>
    <t>JOSE ALFREDO</t>
  </si>
  <si>
    <t>CEH</t>
  </si>
  <si>
    <t>AKE</t>
  </si>
  <si>
    <t>CEAA7608276X8</t>
  </si>
  <si>
    <t>A708688ED0B36B6E6BDCB35F6DB363A7</t>
  </si>
  <si>
    <t>8422AF20F75827B617E53C96ED8CC2F0</t>
  </si>
  <si>
    <t>7CB3166E20665ACF9A6A5059B602341A</t>
  </si>
  <si>
    <t>3EAF04E08BBB75925BB81C0B753DEDB1</t>
  </si>
  <si>
    <t>F7376AFFEA7132030B85376CFD75CC02</t>
  </si>
  <si>
    <t>83E7E2618088B7E32110E52F31DC0D24</t>
  </si>
  <si>
    <t>95F90F60E6FC86B09567653B0ECA299F</t>
  </si>
  <si>
    <t>CONSTRUCCIONES Y EDIFICACIONES VERTICE S.A DE C.V</t>
  </si>
  <si>
    <t>CEV920204FS4</t>
  </si>
  <si>
    <t>2EA1FB9A7A5404BD9FD0839F39B98E6F</t>
  </si>
  <si>
    <t>GRUPO TAURO CONSTRUCTORA E INMOBILIARIA S.A DE C.V</t>
  </si>
  <si>
    <t>GTC0004187H4</t>
  </si>
  <si>
    <t>C3DB22D7179156364590F268FE870B11</t>
  </si>
  <si>
    <t>12B899E5FAB6491105F7938617375E46</t>
  </si>
  <si>
    <t>AF58A699B66834BAF8CB507C127ECDFE</t>
  </si>
  <si>
    <t>MYBER SERVICIOS CORPORATIVOS, S. DE R.L. DE C.V.</t>
  </si>
  <si>
    <t>MSC180111B71</t>
  </si>
  <si>
    <t>AE3D1FD55CF3A3C2FD5436B845632C4A</t>
  </si>
  <si>
    <t>BUMBERHUNT CONSULTORES INTEGRADOS, S. DE R.L. DE C.V</t>
  </si>
  <si>
    <t>BCI150807CE8</t>
  </si>
  <si>
    <t>E187F298CF3258A3159B310567AA375F</t>
  </si>
  <si>
    <t>2B4DF39DEEC05DB3775A3058167311B9</t>
  </si>
  <si>
    <t>MINIBUSES DEL MAYAB, S.A.P.I. DE C.V.</t>
  </si>
  <si>
    <t>MMA9010124P2</t>
  </si>
  <si>
    <t>BD45506BE4911594BBF8F5631BD5DA27</t>
  </si>
  <si>
    <t>LINEAS MEGABUS, S.A. DE C.V.</t>
  </si>
  <si>
    <t>LME141031NU7</t>
  </si>
  <si>
    <t>688BCF1E942ED91BC6F60322BD709243</t>
  </si>
  <si>
    <t>CORPORATIVO B&amp;P S. DE R.L. DE C.V.</t>
  </si>
  <si>
    <t>CBA141208B67</t>
  </si>
  <si>
    <t>1A9EE29D1D659A701DF92C7EEBCD310E</t>
  </si>
  <si>
    <t>DD8926B32AEFD843F04BF677E6AC5C23</t>
  </si>
  <si>
    <t>VÍCTOR MANUEL</t>
  </si>
  <si>
    <t>CRUZ</t>
  </si>
  <si>
    <t>VALLADARES</t>
  </si>
  <si>
    <t>CUVV920703PA3</t>
  </si>
  <si>
    <t>48102</t>
  </si>
  <si>
    <t>48103</t>
  </si>
  <si>
    <t>48104</t>
  </si>
  <si>
    <t>48105</t>
  </si>
  <si>
    <t>48106</t>
  </si>
  <si>
    <t>Denominación o razón social</t>
  </si>
  <si>
    <t>RFC de las personas físicas o morales que presentaron una proposición u oferta</t>
  </si>
  <si>
    <t>9E2DFF0FE201980F1DCDD249A324E64A</t>
  </si>
  <si>
    <t>CEB6AB09A5AF336E4661ABEE5FD86890</t>
  </si>
  <si>
    <t>FF0FD95A8586D7B44C25B1147633190B</t>
  </si>
  <si>
    <t>6F69D21BC9DA9D3A3FF277A5AC4079B7</t>
  </si>
  <si>
    <t>199CA695A8ED5C230EE3021E261460B3</t>
  </si>
  <si>
    <t>665C07E25388979128FFBE0DADD646D9</t>
  </si>
  <si>
    <t>1EAAC2C00178CD109BB6F1637F1284B5</t>
  </si>
  <si>
    <t>61B5F3EBD1554645EA300900AE10D496</t>
  </si>
  <si>
    <t>B9496A62BE4582180880452DA5E1F22B</t>
  </si>
  <si>
    <t>F09DE49B1260B660326165B55361B5AE</t>
  </si>
  <si>
    <t>1D90299EECE678ECE6355B9799F202AD</t>
  </si>
  <si>
    <t>E964F8BEE615964E6C611AD45A0FBFD2</t>
  </si>
  <si>
    <t>20C7D5EF835B6B4B7460C6B5AF565AD9</t>
  </si>
  <si>
    <t>FD89A75AC17BD4F635B8E2C680078F28</t>
  </si>
  <si>
    <t>58B33B42FD02E61139BDCBA1B4732773</t>
  </si>
  <si>
    <t>5FD5EE036AAC94B2F1985FB8856CACD9</t>
  </si>
  <si>
    <t>F18902DFCC3540D22A71C87DB263AB32</t>
  </si>
  <si>
    <t>7E626DEFD553DAA3397A5D5BD68BB1F8</t>
  </si>
  <si>
    <t>407C5C7A62D6634194520CA3E507B03A</t>
  </si>
  <si>
    <t>AC624A60B0E22F55B88C42DA176C92EA</t>
  </si>
  <si>
    <t>F956B5517513CBBA0DC2CE85609DFA8C</t>
  </si>
  <si>
    <t>C731388C98D49421CDEEA05CC66DA92C</t>
  </si>
  <si>
    <t>BF305B7E9EFCF844290A08B936B50924</t>
  </si>
  <si>
    <t>FB2ADD6F87988C9EE639D6B83B039A28</t>
  </si>
  <si>
    <t>4D01E7A4864D6EA9BB1DD2926E30DD91</t>
  </si>
  <si>
    <t>2A189B75F8739D1271D24E589FA26D35</t>
  </si>
  <si>
    <t>6088919619940973948685C52035BCEE</t>
  </si>
  <si>
    <t>AADBF5B5E93A500EDECA2B7C2D283A62</t>
  </si>
  <si>
    <t>F0FF97092FCD800FD4E0B077641840F9</t>
  </si>
  <si>
    <t>AD342EB9C79FC5845936D86E9F8FEC7E</t>
  </si>
  <si>
    <t>BA3218D6C3BF81CFDA3FAFCF691717F0</t>
  </si>
  <si>
    <t>747427987FA3B2B3FBC913323512E1B1</t>
  </si>
  <si>
    <t>73A7C112EB0DC8E5BE00BA3D7A39720B</t>
  </si>
  <si>
    <t>206578852DB6FFF6E868E4AC3FC1F42F</t>
  </si>
  <si>
    <t>06C87608FCBDFDDD72BFFB5CEA5BF93E</t>
  </si>
  <si>
    <t>507959B16B75C8A503D9EC485FE6FA23</t>
  </si>
  <si>
    <t>F1AE58D3A9839BF8478165E2AFF8F83F</t>
  </si>
  <si>
    <t>C5344D2E46E52E56C33CFDE1F9BC9720</t>
  </si>
  <si>
    <t>9FB7CE561F08199E42F7922F68FE63E2</t>
  </si>
  <si>
    <t>4D40D87A0FBDA8C0885207BF399186F4</t>
  </si>
  <si>
    <t>C0FC39E4B55D6CC962A5E62524A386FA</t>
  </si>
  <si>
    <t>C70D6C72C5814D62674BBF3DB1C86116</t>
  </si>
  <si>
    <t>E7D17CB459558A5128CF06D38696BAD7</t>
  </si>
  <si>
    <t>D442C67B295ABFB3042BB88CC472DD0D</t>
  </si>
  <si>
    <t>545512F22264824BABB6DA61176AF426</t>
  </si>
  <si>
    <t>9E7B96EC36BA2D9F7539FC52FA2437E6</t>
  </si>
  <si>
    <t>4996B917E57D4D2D58A79EC786191690</t>
  </si>
  <si>
    <t>AE842BA442BF8057B11007FB788685FE</t>
  </si>
  <si>
    <t>FCEDAE44C58604051F431D99C3E2A18D</t>
  </si>
  <si>
    <t>81AA45C6F55BA086CF6B449D0B855727</t>
  </si>
  <si>
    <t>25DE8A35231D2395B970768D378CE471</t>
  </si>
  <si>
    <t>BDEB6D8ADA3FF583ED0EDDE6E05DED3D</t>
  </si>
  <si>
    <t>6F8812BB926E152B138F3B176599B5D0</t>
  </si>
  <si>
    <t>4C72D6B74A82EEA1B2978B1275208D88</t>
  </si>
  <si>
    <t>3877001C6139846CB532DB1854FD6468</t>
  </si>
  <si>
    <t>AA558EEC9BA9D59B23BC9052002536B4</t>
  </si>
  <si>
    <t>F584505BA2150526D6FF48C2E124E72C</t>
  </si>
  <si>
    <t>EE6C357D66D9C69A85503064606938FC</t>
  </si>
  <si>
    <t>58D632F16814DE2D0F960ABB3A0367BF</t>
  </si>
  <si>
    <t>4EEAED191123D3A956E8BDED93F86086</t>
  </si>
  <si>
    <t>E463C54011ED2A5FF99C98E370873D24</t>
  </si>
  <si>
    <t>AE544CE16C2B62FF771E0F78FC37BA9A</t>
  </si>
  <si>
    <t>D1ADD4A2C6503E83DF62CB306AC7C2CF</t>
  </si>
  <si>
    <t>A850D26EAA194E39B4D320337268735F</t>
  </si>
  <si>
    <t>3DD988BCC6039D7662DC5F535BFF4A48</t>
  </si>
  <si>
    <t>01BDFC35CB983833570FA9A95A2B5050</t>
  </si>
  <si>
    <t>9D6E5C6AC0BA3CAFEB8FD3962584099F</t>
  </si>
  <si>
    <t>5DCFA64D77B672641C5B2D8EC1D4E722</t>
  </si>
  <si>
    <t>F2CDACC0C843E1FC9381264892E21BB0</t>
  </si>
  <si>
    <t>997454F76BF9C9AEBEDF9F552CFB3A28</t>
  </si>
  <si>
    <t>0EAEA2AFA8AEF611D3E7B235613EF3EF</t>
  </si>
  <si>
    <t>21AB4D6069E57EE012E0B6465C3F04C5</t>
  </si>
  <si>
    <t>ACFAD021C55E7C1CBFE376114F735B3C</t>
  </si>
  <si>
    <t>E82E866F4BDBADAA2DE23B555B425FD0</t>
  </si>
  <si>
    <t>185497448A9AAA63FD00FD44F33672AD</t>
  </si>
  <si>
    <t>3381916FBA39B6BF35ABB77DE1951E74</t>
  </si>
  <si>
    <t>384185CBF3826B3BEB9D2080C167DEBB</t>
  </si>
  <si>
    <t>BEACF50E039DB8A01DFFAA7242749833</t>
  </si>
  <si>
    <t>97CF1D35B0B64C9443DDAE35049D7188</t>
  </si>
  <si>
    <t>DCAE2B7765748C0C433C88D780DD0D89</t>
  </si>
  <si>
    <t>2A5AC4198DB0BCEC0AA02ABA16E642A4</t>
  </si>
  <si>
    <t>5EC7CDCA6BF27F54A386154C794B514B</t>
  </si>
  <si>
    <t>DEF0B114579DAD301FF4442CC0BDB0AB</t>
  </si>
  <si>
    <t>B645298A21243A42AD5E76FD900E8394</t>
  </si>
  <si>
    <t>BD1A814A3BACAB64A3FA5A0D10046C6F</t>
  </si>
  <si>
    <t>43E9350D0E5EB1395270B0221BD5009E</t>
  </si>
  <si>
    <t>7E06CC1523128419E049E8470B9B5273</t>
  </si>
  <si>
    <t>6914547C558CB7D5B9F80A925C2CDB28</t>
  </si>
  <si>
    <t>55E41B0C2FD1B46DC40115D4BACC73E6</t>
  </si>
  <si>
    <t>CFE5E07223B1441C7091811860737F3D</t>
  </si>
  <si>
    <t>7285C7356B227F1ABED138FF29CDD3AF</t>
  </si>
  <si>
    <t>B5370F160B73FFADDB7C1CF5CBD23C01</t>
  </si>
  <si>
    <t>DEB77D6BDBD6F04391E5CB55593A24EE</t>
  </si>
  <si>
    <t>CE1A6DFD4F217EB6C87E225C95818B4A</t>
  </si>
  <si>
    <t>2EB3AAC0F1142D2ACDB8248E811F663C</t>
  </si>
  <si>
    <t>9E31830403019CB06CE1289B6D3AD898</t>
  </si>
  <si>
    <t>956AE8523CA0CDED367243866B2D0961</t>
  </si>
  <si>
    <t>29391A8695145F616DC7A17FE50FF0CA</t>
  </si>
  <si>
    <t>DFBBA75E27A6EFCE9DCC96A7B54DB07E</t>
  </si>
  <si>
    <t>5AFBDADE0F85BE34DC998876FC1674C2</t>
  </si>
  <si>
    <t>BF236507F9350A779E7668F28A6A3FD2</t>
  </si>
  <si>
    <t>D352F5B326621DA10501B60AB318247A</t>
  </si>
  <si>
    <t>9DFE8B22626D449FF63817785F018AC1</t>
  </si>
  <si>
    <t>64F460455E5DF391BDF432D3F24F8C1A</t>
  </si>
  <si>
    <t>F0328EAECC1234D5DCE90BD7A7CD0B16</t>
  </si>
  <si>
    <t>F49CF0599982062AB47E350F42C5ECD3</t>
  </si>
  <si>
    <t>C4036C09B244C3E135F7D48707FA24E4</t>
  </si>
  <si>
    <t>C2EA9F9BA3EFB42E4EA6A0A28889B020</t>
  </si>
  <si>
    <t>8B3D5F6EBD1B54869FA0DE51FECD7C41</t>
  </si>
  <si>
    <t>E14AA233825DA5632DCF088E9E310D27</t>
  </si>
  <si>
    <t>388F91C704F322A608F68A2D36F6FC59</t>
  </si>
  <si>
    <t>FA8941CE359C736494230E2821846878</t>
  </si>
  <si>
    <t>A3A5520F1E299F160ABDB4F83507BAC3</t>
  </si>
  <si>
    <t>B2705FCF32910E49C1BC89F3E0EB5854</t>
  </si>
  <si>
    <t>E17FE0C8F66C09B546AB85BB32C6DC5F</t>
  </si>
  <si>
    <t>E20136DBF0AB72D6EAA3827A615BBAD2</t>
  </si>
  <si>
    <t>F51BC904B39413E357CEC8906CB64CAB</t>
  </si>
  <si>
    <t>67F04331D7217F3C1C2A6ED4860F0AF1</t>
  </si>
  <si>
    <t>48107</t>
  </si>
  <si>
    <t>48108</t>
  </si>
  <si>
    <t>48109</t>
  </si>
  <si>
    <t>48110</t>
  </si>
  <si>
    <t>48111</t>
  </si>
  <si>
    <t>RFC de las personas físicas o morales asistentes a la junta de aclaraciones</t>
  </si>
  <si>
    <t>54159F48CFDFBBDD0202FBA108243795</t>
  </si>
  <si>
    <t>782A8578AA236692C1F9461F9E4D0D2B</t>
  </si>
  <si>
    <t>E1381CED691674CB4CE0B855A419AD48</t>
  </si>
  <si>
    <t>9C88ABE1569DE5655B77B27A2A6EB167</t>
  </si>
  <si>
    <t>6190746D4DC224F240FA0822206131BC</t>
  </si>
  <si>
    <t>D1E343B0D66E64C1494C5450334747DB</t>
  </si>
  <si>
    <t>0CD9A06A16BB7C8C7849E40F3D13CF47</t>
  </si>
  <si>
    <t>103B54ED7CF6236DBE1385457D49FF13</t>
  </si>
  <si>
    <t>05D816F328976FEA77B3E9A8CF522F5A</t>
  </si>
  <si>
    <t>366A90843922E65B847FFF55F245A156</t>
  </si>
  <si>
    <t>956CE72E3A71717F7CD0BEE24235AE12</t>
  </si>
  <si>
    <t>2BFDF2D13C37A5FBDD827729F29605F7</t>
  </si>
  <si>
    <t>F274E8FF1E0040F96C87039A03D99868</t>
  </si>
  <si>
    <t>31CD9A7B1E1B4C2D347B79E37D0DAF9F</t>
  </si>
  <si>
    <t>05A043C7CEEDAAF18FC308C18DC74F7A</t>
  </si>
  <si>
    <t>5C1A137CBAEE17506F3A9088573C4A34</t>
  </si>
  <si>
    <t>C44E29B8D485C165C6893340826308EE</t>
  </si>
  <si>
    <t>11573A5A2B614D2CC45F89EDE7D3C942</t>
  </si>
  <si>
    <t>043012840FE26BDF43E77A254F211E5A</t>
  </si>
  <si>
    <t>84530CEB996A44918560454EFF303208</t>
  </si>
  <si>
    <t>0F7948714E7BED0CA3D73EA63FD21970</t>
  </si>
  <si>
    <t>41E03AA80C87F9FAFB4BEEF756340F38</t>
  </si>
  <si>
    <t>7F5F1CD8A48AFE1F6B64442F3BC6B579</t>
  </si>
  <si>
    <t>CAE004DE3B248929782B80AAEE60763E</t>
  </si>
  <si>
    <t>8DF2EA6B2BD8E1887E18A71F24285A99</t>
  </si>
  <si>
    <t>7D7DFF4DA8B42F05ABCAFB8C9C121AA1</t>
  </si>
  <si>
    <t>9985A8ED63AFEF92421C63AFCBABAB57</t>
  </si>
  <si>
    <t>518A7420AEEFAEDAEA37E0827B380B51</t>
  </si>
  <si>
    <t>701A8B2E616B715A538C1FEC1659769A</t>
  </si>
  <si>
    <t>E8D7951311AC7DAA5DA2DA3BA1B93CD0</t>
  </si>
  <si>
    <t>056585B666045961A740CF022F0ED5C2</t>
  </si>
  <si>
    <t>57765B7F81CF04F4D485554332E880C7</t>
  </si>
  <si>
    <t>6C72E47FEB3AC6D63563D56C55355A33</t>
  </si>
  <si>
    <t>B804E4DF551288CED3514B18882486EC</t>
  </si>
  <si>
    <t>9680165963DD9BDBF7C8716ACB064BB4</t>
  </si>
  <si>
    <t>ACEE18411F59CA9DA7122C036C12DB8A</t>
  </si>
  <si>
    <t>0A58FB040F3509B5281EF6590AF03983</t>
  </si>
  <si>
    <t>CC754A43C6517524342BDE4AD17BB124</t>
  </si>
  <si>
    <t>6D7DE6A22EC5A543C3185C51630DA4B8</t>
  </si>
  <si>
    <t>DA63B2A8DF9D0BE7B82D9D86BF40B2CA</t>
  </si>
  <si>
    <t>A8BEC6C1364E971A69DA51DF9EB337DF</t>
  </si>
  <si>
    <t>E9E4BF0E6572B308D3859D7850EF5915</t>
  </si>
  <si>
    <t>872ACB2EBFB9EE9CE0A5EC7CCC792C72</t>
  </si>
  <si>
    <t>D17628329F2FF8135B508FC79E08F5F9</t>
  </si>
  <si>
    <t>44159E9F0693B2292EF196E45233F2C3</t>
  </si>
  <si>
    <t>A722422B1521688F68EE35EC67A828FB</t>
  </si>
  <si>
    <t>4298F3F5BCAA4056343895087F236C04</t>
  </si>
  <si>
    <t>A986E7C0F64100DCD4B2B1807B95AAB7</t>
  </si>
  <si>
    <t>B429A585044EB71E7E3FED03A8EF4C49</t>
  </si>
  <si>
    <t>D38691B33C58369287A1C23414308AB0</t>
  </si>
  <si>
    <t>E472DC3F55FF53319209B9526991B993</t>
  </si>
  <si>
    <t>E641B68A04DDED930A14FD129ED66DA1</t>
  </si>
  <si>
    <t>9A4C395A0A2CACD5FDA88F413F4C824D</t>
  </si>
  <si>
    <t>0F51C6958414CDC88E92C30204FDF9B6</t>
  </si>
  <si>
    <t>ABE0A3FD6C641A49C72CF272879A896C</t>
  </si>
  <si>
    <t>5735DE890E226406488508E85B30156F</t>
  </si>
  <si>
    <t>7D7EEE07B79882D466591723D6A718D5</t>
  </si>
  <si>
    <t>6DB00B3C7371CBABB93899C5F2A833BC</t>
  </si>
  <si>
    <t>04E56A8589B3A190F17FB4CE025D6BE0</t>
  </si>
  <si>
    <t>463C8EE83CD8BD82E1DD8B4A0257208F</t>
  </si>
  <si>
    <t>E28ED3A36156BD1179118B48D660B567</t>
  </si>
  <si>
    <t>0BB32FCCD674E8901A043D29B17CDC66</t>
  </si>
  <si>
    <t>C12C712E05A4935201F8EF25066B3B6C</t>
  </si>
  <si>
    <t>8ABFE0265BE5162475B88C2DB8E25D2A</t>
  </si>
  <si>
    <t>60BEB1ECA69962FD1BF142DA88D41D5A</t>
  </si>
  <si>
    <t>4E39A4558D477A5EF61FA54834FF7DA3</t>
  </si>
  <si>
    <t>0B4910E56B2E00E54CAF70FD85202169</t>
  </si>
  <si>
    <t>9844BA35B02AD112F7330AB1A96946FD</t>
  </si>
  <si>
    <t>9E37F059ECDA41F7C3287D8562F34C13</t>
  </si>
  <si>
    <t>C78EB7F30054203B6E74E2A18F576DB0</t>
  </si>
  <si>
    <t>DC5626D24EA8509915870B935C729081</t>
  </si>
  <si>
    <t>16C27F74A47E702EC4427040DBC627AC</t>
  </si>
  <si>
    <t>ADB4BD83B83E630C9D6E677B795AD9AD</t>
  </si>
  <si>
    <t>63C2FA6528E0449D146D9F581918772A</t>
  </si>
  <si>
    <t>29D84A6C2AAE730B4A77934ACDD0EAE4</t>
  </si>
  <si>
    <t>2E782B2CC4FA1A21F2858F1575FB8DCA</t>
  </si>
  <si>
    <t>DF93D2528DE83749F31EEDB0E0FFEE19</t>
  </si>
  <si>
    <t>07F03FF4228E7848689B53A558CD78D8</t>
  </si>
  <si>
    <t>CE16510518851D987224462ADE95411A</t>
  </si>
  <si>
    <t>2ECFEBBAFFC28938AABEE29B7B38D2A5</t>
  </si>
  <si>
    <t>1CD02CFE936F31B6E422610F37F02D45</t>
  </si>
  <si>
    <t>829230D42FA7B8EB4D21DD9A8CD4571C</t>
  </si>
  <si>
    <t>15C9018EBFC45D1912A550BCFA8F4EE9</t>
  </si>
  <si>
    <t>EA65BD77C42E347D38F84DDA44C03427</t>
  </si>
  <si>
    <t>9D9D5CD314A990AACB259613597E25EC</t>
  </si>
  <si>
    <t>070374198426F5DB60FBD8FBC72F5525</t>
  </si>
  <si>
    <t>9F1D92E708EA67A5E34C0C25D64A69FD</t>
  </si>
  <si>
    <t>A3C72CCCA3714CC82606242502BA9EFE</t>
  </si>
  <si>
    <t>CBA9AD8594FD4CBC06D1D4D638DB5635</t>
  </si>
  <si>
    <t>148EC59D8D9692BD4AB5F249AF939909</t>
  </si>
  <si>
    <t>9332ADE02786A67ED3C288300CF84559</t>
  </si>
  <si>
    <t>CC8E8E3E7F9C045C9AC14CE6A8CF77E0</t>
  </si>
  <si>
    <t>9AE99F4EED76A07D66CF5F085700AB3E</t>
  </si>
  <si>
    <t>B81AB003B193C2F6A9583CFEAE62A00D</t>
  </si>
  <si>
    <t>C6D8406CDD1D89732EABA792202A6718</t>
  </si>
  <si>
    <t>42C22BE179A485FCEFD99CDD6C9DE0A6</t>
  </si>
  <si>
    <t>0E494DAAFED71F13754D19C0533FEA6D</t>
  </si>
  <si>
    <t>0DB3A102097A5E9EA4242B16138993B9</t>
  </si>
  <si>
    <t>32CABEC5C2E98D5223022C0E7C1DF682</t>
  </si>
  <si>
    <t>258F51F313684C481843EE3540256F02</t>
  </si>
  <si>
    <t>44CA8034D3E0FD6D6A815D21A49ED562</t>
  </si>
  <si>
    <t>527B419BA8A7E92256BCB95B30EB806F</t>
  </si>
  <si>
    <t>DBCD41FF0DDF715E7A9802762044C22D</t>
  </si>
  <si>
    <t>3FA6E2918219520CC5E73C08B23D35DE</t>
  </si>
  <si>
    <t>93C30773253EF892A0342EB362519A81</t>
  </si>
  <si>
    <t>C83AFC3068B86CFD66D764EBD4024FF0</t>
  </si>
  <si>
    <t>D14B9CEBEE94BA5AA934B1B4F38D98A3</t>
  </si>
  <si>
    <t>E400600D08730856842BE306DC9A7BEC</t>
  </si>
  <si>
    <t>4805817F9B371DBEFE065284530DF802</t>
  </si>
  <si>
    <t>3F8666CE7D51F1B8F46E3E320F6E7952</t>
  </si>
  <si>
    <t>28AF77B998C07D3733B46D37CFB747D3</t>
  </si>
  <si>
    <t>E6AC646AED430DF8403DCD25F4C5943F</t>
  </si>
  <si>
    <t>07A7D3229CF5CCC638D7C7DBF144C044</t>
  </si>
  <si>
    <t>8866F88720774A205A063CE7C321A461</t>
  </si>
  <si>
    <t>7EC30E4D5D01FC6AFCED2B70FA69F524</t>
  </si>
  <si>
    <t>48112</t>
  </si>
  <si>
    <t>48113</t>
  </si>
  <si>
    <t>48114</t>
  </si>
  <si>
    <t>48116</t>
  </si>
  <si>
    <t>48115</t>
  </si>
  <si>
    <t>Nombre(s) del Servidor Público</t>
  </si>
  <si>
    <t>Primer apellido del Servidor Público</t>
  </si>
  <si>
    <t>Segundo apellido del Servidor Público</t>
  </si>
  <si>
    <t>RFC de los servidores públicos asistentes a la junta de aclaraciones</t>
  </si>
  <si>
    <t>Cargo que ocupa el Servidor Público dentro del SO</t>
  </si>
  <si>
    <t>5A3AC4DAEC30C3C6ACA9B250B403EFAD</t>
  </si>
  <si>
    <t>YANIN DILEY</t>
  </si>
  <si>
    <t>LLANES</t>
  </si>
  <si>
    <t>ESPADAS</t>
  </si>
  <si>
    <t>LAEY910322NB9</t>
  </si>
  <si>
    <t>DEPARTAMENTO DE ESTUDIOS Y COSTOS DE LA DIRECCION DE OBRAS PUBLICAS Y DESARROLLO URBANO</t>
  </si>
  <si>
    <t>3A0544159DDCFCC9582DE7855715693A</t>
  </si>
  <si>
    <t>OSCAR ALBERTO</t>
  </si>
  <si>
    <t>BORGES</t>
  </si>
  <si>
    <t>SANSORES</t>
  </si>
  <si>
    <t>BOSO910421KE5</t>
  </si>
  <si>
    <t>RESIDENCIA DE OBRAS PUBLICAS Y DESARROLLO URBANO</t>
  </si>
  <si>
    <t>14688B893C0E5C2A2156D27CFDF3A95F</t>
  </si>
  <si>
    <t>C4718E48B18EF651B7E4A70B8CF731ED</t>
  </si>
  <si>
    <t>4ABA2A4FD6E16A47C72CD159DF5921D8</t>
  </si>
  <si>
    <t>968DA7035A319DE9E529FF15602472F3</t>
  </si>
  <si>
    <t>5521D87F1BB65C8C1E98B3AAE307C6EC</t>
  </si>
  <si>
    <t>34501660C3C656602B8ABE3261252714</t>
  </si>
  <si>
    <t>EDGAR JESUS</t>
  </si>
  <si>
    <t>AMABILIS</t>
  </si>
  <si>
    <t>PEAE8906021X8</t>
  </si>
  <si>
    <t>633DD09DB6E702B355B42D33FE4A7E01</t>
  </si>
  <si>
    <t>C4CF98E19D12BD7A0C3996A1AED55242</t>
  </si>
  <si>
    <t>75D1DDA7ED780A6CDDD58D4C2DD088A0</t>
  </si>
  <si>
    <t>CARLOS E MANUEL</t>
  </si>
  <si>
    <t>ROSADO</t>
  </si>
  <si>
    <t>ZETINA</t>
  </si>
  <si>
    <t>ROZC770326LU9</t>
  </si>
  <si>
    <t>SUBDIRECCION CONTROL, GESTION Y ADMINISTRACION DE OBRAS</t>
  </si>
  <si>
    <t>8C8594577846957C0B6CAA343947D95F</t>
  </si>
  <si>
    <t>E1FBC183D374586470F90698940CB30E</t>
  </si>
  <si>
    <t>493C747DFAC9C2589B4A2AE5BCA9B083</t>
  </si>
  <si>
    <t>46E43FCDA0CD15D3FE10E8B68E9CAE08</t>
  </si>
  <si>
    <t>75D594C7E190354BB54A404B9CA9FF6F</t>
  </si>
  <si>
    <t>54635803D03A6E91DC8FED0F1AC45CC1</t>
  </si>
  <si>
    <t>8C0038F26F603FA6179E22A080E10228</t>
  </si>
  <si>
    <t>DF19643FDF544D773B5845C9AFCBC12D</t>
  </si>
  <si>
    <t>B5DB7D3EC89FD457987DF2044276ADFB</t>
  </si>
  <si>
    <t>7AE95A3B1966805179BEC55D7ED60D1F</t>
  </si>
  <si>
    <t>4C9F7EE973E4FAE0E7CD4FEB6459548B</t>
  </si>
  <si>
    <t>JOSE ALBERTO</t>
  </si>
  <si>
    <t>NARVAES</t>
  </si>
  <si>
    <t>AVILA</t>
  </si>
  <si>
    <t>NAAA860125430</t>
  </si>
  <si>
    <t>5D2FFE548709ECD04F2C5DC9C8DD63CD</t>
  </si>
  <si>
    <t>BFA278BB7DF5D8DEFDF3C1AE1CC19286</t>
  </si>
  <si>
    <t>39DAFF68068AFBA125D7DA5AF23E91A3</t>
  </si>
  <si>
    <t>892FF0942EFD47597704B30C981CB538</t>
  </si>
  <si>
    <t>A7438B750C7EF09D3B914F8F043B05D4</t>
  </si>
  <si>
    <t>28F5D36AFD103034752C40C8E136E46A</t>
  </si>
  <si>
    <t>5C2E0FB20B5638A7F28507FB006A88C3</t>
  </si>
  <si>
    <t>FF2D04DC968732C20FBFEDBEFC45E269</t>
  </si>
  <si>
    <t>8EEF22BFBD0DFDC11C7C4E7F9D38952B</t>
  </si>
  <si>
    <t>522BE3E9501077ECD063ECC5FE58FA2F</t>
  </si>
  <si>
    <t>KARLA GISSELLE</t>
  </si>
  <si>
    <t>TEC</t>
  </si>
  <si>
    <t>ROTK940331QF8</t>
  </si>
  <si>
    <t>REPRESENTANTE DE TESORERIA MUNICIPAL</t>
  </si>
  <si>
    <t>44085DAE9F36CAC9F72DDA4CC9A4E548</t>
  </si>
  <si>
    <t>131A04AD262AB6F0A3F364B5B90B84E7</t>
  </si>
  <si>
    <t>A145AE696977D59D572716DC6330F863</t>
  </si>
  <si>
    <t>B771BABDC059CEC6E167989DB0E11512</t>
  </si>
  <si>
    <t>54C47179FFC0F5227E0AAA67FD011692</t>
  </si>
  <si>
    <t>43A17875980E3F321598FBE3EB0EB578</t>
  </si>
  <si>
    <t>2B91B9C413ECD3C778F6A7ADC905394C</t>
  </si>
  <si>
    <t>D61E5874C03351EF41F4613DBBC9CDF7</t>
  </si>
  <si>
    <t>121052FB449FE0A85C919C95F9F9252C</t>
  </si>
  <si>
    <t>6EDFCD5C16CB3712EBA2DF6E40DB489C</t>
  </si>
  <si>
    <t>2811FC46C4E96ABD14B7EE611A12D8D9</t>
  </si>
  <si>
    <t>43F5D45BE3E15A400D57A21EDD528668</t>
  </si>
  <si>
    <t>FB6B635A9F60ED3CB3A36992DCD5C0C3</t>
  </si>
  <si>
    <t>5AAD0F847139AE97CE28DD1CCF901A9F</t>
  </si>
  <si>
    <t>918C5A256E777B85EAF414AFF15B0583</t>
  </si>
  <si>
    <t>JUAN PABLO</t>
  </si>
  <si>
    <t>BALBOA</t>
  </si>
  <si>
    <t>TELLO</t>
  </si>
  <si>
    <t>BAJ7808158P8</t>
  </si>
  <si>
    <t>DIRECCION JURIDICA MUNICIPAL</t>
  </si>
  <si>
    <t>C6D8CD8464E344121183EF674D70270A</t>
  </si>
  <si>
    <t>BC12662AD90C207B0E1AA3E9CA4ECC2D</t>
  </si>
  <si>
    <t>CD5C812DCECF63C889D18D6BDF8214B5</t>
  </si>
  <si>
    <t>100B007DE627E5FB4730559EC5307BD1</t>
  </si>
  <si>
    <t>0FECB65B76CFEB660CFAC2ED367F9474</t>
  </si>
  <si>
    <t>CARLOS ARTURO</t>
  </si>
  <si>
    <t>ORDOÑEZ</t>
  </si>
  <si>
    <t>MAOC840112OH4</t>
  </si>
  <si>
    <t>16F5476C6B13D9E7A8FEDB5D459B7C07</t>
  </si>
  <si>
    <t>4B1289958D37B693BA1F3C3FCE95AE33</t>
  </si>
  <si>
    <t>22F6024E23F13A338D9929C3C073B71B</t>
  </si>
  <si>
    <t>E23F1EF4471BF5D43B768BBC430F020E</t>
  </si>
  <si>
    <t>BD96A6958A5F5A3C31D9DAD027D03355</t>
  </si>
  <si>
    <t>1067E0E5F5F4931DE54198E9411D04BE</t>
  </si>
  <si>
    <t>75716E76EBE782ACF183220A6FA852E9</t>
  </si>
  <si>
    <t>B585C8DF07FBA7D73B0C8BD2BB7BA37B</t>
  </si>
  <si>
    <t>JOSE LUIS</t>
  </si>
  <si>
    <t>LLOVERA</t>
  </si>
  <si>
    <t>ABREU</t>
  </si>
  <si>
    <t>LOAL720830J24</t>
  </si>
  <si>
    <t>DIRECTOR DE OBRAS PUBLICAS Y DESARROLLO URBANO DEL MUNICIPIO</t>
  </si>
  <si>
    <t>8F1703D8DD06E3E1EE2A3C348DFD4866</t>
  </si>
  <si>
    <t>367F7BB1F296D122E1688F523FCC7D74</t>
  </si>
  <si>
    <t>ALEJANDRO</t>
  </si>
  <si>
    <t>VALDEZ</t>
  </si>
  <si>
    <t>ZAPATA</t>
  </si>
  <si>
    <t>VAZA7501299H6</t>
  </si>
  <si>
    <t>SUBDIRECTOR DE INFRAESTRUCTURA</t>
  </si>
  <si>
    <t>E0C0EFA3C34543EADFB0F72C5ECC3B8D</t>
  </si>
  <si>
    <t>CCADE3E031628E5CD47C52B4D8D4CD30</t>
  </si>
  <si>
    <t>F62752714125C3682576E3CDF86691A4</t>
  </si>
  <si>
    <t>81B199E86973F9A4760797786B67EDC2</t>
  </si>
  <si>
    <t>A4678349A25184C3AD5AED054D489010</t>
  </si>
  <si>
    <t>SUBDIRECION CONTROL, GESTION Y ADMINISTRACION DE OBRAS</t>
  </si>
  <si>
    <t>3E06A0294ECE009592A9FBAE9F5EC8AA</t>
  </si>
  <si>
    <t>2B1A5C6D12E4836803F81197F6C42773</t>
  </si>
  <si>
    <t>7C0304FE74D386714EC27D319EC3C122</t>
  </si>
  <si>
    <t>CC4E6E029A87EC84C0544E742EFD291E</t>
  </si>
  <si>
    <t>FEFE34ADEBE1A4BCB01C96303D10DEE7</t>
  </si>
  <si>
    <t>92F53F3317E3BF28181F51ADC6054688</t>
  </si>
  <si>
    <t>035124EFEED5E48A4CBFD4AC502FF831</t>
  </si>
  <si>
    <t>DCA77E9EB4650A4481F518B397B05388</t>
  </si>
  <si>
    <t>BE9A01449F88C075C14D2CB2E790B8F4</t>
  </si>
  <si>
    <t>SUBDIRECTOR DE INFRESTRUCTURA</t>
  </si>
  <si>
    <t>550E0D1EDD1E578BF3975C09E1A05D1E</t>
  </si>
  <si>
    <t>9F5B0CCB59F4294B553C4F4F8F86CC69</t>
  </si>
  <si>
    <t>CA6A4EEB477EACB13895367C6FB69A72</t>
  </si>
  <si>
    <t>D3868F6E226BB7518D11DB66E5826BFC</t>
  </si>
  <si>
    <t>CDF61E570DFF7CBBD5FA375EEC4CC26F</t>
  </si>
  <si>
    <t>EVARISTO EMANUEL</t>
  </si>
  <si>
    <t>GARMA</t>
  </si>
  <si>
    <t>EHUAN</t>
  </si>
  <si>
    <t>GAEE880626A6A</t>
  </si>
  <si>
    <t>A01C629F30D98B73F0107A1D48F4B72F</t>
  </si>
  <si>
    <t>Karla Gisselle</t>
  </si>
  <si>
    <t>Rodriguez</t>
  </si>
  <si>
    <t>Tec</t>
  </si>
  <si>
    <t>Subdirectora de Seguimiento y Control</t>
  </si>
  <si>
    <t>A9D7D7245113B02747B7D2C52764C41E</t>
  </si>
  <si>
    <t>Alberto Guadalupe</t>
  </si>
  <si>
    <t>Pech</t>
  </si>
  <si>
    <t>Cantarell</t>
  </si>
  <si>
    <t>PECA700924FU2</t>
  </si>
  <si>
    <t>Jefe de Departamento de Adquisiciones y Servicios del Organo Interno de Control</t>
  </si>
  <si>
    <t>60EEC2AAE5E445CCC8473D323B596E78</t>
  </si>
  <si>
    <t>Alejandra Natllieli</t>
  </si>
  <si>
    <t>Reyes</t>
  </si>
  <si>
    <t>Salias</t>
  </si>
  <si>
    <t>RESA771008CJ5</t>
  </si>
  <si>
    <t>Personal de la Sindicatura de Asuntos Jurídicos</t>
  </si>
  <si>
    <t>3F0BF547D359B2E6E084A9FCE9B064D2</t>
  </si>
  <si>
    <t>María Suhey</t>
  </si>
  <si>
    <t>Estrella</t>
  </si>
  <si>
    <t>Díaz</t>
  </si>
  <si>
    <t>EEDS870320TI1</t>
  </si>
  <si>
    <t>Coordinador de Control de Gestión</t>
  </si>
  <si>
    <t>84940FA54E19AC655F3307F87C8F4404</t>
  </si>
  <si>
    <t>64B924FD5B4D2CE43ED160737D1E6E4E</t>
  </si>
  <si>
    <t>Juan de la Cruz</t>
  </si>
  <si>
    <t>Yah</t>
  </si>
  <si>
    <t>Sánchez</t>
  </si>
  <si>
    <t>YASJ661124LF2</t>
  </si>
  <si>
    <t>Subdirector de Servicios Generales</t>
  </si>
  <si>
    <t>84C37A123ED34CDD79EBD3B901E6CA30</t>
  </si>
  <si>
    <t>31E898D958080FC244D9770EE1378FF5</t>
  </si>
  <si>
    <t>5CFA78ED10518A0ACBB68D9F02F96F54</t>
  </si>
  <si>
    <t>05689EBAAA2B87DB41025D6548085509</t>
  </si>
  <si>
    <t>Roman Rogelio</t>
  </si>
  <si>
    <t>Gonzalez</t>
  </si>
  <si>
    <t>EEGR881113UH1</t>
  </si>
  <si>
    <t>Director de Transporte Municipal</t>
  </si>
  <si>
    <t>FD8927B63F936783899BE1F5D4DB9797</t>
  </si>
  <si>
    <t>Juan Pablo</t>
  </si>
  <si>
    <t>Balboa</t>
  </si>
  <si>
    <t>Tello</t>
  </si>
  <si>
    <t>BATJ7808158P8</t>
  </si>
  <si>
    <t>Personal de la Dirección Jurídica</t>
  </si>
  <si>
    <t>CE12E7239B9DB96F444B030BCA961557</t>
  </si>
  <si>
    <t>40A97EA51FB6CC713EA4051A746C78CF</t>
  </si>
  <si>
    <t>F7FA77A3144FB65D14C9536AFC10303B</t>
  </si>
  <si>
    <t>351516E63A0E4550913DBD5828B910B1</t>
  </si>
  <si>
    <t>Candelario Ramón</t>
  </si>
  <si>
    <t>Gutierrez</t>
  </si>
  <si>
    <t>Angulo</t>
  </si>
  <si>
    <t>GUAC7407085E3</t>
  </si>
  <si>
    <t>Director Jurídico</t>
  </si>
  <si>
    <t>48117</t>
  </si>
  <si>
    <t>Partida Presupuestal</t>
  </si>
  <si>
    <t>2524B98E461151EA6651BEAE382B2FBB</t>
  </si>
  <si>
    <t>PRESUPUESTO DE EGRESOS DEL MUNICIPIO DE CAMPECHE PARA EL EJERCICIO FISCAL 2020</t>
  </si>
  <si>
    <t>0B00CDF6E7496BAEFDF7A9BE680AC26C</t>
  </si>
  <si>
    <t>35F5D9C72A6CDF86E2BC24CC40015F28</t>
  </si>
  <si>
    <t>9D6F286C4DF0E886EED80C1525C92109</t>
  </si>
  <si>
    <t>411CB2B5D6D28538F27D8B4B657A6FB5</t>
  </si>
  <si>
    <t>7E39B95FC8F5DDB196EEF990BFA230DA</t>
  </si>
  <si>
    <t>FC64987419FD76B5D970CD3791AB5185</t>
  </si>
  <si>
    <t>0127078E8DA1C1CD9CF3D633A80AFCC8</t>
  </si>
  <si>
    <t>A0DEC26B43E1D9C992F1E7C212F40554</t>
  </si>
  <si>
    <t>B5AAA88AF61478239A50D63CF382CCCE</t>
  </si>
  <si>
    <t>FAC1D1EA3F035A0387587BC6ED8C724F</t>
  </si>
  <si>
    <t>277FCACFEBD74FD842194189D9FB4299</t>
  </si>
  <si>
    <t>CBC5F8226FFC9190AE8C1A2D3B79F6E5</t>
  </si>
  <si>
    <t>6CDF0F79465BF273ACB178D5182F0C04</t>
  </si>
  <si>
    <t>CEE24106CCF09E16118C880AFBE31A10</t>
  </si>
  <si>
    <t>E1107F0091BF5720E59EA436D48EA252</t>
  </si>
  <si>
    <t>E540C77E989221314A6B1B13FB0800E4</t>
  </si>
  <si>
    <t>PRESUPUESTO DE EGRESOS DEL MUNICIPIO DE CAMPECHE PARA EL EJERCICIO FISCAL 2019</t>
  </si>
  <si>
    <t>1B0E52AAFB18B31A83B1447DFC66AC2A</t>
  </si>
  <si>
    <t>2238AE5EB4E1C7974AB8034F84AB2698</t>
  </si>
  <si>
    <t>14A081A7C32CFEF12B6986D7F5AD8BBF</t>
  </si>
  <si>
    <t>2CE64404FF9E193B24A079A2AE2D39F2</t>
  </si>
  <si>
    <t>1EF71446A67D22F3639A3ACB265500F4</t>
  </si>
  <si>
    <t>FDB30258291E659DCD651B5588F25928</t>
  </si>
  <si>
    <t>90E247D36A88EC062D283B7341ACFA2B</t>
  </si>
  <si>
    <t>BC3C532F4F50371E48D7B87C603B470A</t>
  </si>
  <si>
    <t>EE161A061F99D688E4D188E85E8107C5</t>
  </si>
  <si>
    <t>5EFA4650522B76F606309A7BE37494A5</t>
  </si>
  <si>
    <t>A7459CE0F2415DD797DCE5C4088E3FCD</t>
  </si>
  <si>
    <t>F2BD3675BAA13A801E873BDB7311BF58</t>
  </si>
  <si>
    <t>0377CB19619600255C2A8807F4518B07</t>
  </si>
  <si>
    <t>1247A92FD6C65E71F8EC57627270EED7</t>
  </si>
  <si>
    <t>E360F4188FC8168AAD6A242DC2EC7141</t>
  </si>
  <si>
    <t>1E2A3DFCA80D03AD5E3E588077342182</t>
  </si>
  <si>
    <t>88B266FD99E5D15FB3D870AB748F0AED</t>
  </si>
  <si>
    <t>0C97AD2AE400BD23E35AA6227EAC6C2B</t>
  </si>
  <si>
    <t>26268E300D3FC1BAAC9D89450E0E4F8A</t>
  </si>
  <si>
    <t>8E6D65457651319DA209A6267AF91303</t>
  </si>
  <si>
    <t>961AA53500CDEC04D3533424CFA68DFD</t>
  </si>
  <si>
    <t>677BC66AFC70F4F4CD2DAC79F8F4190E</t>
  </si>
  <si>
    <t>3311-1 Servicios legales, de contabilidad, auditoria y relacionados</t>
  </si>
  <si>
    <t>A57478525FD206A111466D714ADA11C5</t>
  </si>
  <si>
    <t>3251-1 Arrendameinto de equipo de transporte</t>
  </si>
  <si>
    <t>4E8FA03739A771EA02ADEE206952B62B</t>
  </si>
  <si>
    <t>3591-1 Servicios de jardinería y fumigación</t>
  </si>
  <si>
    <t>48118</t>
  </si>
  <si>
    <t>48119</t>
  </si>
  <si>
    <t>48120</t>
  </si>
  <si>
    <t>48121</t>
  </si>
  <si>
    <t>Número de convenio modificatorio</t>
  </si>
  <si>
    <t>Objeto del convenio modificatorio</t>
  </si>
  <si>
    <t>Fecha de firma del convenio modificatorio</t>
  </si>
  <si>
    <t>Hipervínculo al documento del convenio</t>
  </si>
  <si>
    <t>38B17AA5CA022C3E9A510F97F7DDE38E</t>
  </si>
  <si>
    <t>REPROGRAMACION DE ANTICIPO</t>
  </si>
  <si>
    <t>13/01/2021</t>
  </si>
  <si>
    <t>https://www.municipiocampeche.gob.mx/transparencia/pnt/adm1821/opdu/28a/2021/convenios/01 FORTAMUN Convenio.pdf</t>
  </si>
  <si>
    <t>46B51D36DAABBF2221302DAB516B01CF</t>
  </si>
  <si>
    <t>06/11/2020</t>
  </si>
  <si>
    <t>https://www.municipiocampeche.gob.mx/transparencia/pnt/adm1821/opdu/28a/2021/convenios/018FISM Convenio1Cont2020.pdf</t>
  </si>
  <si>
    <t>DDC368C2A2E067BCC1C116A7CDFDA372</t>
  </si>
  <si>
    <t>VER NOTA</t>
  </si>
  <si>
    <t>96CBE8F74C489A2DD1DFDB4E7E0B0902</t>
  </si>
  <si>
    <t>AAE02F9ED4321E4F0001F54914B56660</t>
  </si>
  <si>
    <t>11/01/2021</t>
  </si>
  <si>
    <t>https://www.municipiocampeche.gob.mx/transparencia/pnt/adm1821/opdu/28a/2021/convenios/024FOPETConvenio2020.pdf</t>
  </si>
  <si>
    <t>314E441298A9B897E541CA577383FE23</t>
  </si>
  <si>
    <t>0B1C4D8B36FA1DEF9E1C0892F42E7AD9</t>
  </si>
  <si>
    <t>https://www.municipiocampeche.gob.mx/transparencia/pnt/adm1821/opdu/28a/2021/convenios/022ConvenioContrato2020.pdf</t>
  </si>
  <si>
    <t>338701441A89B76017C148869D8A2956</t>
  </si>
  <si>
    <t>01/10/2020</t>
  </si>
  <si>
    <t>https://www.municipiocampeche.gob.mx/transparencia/pnt/adm1821/opdu/28a/2021/convenios/014Convenio1Contrato-2020.pdf</t>
  </si>
  <si>
    <t>36ECCCDE300F54349CCE6FF4DABC64DD</t>
  </si>
  <si>
    <t>https://www.municipiocampeche.gob.mx/transparencia/pnt/adm1821/opdu/28a/2021/convenios/013Convenio No1 Contrato-2020.pdf</t>
  </si>
  <si>
    <t>89971F43BB998665C2A9396DD7A0A357</t>
  </si>
  <si>
    <t>1F7F303788EF8BAF788980DC294007ED</t>
  </si>
  <si>
    <t>https://www.municipiocampeche.gob.mx/transparencia/pnt/adm1821/opdu/28a/2021/convenios/017Convenio 1 Cont 2020.pdf</t>
  </si>
  <si>
    <t>302F5261A161E7808C850AA3B664121A</t>
  </si>
  <si>
    <t>MEJORAMIENTO DE CALLES DIVERSAS COLONIAS, YA QUE FUE SUSPENDIDO DEBIDO A LA EMERGENCIA SANITARIA DEL SARS-COV2</t>
  </si>
  <si>
    <t>28/11/2020</t>
  </si>
  <si>
    <t>https://www.municipiocampeche.gob.mx/transparencia/pnt/adm1821/opdu/28a/2021/convenios/001Convenio1Contrado2020.pdf</t>
  </si>
  <si>
    <t>AE8108038F8A41AAD110F36B79966DBF</t>
  </si>
  <si>
    <t>759D207CB7AFA145BFE6EB53D02A3595</t>
  </si>
  <si>
    <t>62630921065397B6132D36851BB8338A</t>
  </si>
  <si>
    <t>F0E8FAC02FE4FAD3A183CF46B471071F</t>
  </si>
  <si>
    <t>560A8E124DE8021E57C96E2E17230F5D</t>
  </si>
  <si>
    <t>C25677E1EBE8A1D400EFEF052BD5B8BB</t>
  </si>
  <si>
    <t>5494691127152ADED21F09B1EFC56CAF</t>
  </si>
  <si>
    <t>E3B98E77DAFC30AF8A566806E8773232</t>
  </si>
  <si>
    <t>828D5AE5809D599BA7F4E8F9BF0CD291</t>
  </si>
  <si>
    <t>C20E1087F2AE59537FAB2ABA183C50D2</t>
  </si>
  <si>
    <t>D5333F0509C0F61BEBBA0F2B4FF226C1</t>
  </si>
  <si>
    <t>B97886581C278F004D39C265BC014CD4</t>
  </si>
  <si>
    <t>372C4500A1672F37868E592FEAA04AE9</t>
  </si>
  <si>
    <t>A76555E760055A3B46F132DAD4C7907F</t>
  </si>
  <si>
    <t>88FDCC9342E8136A2F3E68D978EB6281</t>
  </si>
  <si>
    <t>EB4C26BCE88B5231B5D26FC7406F6E81</t>
  </si>
  <si>
    <t>040886D23C7D07CFD5988A1878D13033</t>
  </si>
  <si>
    <t>5CA088CF3825B5B5648305B690EC3DFC</t>
  </si>
  <si>
    <t>02D98AA2C5CD201E8DB5E9F2E06D927C</t>
  </si>
  <si>
    <t>C7D92A4A102EC443AD5C36FD0F92DBA4</t>
  </si>
  <si>
    <t>E7901BCA2B909C98053536390F968745</t>
  </si>
  <si>
    <t>0979A82908C454991B7F2EE2661505EB</t>
  </si>
  <si>
    <t>10000E43644E6EDF118A3CC999B81AD6</t>
  </si>
  <si>
    <t>FFE13BDAEC7211ED664B2E77F5789266</t>
  </si>
  <si>
    <t>DE96EF7EB4A5866033C5BC8982EEC2B8</t>
  </si>
  <si>
    <t>F422386E48D330B3B58EE613A5311250</t>
  </si>
  <si>
    <t>https://www.municipiocampeche.gob.mx/transparencia/pnt/adm1821/opdu/28a/2021/convenios/16 FISM Convenio.pdf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</si>
</sst>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CD5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5.30078125" customWidth="true" bestFit="true"/>
    <col min="6" max="6" width="35.16015625" customWidth="true" bestFit="true"/>
    <col min="7" max="7" width="32.796875" customWidth="true" bestFit="true"/>
    <col min="8" max="8" width="19.41015625" customWidth="true" bestFit="true"/>
    <col min="9" max="9" width="38.4140625" customWidth="true" bestFit="true"/>
    <col min="10" max="10" width="120.16796875" customWidth="true" bestFit="true"/>
    <col min="11" max="11" width="32.5703125" customWidth="true" bestFit="true"/>
    <col min="12" max="12" width="181.7265625" customWidth="true" bestFit="true"/>
    <col min="13" max="13" width="44.31640625" customWidth="true" bestFit="true"/>
    <col min="14" max="14" width="43.78125" customWidth="true" bestFit="true"/>
    <col min="15" max="15" width="42.21484375" customWidth="true" bestFit="true"/>
    <col min="16" max="16" width="73.296875" customWidth="true" bestFit="true"/>
    <col min="17" max="17" width="121.9140625" customWidth="true" bestFit="true"/>
    <col min="18" max="18" width="139.91015625" customWidth="true" bestFit="true"/>
    <col min="19" max="19" width="121.10546875" customWidth="true" bestFit="true"/>
    <col min="20" max="20" width="33.56640625" customWidth="true" bestFit="true"/>
    <col min="21" max="21" width="36.796875" customWidth="true" bestFit="true"/>
    <col min="22" max="22" width="38.640625" customWidth="true" bestFit="true"/>
    <col min="23" max="23" width="63.5" customWidth="true" bestFit="true"/>
    <col min="24" max="24" width="48.57421875" customWidth="true" bestFit="true"/>
    <col min="25" max="25" width="69.45703125" customWidth="true" bestFit="true"/>
    <col min="26" max="26" width="63.5546875" customWidth="true" bestFit="true"/>
    <col min="27" max="27" width="60.94921875" customWidth="true" bestFit="true"/>
    <col min="28" max="28" width="70.41015625" customWidth="true" bestFit="true"/>
    <col min="29" max="29" width="74.4140625" customWidth="true" bestFit="true"/>
    <col min="30" max="30" width="68.97265625" customWidth="true" bestFit="true"/>
    <col min="31" max="31" width="64.51953125" customWidth="true" bestFit="true"/>
    <col min="32" max="32" width="66.51953125" customWidth="true" bestFit="true"/>
    <col min="33" max="33" width="64.6640625" customWidth="true" bestFit="true"/>
    <col min="34" max="34" width="77.3203125" customWidth="true" bestFit="true"/>
    <col min="35" max="35" width="72.95703125" customWidth="true" bestFit="true"/>
    <col min="36" max="36" width="83.9609375" customWidth="true" bestFit="true"/>
    <col min="37" max="37" width="59.14453125" customWidth="true" bestFit="true"/>
    <col min="38" max="38" width="60.0390625" customWidth="true" bestFit="true"/>
    <col min="39" max="39" width="62.50390625" customWidth="true" bestFit="true"/>
    <col min="40" max="40" width="60.8203125" customWidth="true" bestFit="true"/>
    <col min="41" max="41" width="63.33984375" customWidth="true" bestFit="true"/>
    <col min="42" max="42" width="227.09375" customWidth="true" bestFit="true"/>
    <col min="43" max="43" width="49.359375" customWidth="true" bestFit="true"/>
    <col min="44" max="44" width="49.359375" customWidth="true" bestFit="true"/>
    <col min="45" max="45" width="49.359375" customWidth="true" bestFit="true"/>
    <col min="46" max="46" width="30.8125" customWidth="true" bestFit="true"/>
    <col min="47" max="47" width="16.55859375" customWidth="true" bestFit="true"/>
    <col min="48" max="48" width="48.33984375" customWidth="true" bestFit="true"/>
    <col min="49" max="49" width="50.484375" customWidth="true" bestFit="true"/>
    <col min="50" max="50" width="37.1171875" customWidth="true" bestFit="true"/>
    <col min="51" max="51" width="47.34765625" customWidth="true" bestFit="true"/>
    <col min="52" max="52" width="43.9765625" customWidth="true" bestFit="true"/>
    <col min="53" max="53" width="44.46484375" customWidth="true" bestFit="true"/>
    <col min="54" max="54" width="14.89453125" customWidth="true" bestFit="true"/>
    <col min="55" max="55" width="35.3359375" customWidth="true" bestFit="true"/>
    <col min="56" max="56" width="23.98828125" customWidth="true" bestFit="true"/>
    <col min="57" max="57" width="181.7265625" customWidth="true" bestFit="true"/>
    <col min="58" max="58" width="41.18359375" customWidth="true" bestFit="true"/>
    <col min="59" max="59" width="43.328125" customWidth="true" bestFit="true"/>
    <col min="60" max="60" width="139.7109375" customWidth="true" bestFit="true"/>
    <col min="61" max="61" width="108.10546875" customWidth="true" bestFit="true"/>
    <col min="62" max="62" width="38.515625" customWidth="true" bestFit="true"/>
    <col min="63" max="63" width="36.1328125" customWidth="true" bestFit="true"/>
    <col min="64" max="64" width="112.58203125" customWidth="true" bestFit="true"/>
    <col min="65" max="65" width="46.5546875" customWidth="true" bestFit="true"/>
    <col min="66" max="66" width="181.7265625" customWidth="true" bestFit="true"/>
    <col min="67" max="67" width="181.7265625" customWidth="true" bestFit="true"/>
    <col min="68" max="68" width="117.4921875" customWidth="true" bestFit="true"/>
    <col min="69" max="69" width="81.9765625" customWidth="true" bestFit="true"/>
    <col min="70" max="70" width="51.078125" customWidth="true" bestFit="true"/>
    <col min="71" max="71" width="42.2109375" customWidth="true" bestFit="true"/>
    <col min="72" max="72" width="22.52734375" customWidth="true" bestFit="true"/>
    <col min="73" max="73" width="58.625" customWidth="true" bestFit="true"/>
    <col min="74" max="74" width="120.1796875" customWidth="true" bestFit="true"/>
    <col min="75" max="75" width="120.1796875" customWidth="true" bestFit="true"/>
    <col min="76" max="76" width="124.2265625" customWidth="true" bestFit="true"/>
    <col min="77" max="77" width="121.62109375" customWidth="true" bestFit="true"/>
    <col min="78" max="78" width="108.734375" customWidth="true" bestFit="true"/>
    <col min="79" max="79" width="17.5390625" customWidth="true" bestFit="true"/>
    <col min="80" max="80" width="20.015625" customWidth="true" bestFit="true"/>
    <col min="81" max="81" width="255.0" customWidth="true" bestFit="true"/>
    <col min="1" max="1" width="19.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c r="A6" t="s" s="1">
        <v>95</v>
      </c>
    </row>
    <row r="7">
      <c r="B7" t="s" s="2">
        <v>96</v>
      </c>
      <c r="C7" t="s" s="2">
        <v>97</v>
      </c>
      <c r="D7" t="s" s="2">
        <v>98</v>
      </c>
      <c r="E7" t="s" s="2">
        <v>99</v>
      </c>
      <c r="F7" t="s" s="2">
        <v>100</v>
      </c>
      <c r="G7" t="s" s="2">
        <v>101</v>
      </c>
      <c r="H7" t="s" s="2">
        <v>102</v>
      </c>
      <c r="I7" t="s" s="2">
        <v>103</v>
      </c>
      <c r="J7" t="s" s="2">
        <v>104</v>
      </c>
      <c r="K7" t="s" s="2">
        <v>105</v>
      </c>
      <c r="L7" t="s" s="2">
        <v>106</v>
      </c>
      <c r="M7" t="s" s="2">
        <v>107</v>
      </c>
      <c r="N7" t="s" s="2">
        <v>108</v>
      </c>
      <c r="O7" t="s" s="2">
        <v>109</v>
      </c>
      <c r="P7" t="s" s="2">
        <v>110</v>
      </c>
      <c r="Q7" t="s" s="2">
        <v>111</v>
      </c>
      <c r="R7" t="s" s="2">
        <v>112</v>
      </c>
      <c r="S7" t="s" s="2">
        <v>113</v>
      </c>
      <c r="T7" t="s" s="2">
        <v>114</v>
      </c>
      <c r="U7" t="s" s="2">
        <v>115</v>
      </c>
      <c r="V7" t="s" s="2">
        <v>116</v>
      </c>
      <c r="W7" t="s" s="2">
        <v>117</v>
      </c>
      <c r="X7" t="s" s="2">
        <v>118</v>
      </c>
      <c r="Y7" t="s" s="2">
        <v>119</v>
      </c>
      <c r="Z7" t="s" s="2">
        <v>120</v>
      </c>
      <c r="AA7" t="s" s="2">
        <v>121</v>
      </c>
      <c r="AB7" t="s" s="2">
        <v>122</v>
      </c>
      <c r="AC7" t="s" s="2">
        <v>123</v>
      </c>
      <c r="AD7" t="s" s="2">
        <v>124</v>
      </c>
      <c r="AE7" t="s" s="2">
        <v>125</v>
      </c>
      <c r="AF7" t="s" s="2">
        <v>126</v>
      </c>
      <c r="AG7" t="s" s="2">
        <v>127</v>
      </c>
      <c r="AH7" t="s" s="2">
        <v>128</v>
      </c>
      <c r="AI7" t="s" s="2">
        <v>129</v>
      </c>
      <c r="AJ7" t="s" s="2">
        <v>130</v>
      </c>
      <c r="AK7" t="s" s="2">
        <v>131</v>
      </c>
      <c r="AL7" t="s" s="2">
        <v>132</v>
      </c>
      <c r="AM7" t="s" s="2">
        <v>133</v>
      </c>
      <c r="AN7" t="s" s="2">
        <v>134</v>
      </c>
      <c r="AO7" t="s" s="2">
        <v>135</v>
      </c>
      <c r="AP7" t="s" s="2">
        <v>136</v>
      </c>
      <c r="AQ7" t="s" s="2">
        <v>137</v>
      </c>
      <c r="AR7" t="s" s="2">
        <v>138</v>
      </c>
      <c r="AS7" t="s" s="2">
        <v>139</v>
      </c>
      <c r="AT7" t="s" s="2">
        <v>140</v>
      </c>
      <c r="AU7" t="s" s="2">
        <v>141</v>
      </c>
      <c r="AV7" t="s" s="2">
        <v>142</v>
      </c>
      <c r="AW7" t="s" s="2">
        <v>143</v>
      </c>
      <c r="AX7" t="s" s="2">
        <v>144</v>
      </c>
      <c r="AY7" t="s" s="2">
        <v>145</v>
      </c>
      <c r="AZ7" t="s" s="2">
        <v>146</v>
      </c>
      <c r="BA7" t="s" s="2">
        <v>147</v>
      </c>
      <c r="BB7" t="s" s="2">
        <v>148</v>
      </c>
      <c r="BC7" t="s" s="2">
        <v>149</v>
      </c>
      <c r="BD7" t="s" s="2">
        <v>150</v>
      </c>
      <c r="BE7" t="s" s="2">
        <v>151</v>
      </c>
      <c r="BF7" t="s" s="2">
        <v>152</v>
      </c>
      <c r="BG7" t="s" s="2">
        <v>153</v>
      </c>
      <c r="BH7" t="s" s="2">
        <v>154</v>
      </c>
      <c r="BI7" t="s" s="2">
        <v>155</v>
      </c>
      <c r="BJ7" t="s" s="2">
        <v>156</v>
      </c>
      <c r="BK7" t="s" s="2">
        <v>157</v>
      </c>
      <c r="BL7" t="s" s="2">
        <v>158</v>
      </c>
      <c r="BM7" t="s" s="2">
        <v>159</v>
      </c>
      <c r="BN7" t="s" s="2">
        <v>160</v>
      </c>
      <c r="BO7" t="s" s="2">
        <v>161</v>
      </c>
      <c r="BP7" t="s" s="2">
        <v>162</v>
      </c>
      <c r="BQ7" t="s" s="2">
        <v>163</v>
      </c>
      <c r="BR7" t="s" s="2">
        <v>164</v>
      </c>
      <c r="BS7" t="s" s="2">
        <v>165</v>
      </c>
      <c r="BT7" t="s" s="2">
        <v>166</v>
      </c>
      <c r="BU7" t="s" s="2">
        <v>167</v>
      </c>
      <c r="BV7" t="s" s="2">
        <v>168</v>
      </c>
      <c r="BW7" t="s" s="2">
        <v>169</v>
      </c>
      <c r="BX7" t="s" s="2">
        <v>170</v>
      </c>
      <c r="BY7" t="s" s="2">
        <v>171</v>
      </c>
      <c r="BZ7" t="s" s="2">
        <v>172</v>
      </c>
      <c r="CA7" t="s" s="2">
        <v>173</v>
      </c>
      <c r="CB7" t="s" s="2">
        <v>174</v>
      </c>
      <c r="CC7" t="s" s="2">
        <v>175</v>
      </c>
    </row>
    <row r="8" ht="45.0" customHeight="true">
      <c r="A8" t="s" s="4">
        <v>176</v>
      </c>
      <c r="B8" t="s" s="4">
        <v>177</v>
      </c>
      <c r="C8" t="s" s="4">
        <v>178</v>
      </c>
      <c r="D8" t="s" s="4">
        <v>179</v>
      </c>
      <c r="E8" t="s" s="4">
        <v>180</v>
      </c>
      <c r="F8" t="s" s="4">
        <v>180</v>
      </c>
      <c r="G8" t="s" s="4">
        <v>180</v>
      </c>
      <c r="H8" t="s" s="4">
        <v>181</v>
      </c>
      <c r="I8" t="s" s="4">
        <v>180</v>
      </c>
      <c r="J8" t="s" s="4">
        <v>180</v>
      </c>
      <c r="K8" t="s" s="4">
        <v>180</v>
      </c>
      <c r="L8" t="s" s="4">
        <v>180</v>
      </c>
      <c r="M8" t="s" s="4">
        <v>181</v>
      </c>
      <c r="N8" t="s" s="4">
        <v>180</v>
      </c>
      <c r="O8" t="s" s="4">
        <v>181</v>
      </c>
      <c r="P8" t="s" s="4">
        <v>181</v>
      </c>
      <c r="Q8" t="s" s="4">
        <v>180</v>
      </c>
      <c r="R8" t="s" s="4">
        <v>180</v>
      </c>
      <c r="S8" t="s" s="4">
        <v>180</v>
      </c>
      <c r="T8" t="s" s="4">
        <v>180</v>
      </c>
      <c r="U8" t="s" s="4">
        <v>180</v>
      </c>
      <c r="V8" t="s" s="4">
        <v>180</v>
      </c>
      <c r="W8" t="s" s="4">
        <v>180</v>
      </c>
      <c r="X8" t="s" s="4">
        <v>180</v>
      </c>
      <c r="Y8" t="s" s="4">
        <v>180</v>
      </c>
      <c r="Z8" t="s" s="4">
        <v>180</v>
      </c>
      <c r="AA8" t="s" s="4">
        <v>180</v>
      </c>
      <c r="AB8" t="s" s="4">
        <v>180</v>
      </c>
      <c r="AC8" t="s" s="4">
        <v>180</v>
      </c>
      <c r="AD8" t="s" s="4">
        <v>180</v>
      </c>
      <c r="AE8" t="s" s="4">
        <v>180</v>
      </c>
      <c r="AF8" t="s" s="4">
        <v>180</v>
      </c>
      <c r="AG8" t="s" s="4">
        <v>180</v>
      </c>
      <c r="AH8" t="s" s="4">
        <v>180</v>
      </c>
      <c r="AI8" t="s" s="4">
        <v>180</v>
      </c>
      <c r="AJ8" t="s" s="4">
        <v>180</v>
      </c>
      <c r="AK8" t="s" s="4">
        <v>180</v>
      </c>
      <c r="AL8" t="s" s="4">
        <v>180</v>
      </c>
      <c r="AM8" t="s" s="4">
        <v>180</v>
      </c>
      <c r="AN8" t="s" s="4">
        <v>180</v>
      </c>
      <c r="AO8" t="s" s="4">
        <v>180</v>
      </c>
      <c r="AP8" t="s" s="4">
        <v>180</v>
      </c>
      <c r="AQ8" t="s" s="4">
        <v>180</v>
      </c>
      <c r="AR8" t="s" s="4">
        <v>180</v>
      </c>
      <c r="AS8" t="s" s="4">
        <v>180</v>
      </c>
      <c r="AT8" t="s" s="4">
        <v>180</v>
      </c>
      <c r="AU8" t="s" s="4">
        <v>180</v>
      </c>
      <c r="AV8" t="s" s="4">
        <v>180</v>
      </c>
      <c r="AW8" t="s" s="4">
        <v>180</v>
      </c>
      <c r="AX8" t="s" s="4">
        <v>180</v>
      </c>
      <c r="AY8" t="s" s="4">
        <v>180</v>
      </c>
      <c r="AZ8" t="s" s="4">
        <v>180</v>
      </c>
      <c r="BA8" t="s" s="4">
        <v>180</v>
      </c>
      <c r="BB8" t="s" s="4">
        <v>180</v>
      </c>
      <c r="BC8" t="s" s="4">
        <v>180</v>
      </c>
      <c r="BD8" t="s" s="4">
        <v>180</v>
      </c>
      <c r="BE8" t="s" s="4">
        <v>180</v>
      </c>
      <c r="BF8" t="s" s="4">
        <v>180</v>
      </c>
      <c r="BG8" t="s" s="4">
        <v>180</v>
      </c>
      <c r="BH8" t="s" s="4">
        <v>180</v>
      </c>
      <c r="BI8" t="s" s="4">
        <v>180</v>
      </c>
      <c r="BJ8" t="s" s="4">
        <v>181</v>
      </c>
      <c r="BK8" t="s" s="4">
        <v>180</v>
      </c>
      <c r="BL8" t="s" s="4">
        <v>180</v>
      </c>
      <c r="BM8" t="s" s="4">
        <v>180</v>
      </c>
      <c r="BN8" t="s" s="4">
        <v>180</v>
      </c>
      <c r="BO8" t="s" s="4">
        <v>180</v>
      </c>
      <c r="BP8" t="s" s="4">
        <v>180</v>
      </c>
      <c r="BQ8" t="s" s="4">
        <v>180</v>
      </c>
      <c r="BR8" t="s" s="4">
        <v>180</v>
      </c>
      <c r="BS8" t="s" s="4">
        <v>180</v>
      </c>
      <c r="BT8" t="s" s="4">
        <v>181</v>
      </c>
      <c r="BU8" t="s" s="4">
        <v>180</v>
      </c>
      <c r="BV8" t="s" s="4">
        <v>180</v>
      </c>
      <c r="BW8" t="s" s="4">
        <v>180</v>
      </c>
      <c r="BX8" t="s" s="4">
        <v>180</v>
      </c>
      <c r="BY8" t="s" s="4">
        <v>180</v>
      </c>
      <c r="BZ8" t="s" s="4">
        <v>182</v>
      </c>
      <c r="CA8" t="s" s="4">
        <v>179</v>
      </c>
      <c r="CB8" t="s" s="4">
        <v>179</v>
      </c>
      <c r="CC8" t="s" s="4">
        <v>183</v>
      </c>
    </row>
    <row r="9" ht="45.0" customHeight="true">
      <c r="A9" t="s" s="4">
        <v>184</v>
      </c>
      <c r="B9" t="s" s="4">
        <v>177</v>
      </c>
      <c r="C9" t="s" s="4">
        <v>178</v>
      </c>
      <c r="D9" t="s" s="4">
        <v>179</v>
      </c>
      <c r="E9" t="s" s="4">
        <v>185</v>
      </c>
      <c r="F9" t="s" s="4">
        <v>186</v>
      </c>
      <c r="G9" t="s" s="4">
        <v>187</v>
      </c>
      <c r="H9" t="s" s="4">
        <v>188</v>
      </c>
      <c r="I9" t="s" s="4">
        <v>189</v>
      </c>
      <c r="J9" t="s" s="4">
        <v>190</v>
      </c>
      <c r="K9" t="s" s="4">
        <v>191</v>
      </c>
      <c r="L9" t="s" s="4">
        <v>192</v>
      </c>
      <c r="M9" t="s" s="4">
        <v>188</v>
      </c>
      <c r="N9" t="s" s="4">
        <v>193</v>
      </c>
      <c r="O9" t="s" s="4">
        <v>188</v>
      </c>
      <c r="P9" t="s" s="4">
        <v>188</v>
      </c>
      <c r="Q9" t="s" s="4">
        <v>194</v>
      </c>
      <c r="R9" t="s" s="4">
        <v>195</v>
      </c>
      <c r="S9" t="s" s="4">
        <v>196</v>
      </c>
      <c r="T9" t="s" s="4">
        <v>197</v>
      </c>
      <c r="U9" t="s" s="4">
        <v>198</v>
      </c>
      <c r="V9" t="s" s="4">
        <v>199</v>
      </c>
      <c r="W9" t="s" s="4">
        <v>200</v>
      </c>
      <c r="X9" t="s" s="4">
        <v>201</v>
      </c>
      <c r="Y9" t="s" s="4">
        <v>202</v>
      </c>
      <c r="Z9" t="s" s="4">
        <v>203</v>
      </c>
      <c r="AA9" t="s" s="4">
        <v>204</v>
      </c>
      <c r="AB9" t="s" s="4">
        <v>205</v>
      </c>
      <c r="AC9" t="s" s="4">
        <v>206</v>
      </c>
      <c r="AD9" t="s" s="4">
        <v>207</v>
      </c>
      <c r="AE9" t="s" s="4">
        <v>11</v>
      </c>
      <c r="AF9" t="s" s="4">
        <v>208</v>
      </c>
      <c r="AG9" t="s" s="4">
        <v>11</v>
      </c>
      <c r="AH9" t="s" s="4">
        <v>208</v>
      </c>
      <c r="AI9" t="s" s="4">
        <v>7</v>
      </c>
      <c r="AJ9" t="s" s="4">
        <v>209</v>
      </c>
      <c r="AK9" t="s" s="4">
        <v>210</v>
      </c>
      <c r="AL9" t="s" s="4">
        <v>211</v>
      </c>
      <c r="AM9" t="s" s="4">
        <v>212</v>
      </c>
      <c r="AN9" t="s" s="4">
        <v>212</v>
      </c>
      <c r="AO9" t="s" s="4">
        <v>212</v>
      </c>
      <c r="AP9" t="s" s="4">
        <v>213</v>
      </c>
      <c r="AQ9" t="s" s="4">
        <v>214</v>
      </c>
      <c r="AR9" t="s" s="4">
        <v>214</v>
      </c>
      <c r="AS9" t="s" s="4">
        <v>214</v>
      </c>
      <c r="AT9" t="s" s="4">
        <v>189</v>
      </c>
      <c r="AU9" t="s" s="4">
        <v>215</v>
      </c>
      <c r="AV9" t="s" s="4">
        <v>216</v>
      </c>
      <c r="AW9" t="s" s="4">
        <v>217</v>
      </c>
      <c r="AX9" t="s" s="4">
        <v>218</v>
      </c>
      <c r="AY9" t="s" s="4">
        <v>219</v>
      </c>
      <c r="AZ9" t="s" s="4">
        <v>219</v>
      </c>
      <c r="BA9" t="s" s="4">
        <v>219</v>
      </c>
      <c r="BB9" t="s" s="4">
        <v>220</v>
      </c>
      <c r="BC9" t="s" s="4">
        <v>221</v>
      </c>
      <c r="BD9" t="s" s="4">
        <v>222</v>
      </c>
      <c r="BE9" t="s" s="4">
        <v>192</v>
      </c>
      <c r="BF9" t="s" s="4">
        <v>216</v>
      </c>
      <c r="BG9" t="s" s="4">
        <v>217</v>
      </c>
      <c r="BH9" t="s" s="4">
        <v>223</v>
      </c>
      <c r="BI9" t="s" s="4">
        <v>180</v>
      </c>
      <c r="BJ9" t="s" s="4">
        <v>188</v>
      </c>
      <c r="BK9" t="s" s="4">
        <v>224</v>
      </c>
      <c r="BL9" t="s" s="4">
        <v>225</v>
      </c>
      <c r="BM9" t="s" s="4">
        <v>225</v>
      </c>
      <c r="BN9" t="s" s="4">
        <v>192</v>
      </c>
      <c r="BO9" t="s" s="4">
        <v>192</v>
      </c>
      <c r="BP9" t="s" s="4">
        <v>226</v>
      </c>
      <c r="BQ9" t="s" s="4">
        <v>227</v>
      </c>
      <c r="BR9" t="s" s="4">
        <v>228</v>
      </c>
      <c r="BS9" t="s" s="4">
        <v>229</v>
      </c>
      <c r="BT9" t="s" s="4">
        <v>188</v>
      </c>
      <c r="BU9" t="s" s="4">
        <v>230</v>
      </c>
      <c r="BV9" t="s" s="4">
        <v>231</v>
      </c>
      <c r="BW9" t="s" s="4">
        <v>231</v>
      </c>
      <c r="BX9" t="s" s="4">
        <v>232</v>
      </c>
      <c r="BY9" t="s" s="4">
        <v>233</v>
      </c>
      <c r="BZ9" t="s" s="4">
        <v>234</v>
      </c>
      <c r="CA9" t="s" s="4">
        <v>179</v>
      </c>
      <c r="CB9" t="s" s="4">
        <v>179</v>
      </c>
      <c r="CC9" t="s" s="4">
        <v>235</v>
      </c>
    </row>
    <row r="10" ht="45.0" customHeight="true">
      <c r="A10" t="s" s="4">
        <v>236</v>
      </c>
      <c r="B10" t="s" s="4">
        <v>177</v>
      </c>
      <c r="C10" t="s" s="4">
        <v>178</v>
      </c>
      <c r="D10" t="s" s="4">
        <v>179</v>
      </c>
      <c r="E10" t="s" s="4">
        <v>180</v>
      </c>
      <c r="F10" t="s" s="4">
        <v>180</v>
      </c>
      <c r="G10" t="s" s="4">
        <v>180</v>
      </c>
      <c r="H10" t="s" s="4">
        <v>237</v>
      </c>
      <c r="I10" t="s" s="4">
        <v>180</v>
      </c>
      <c r="J10" t="s" s="4">
        <v>180</v>
      </c>
      <c r="K10" t="s" s="4">
        <v>180</v>
      </c>
      <c r="L10" t="s" s="4">
        <v>180</v>
      </c>
      <c r="M10" t="s" s="4">
        <v>237</v>
      </c>
      <c r="N10" t="s" s="4">
        <v>180</v>
      </c>
      <c r="O10" t="s" s="4">
        <v>237</v>
      </c>
      <c r="P10" t="s" s="4">
        <v>237</v>
      </c>
      <c r="Q10" t="s" s="4">
        <v>180</v>
      </c>
      <c r="R10" t="s" s="4">
        <v>180</v>
      </c>
      <c r="S10" t="s" s="4">
        <v>180</v>
      </c>
      <c r="T10" t="s" s="4">
        <v>180</v>
      </c>
      <c r="U10" t="s" s="4">
        <v>180</v>
      </c>
      <c r="V10" t="s" s="4">
        <v>180</v>
      </c>
      <c r="W10" t="s" s="4">
        <v>180</v>
      </c>
      <c r="X10" t="s" s="4">
        <v>180</v>
      </c>
      <c r="Y10" t="s" s="4">
        <v>180</v>
      </c>
      <c r="Z10" t="s" s="4">
        <v>180</v>
      </c>
      <c r="AA10" t="s" s="4">
        <v>180</v>
      </c>
      <c r="AB10" t="s" s="4">
        <v>180</v>
      </c>
      <c r="AC10" t="s" s="4">
        <v>180</v>
      </c>
      <c r="AD10" t="s" s="4">
        <v>180</v>
      </c>
      <c r="AE10" t="s" s="4">
        <v>180</v>
      </c>
      <c r="AF10" t="s" s="4">
        <v>180</v>
      </c>
      <c r="AG10" t="s" s="4">
        <v>180</v>
      </c>
      <c r="AH10" t="s" s="4">
        <v>180</v>
      </c>
      <c r="AI10" t="s" s="4">
        <v>180</v>
      </c>
      <c r="AJ10" t="s" s="4">
        <v>180</v>
      </c>
      <c r="AK10" t="s" s="4">
        <v>180</v>
      </c>
      <c r="AL10" t="s" s="4">
        <v>180</v>
      </c>
      <c r="AM10" t="s" s="4">
        <v>180</v>
      </c>
      <c r="AN10" t="s" s="4">
        <v>180</v>
      </c>
      <c r="AO10" t="s" s="4">
        <v>180</v>
      </c>
      <c r="AP10" t="s" s="4">
        <v>180</v>
      </c>
      <c r="AQ10" t="s" s="4">
        <v>180</v>
      </c>
      <c r="AR10" t="s" s="4">
        <v>180</v>
      </c>
      <c r="AS10" t="s" s="4">
        <v>180</v>
      </c>
      <c r="AT10" t="s" s="4">
        <v>180</v>
      </c>
      <c r="AU10" t="s" s="4">
        <v>180</v>
      </c>
      <c r="AV10" t="s" s="4">
        <v>180</v>
      </c>
      <c r="AW10" t="s" s="4">
        <v>180</v>
      </c>
      <c r="AX10" t="s" s="4">
        <v>180</v>
      </c>
      <c r="AY10" t="s" s="4">
        <v>180</v>
      </c>
      <c r="AZ10" t="s" s="4">
        <v>180</v>
      </c>
      <c r="BA10" t="s" s="4">
        <v>180</v>
      </c>
      <c r="BB10" t="s" s="4">
        <v>180</v>
      </c>
      <c r="BC10" t="s" s="4">
        <v>180</v>
      </c>
      <c r="BD10" t="s" s="4">
        <v>180</v>
      </c>
      <c r="BE10" t="s" s="4">
        <v>180</v>
      </c>
      <c r="BF10" t="s" s="4">
        <v>180</v>
      </c>
      <c r="BG10" t="s" s="4">
        <v>180</v>
      </c>
      <c r="BH10" t="s" s="4">
        <v>180</v>
      </c>
      <c r="BI10" t="s" s="4">
        <v>180</v>
      </c>
      <c r="BJ10" t="s" s="4">
        <v>237</v>
      </c>
      <c r="BK10" t="s" s="4">
        <v>180</v>
      </c>
      <c r="BL10" t="s" s="4">
        <v>180</v>
      </c>
      <c r="BM10" t="s" s="4">
        <v>180</v>
      </c>
      <c r="BN10" t="s" s="4">
        <v>180</v>
      </c>
      <c r="BO10" t="s" s="4">
        <v>180</v>
      </c>
      <c r="BP10" t="s" s="4">
        <v>180</v>
      </c>
      <c r="BQ10" t="s" s="4">
        <v>180</v>
      </c>
      <c r="BR10" t="s" s="4">
        <v>180</v>
      </c>
      <c r="BS10" t="s" s="4">
        <v>180</v>
      </c>
      <c r="BT10" t="s" s="4">
        <v>237</v>
      </c>
      <c r="BU10" t="s" s="4">
        <v>180</v>
      </c>
      <c r="BV10" t="s" s="4">
        <v>180</v>
      </c>
      <c r="BW10" t="s" s="4">
        <v>180</v>
      </c>
      <c r="BX10" t="s" s="4">
        <v>180</v>
      </c>
      <c r="BY10" t="s" s="4">
        <v>180</v>
      </c>
      <c r="BZ10" t="s" s="4">
        <v>238</v>
      </c>
      <c r="CA10" t="s" s="4">
        <v>179</v>
      </c>
      <c r="CB10" t="s" s="4">
        <v>179</v>
      </c>
      <c r="CC10" t="s" s="4">
        <v>239</v>
      </c>
    </row>
    <row r="11" ht="45.0" customHeight="true">
      <c r="A11" t="s" s="4">
        <v>240</v>
      </c>
      <c r="B11" t="s" s="4">
        <v>177</v>
      </c>
      <c r="C11" t="s" s="4">
        <v>178</v>
      </c>
      <c r="D11" t="s" s="4">
        <v>179</v>
      </c>
      <c r="E11" t="s" s="4">
        <v>241</v>
      </c>
      <c r="F11" t="s" s="4">
        <v>186</v>
      </c>
      <c r="G11" t="s" s="4">
        <v>187</v>
      </c>
      <c r="H11" t="s" s="4">
        <v>242</v>
      </c>
      <c r="I11" t="s" s="4">
        <v>243</v>
      </c>
      <c r="J11" t="s" s="4">
        <v>244</v>
      </c>
      <c r="K11" t="s" s="4">
        <v>245</v>
      </c>
      <c r="L11" t="s" s="4">
        <v>246</v>
      </c>
      <c r="M11" t="s" s="4">
        <v>242</v>
      </c>
      <c r="N11" t="s" s="4">
        <v>247</v>
      </c>
      <c r="O11" t="s" s="4">
        <v>242</v>
      </c>
      <c r="P11" t="s" s="4">
        <v>242</v>
      </c>
      <c r="Q11" t="s" s="4">
        <v>248</v>
      </c>
      <c r="R11" t="s" s="4">
        <v>249</v>
      </c>
      <c r="S11" t="s" s="4">
        <v>250</v>
      </c>
      <c r="T11" t="s" s="4">
        <v>180</v>
      </c>
      <c r="U11" t="s" s="4">
        <v>180</v>
      </c>
      <c r="V11" t="s" s="4">
        <v>180</v>
      </c>
      <c r="W11" t="s" s="4">
        <v>251</v>
      </c>
      <c r="X11" t="s" s="4">
        <v>252</v>
      </c>
      <c r="Y11" t="s" s="4">
        <v>253</v>
      </c>
      <c r="Z11" t="s" s="4">
        <v>254</v>
      </c>
      <c r="AA11" t="s" s="4">
        <v>255</v>
      </c>
      <c r="AB11" t="s" s="4">
        <v>256</v>
      </c>
      <c r="AC11" t="s" s="4">
        <v>206</v>
      </c>
      <c r="AD11" t="s" s="4">
        <v>257</v>
      </c>
      <c r="AE11" t="s" s="4">
        <v>11</v>
      </c>
      <c r="AF11" t="s" s="4">
        <v>208</v>
      </c>
      <c r="AG11" t="s" s="4">
        <v>11</v>
      </c>
      <c r="AH11" t="s" s="4">
        <v>208</v>
      </c>
      <c r="AI11" t="s" s="4">
        <v>7</v>
      </c>
      <c r="AJ11" t="s" s="4">
        <v>209</v>
      </c>
      <c r="AK11" t="s" s="4">
        <v>258</v>
      </c>
      <c r="AL11" t="s" s="4">
        <v>211</v>
      </c>
      <c r="AM11" t="s" s="4">
        <v>212</v>
      </c>
      <c r="AN11" t="s" s="4">
        <v>212</v>
      </c>
      <c r="AO11" t="s" s="4">
        <v>212</v>
      </c>
      <c r="AP11" t="s" s="4">
        <v>213</v>
      </c>
      <c r="AQ11" t="s" s="4">
        <v>214</v>
      </c>
      <c r="AR11" t="s" s="4">
        <v>214</v>
      </c>
      <c r="AS11" t="s" s="4">
        <v>214</v>
      </c>
      <c r="AT11" t="s" s="4">
        <v>259</v>
      </c>
      <c r="AU11" t="s" s="4">
        <v>260</v>
      </c>
      <c r="AV11" t="s" s="4">
        <v>261</v>
      </c>
      <c r="AW11" t="s" s="4">
        <v>262</v>
      </c>
      <c r="AX11" t="s" s="4">
        <v>263</v>
      </c>
      <c r="AY11" t="s" s="4">
        <v>264</v>
      </c>
      <c r="AZ11" t="s" s="4">
        <v>264</v>
      </c>
      <c r="BA11" t="s" s="4">
        <v>264</v>
      </c>
      <c r="BB11" t="s" s="4">
        <v>220</v>
      </c>
      <c r="BC11" t="s" s="4">
        <v>221</v>
      </c>
      <c r="BD11" t="s" s="4">
        <v>222</v>
      </c>
      <c r="BE11" t="s" s="4">
        <v>246</v>
      </c>
      <c r="BF11" t="s" s="4">
        <v>261</v>
      </c>
      <c r="BG11" t="s" s="4">
        <v>262</v>
      </c>
      <c r="BH11" t="s" s="4">
        <v>265</v>
      </c>
      <c r="BI11" t="s" s="4">
        <v>180</v>
      </c>
      <c r="BJ11" t="s" s="4">
        <v>242</v>
      </c>
      <c r="BK11" t="s" s="4">
        <v>224</v>
      </c>
      <c r="BL11" t="s" s="4">
        <v>266</v>
      </c>
      <c r="BM11" t="s" s="4">
        <v>266</v>
      </c>
      <c r="BN11" t="s" s="4">
        <v>246</v>
      </c>
      <c r="BO11" t="s" s="4">
        <v>246</v>
      </c>
      <c r="BP11" t="s" s="4">
        <v>267</v>
      </c>
      <c r="BQ11" t="s" s="4">
        <v>227</v>
      </c>
      <c r="BR11" t="s" s="4">
        <v>228</v>
      </c>
      <c r="BS11" t="s" s="4">
        <v>229</v>
      </c>
      <c r="BT11" t="s" s="4">
        <v>242</v>
      </c>
      <c r="BU11" t="s" s="4">
        <v>230</v>
      </c>
      <c r="BV11" t="s" s="4">
        <v>268</v>
      </c>
      <c r="BW11" t="s" s="4">
        <v>268</v>
      </c>
      <c r="BX11" t="s" s="4">
        <v>269</v>
      </c>
      <c r="BY11" t="s" s="4">
        <v>270</v>
      </c>
      <c r="BZ11" t="s" s="4">
        <v>271</v>
      </c>
      <c r="CA11" t="s" s="4">
        <v>179</v>
      </c>
      <c r="CB11" t="s" s="4">
        <v>179</v>
      </c>
      <c r="CC11" t="s" s="4">
        <v>235</v>
      </c>
    </row>
    <row r="12" ht="45.0" customHeight="true">
      <c r="A12" t="s" s="4">
        <v>272</v>
      </c>
      <c r="B12" t="s" s="4">
        <v>177</v>
      </c>
      <c r="C12" t="s" s="4">
        <v>178</v>
      </c>
      <c r="D12" t="s" s="4">
        <v>179</v>
      </c>
      <c r="E12" t="s" s="4">
        <v>241</v>
      </c>
      <c r="F12" t="s" s="4">
        <v>186</v>
      </c>
      <c r="G12" t="s" s="4">
        <v>187</v>
      </c>
      <c r="H12" t="s" s="4">
        <v>273</v>
      </c>
      <c r="I12" t="s" s="4">
        <v>259</v>
      </c>
      <c r="J12" t="s" s="4">
        <v>274</v>
      </c>
      <c r="K12" t="s" s="4">
        <v>275</v>
      </c>
      <c r="L12" t="s" s="4">
        <v>276</v>
      </c>
      <c r="M12" t="s" s="4">
        <v>273</v>
      </c>
      <c r="N12" t="s" s="4">
        <v>277</v>
      </c>
      <c r="O12" t="s" s="4">
        <v>273</v>
      </c>
      <c r="P12" t="s" s="4">
        <v>273</v>
      </c>
      <c r="Q12" t="s" s="4">
        <v>278</v>
      </c>
      <c r="R12" t="s" s="4">
        <v>279</v>
      </c>
      <c r="S12" t="s" s="4">
        <v>280</v>
      </c>
      <c r="T12" t="s" s="4">
        <v>180</v>
      </c>
      <c r="U12" t="s" s="4">
        <v>180</v>
      </c>
      <c r="V12" t="s" s="4">
        <v>180</v>
      </c>
      <c r="W12" t="s" s="4">
        <v>281</v>
      </c>
      <c r="X12" t="s" s="4">
        <v>282</v>
      </c>
      <c r="Y12" t="s" s="4">
        <v>253</v>
      </c>
      <c r="Z12" t="s" s="4">
        <v>283</v>
      </c>
      <c r="AA12" t="s" s="4">
        <v>284</v>
      </c>
      <c r="AB12" t="s" s="4">
        <v>204</v>
      </c>
      <c r="AC12" t="s" s="4">
        <v>206</v>
      </c>
      <c r="AD12" t="s" s="4">
        <v>285</v>
      </c>
      <c r="AE12" t="s" s="4">
        <v>11</v>
      </c>
      <c r="AF12" t="s" s="4">
        <v>208</v>
      </c>
      <c r="AG12" t="s" s="4">
        <v>11</v>
      </c>
      <c r="AH12" t="s" s="4">
        <v>208</v>
      </c>
      <c r="AI12" t="s" s="4">
        <v>7</v>
      </c>
      <c r="AJ12" t="s" s="4">
        <v>209</v>
      </c>
      <c r="AK12" t="s" s="4">
        <v>286</v>
      </c>
      <c r="AL12" t="s" s="4">
        <v>211</v>
      </c>
      <c r="AM12" t="s" s="4">
        <v>212</v>
      </c>
      <c r="AN12" t="s" s="4">
        <v>212</v>
      </c>
      <c r="AO12" t="s" s="4">
        <v>212</v>
      </c>
      <c r="AP12" t="s" s="4">
        <v>213</v>
      </c>
      <c r="AQ12" t="s" s="4">
        <v>214</v>
      </c>
      <c r="AR12" t="s" s="4">
        <v>214</v>
      </c>
      <c r="AS12" t="s" s="4">
        <v>214</v>
      </c>
      <c r="AT12" t="s" s="4">
        <v>259</v>
      </c>
      <c r="AU12" t="s" s="4">
        <v>287</v>
      </c>
      <c r="AV12" t="s" s="4">
        <v>288</v>
      </c>
      <c r="AW12" t="s" s="4">
        <v>289</v>
      </c>
      <c r="AX12" t="s" s="4">
        <v>290</v>
      </c>
      <c r="AY12" t="s" s="4">
        <v>291</v>
      </c>
      <c r="AZ12" t="s" s="4">
        <v>291</v>
      </c>
      <c r="BA12" t="s" s="4">
        <v>291</v>
      </c>
      <c r="BB12" t="s" s="4">
        <v>220</v>
      </c>
      <c r="BC12" t="s" s="4">
        <v>221</v>
      </c>
      <c r="BD12" t="s" s="4">
        <v>222</v>
      </c>
      <c r="BE12" t="s" s="4">
        <v>276</v>
      </c>
      <c r="BF12" t="s" s="4">
        <v>288</v>
      </c>
      <c r="BG12" t="s" s="4">
        <v>289</v>
      </c>
      <c r="BH12" t="s" s="4">
        <v>292</v>
      </c>
      <c r="BI12" t="s" s="4">
        <v>180</v>
      </c>
      <c r="BJ12" t="s" s="4">
        <v>273</v>
      </c>
      <c r="BK12" t="s" s="4">
        <v>224</v>
      </c>
      <c r="BL12" t="s" s="4">
        <v>293</v>
      </c>
      <c r="BM12" t="s" s="4">
        <v>293</v>
      </c>
      <c r="BN12" t="s" s="4">
        <v>276</v>
      </c>
      <c r="BO12" t="s" s="4">
        <v>276</v>
      </c>
      <c r="BP12" t="s" s="4">
        <v>294</v>
      </c>
      <c r="BQ12" t="s" s="4">
        <v>227</v>
      </c>
      <c r="BR12" t="s" s="4">
        <v>228</v>
      </c>
      <c r="BS12" t="s" s="4">
        <v>295</v>
      </c>
      <c r="BT12" t="s" s="4">
        <v>273</v>
      </c>
      <c r="BU12" t="s" s="4">
        <v>230</v>
      </c>
      <c r="BV12" t="s" s="4">
        <v>268</v>
      </c>
      <c r="BW12" t="s" s="4">
        <v>268</v>
      </c>
      <c r="BX12" t="s" s="4">
        <v>296</v>
      </c>
      <c r="BY12" t="s" s="4">
        <v>297</v>
      </c>
      <c r="BZ12" t="s" s="4">
        <v>271</v>
      </c>
      <c r="CA12" t="s" s="4">
        <v>179</v>
      </c>
      <c r="CB12" t="s" s="4">
        <v>179</v>
      </c>
      <c r="CC12" t="s" s="4">
        <v>298</v>
      </c>
    </row>
    <row r="13" ht="45.0" customHeight="true">
      <c r="A13" t="s" s="4">
        <v>299</v>
      </c>
      <c r="B13" t="s" s="4">
        <v>177</v>
      </c>
      <c r="C13" t="s" s="4">
        <v>178</v>
      </c>
      <c r="D13" t="s" s="4">
        <v>179</v>
      </c>
      <c r="E13" t="s" s="4">
        <v>241</v>
      </c>
      <c r="F13" t="s" s="4">
        <v>186</v>
      </c>
      <c r="G13" t="s" s="4">
        <v>187</v>
      </c>
      <c r="H13" t="s" s="4">
        <v>300</v>
      </c>
      <c r="I13" t="s" s="4">
        <v>301</v>
      </c>
      <c r="J13" t="s" s="4">
        <v>302</v>
      </c>
      <c r="K13" t="s" s="4">
        <v>275</v>
      </c>
      <c r="L13" t="s" s="4">
        <v>303</v>
      </c>
      <c r="M13" t="s" s="4">
        <v>300</v>
      </c>
      <c r="N13" t="s" s="4">
        <v>245</v>
      </c>
      <c r="O13" t="s" s="4">
        <v>300</v>
      </c>
      <c r="P13" t="s" s="4">
        <v>300</v>
      </c>
      <c r="Q13" t="s" s="4">
        <v>304</v>
      </c>
      <c r="R13" t="s" s="4">
        <v>305</v>
      </c>
      <c r="S13" t="s" s="4">
        <v>306</v>
      </c>
      <c r="T13" t="s" s="4">
        <v>307</v>
      </c>
      <c r="U13" t="s" s="4">
        <v>308</v>
      </c>
      <c r="V13" t="s" s="4">
        <v>309</v>
      </c>
      <c r="W13" t="s" s="4">
        <v>310</v>
      </c>
      <c r="X13" t="s" s="4">
        <v>311</v>
      </c>
      <c r="Y13" t="s" s="4">
        <v>202</v>
      </c>
      <c r="Z13" t="s" s="4">
        <v>312</v>
      </c>
      <c r="AA13" t="s" s="4">
        <v>313</v>
      </c>
      <c r="AB13" t="s" s="4">
        <v>314</v>
      </c>
      <c r="AC13" t="s" s="4">
        <v>206</v>
      </c>
      <c r="AD13" t="s" s="4">
        <v>315</v>
      </c>
      <c r="AE13" t="s" s="4">
        <v>11</v>
      </c>
      <c r="AF13" t="s" s="4">
        <v>208</v>
      </c>
      <c r="AG13" t="s" s="4">
        <v>11</v>
      </c>
      <c r="AH13" t="s" s="4">
        <v>208</v>
      </c>
      <c r="AI13" t="s" s="4">
        <v>7</v>
      </c>
      <c r="AJ13" t="s" s="4">
        <v>209</v>
      </c>
      <c r="AK13" t="s" s="4">
        <v>316</v>
      </c>
      <c r="AL13" t="s" s="4">
        <v>211</v>
      </c>
      <c r="AM13" t="s" s="4">
        <v>212</v>
      </c>
      <c r="AN13" t="s" s="4">
        <v>212</v>
      </c>
      <c r="AO13" t="s" s="4">
        <v>212</v>
      </c>
      <c r="AP13" t="s" s="4">
        <v>213</v>
      </c>
      <c r="AQ13" t="s" s="4">
        <v>214</v>
      </c>
      <c r="AR13" t="s" s="4">
        <v>214</v>
      </c>
      <c r="AS13" t="s" s="4">
        <v>214</v>
      </c>
      <c r="AT13" t="s" s="4">
        <v>301</v>
      </c>
      <c r="AU13" t="s" s="4">
        <v>317</v>
      </c>
      <c r="AV13" t="s" s="4">
        <v>247</v>
      </c>
      <c r="AW13" t="s" s="4">
        <v>289</v>
      </c>
      <c r="AX13" t="s" s="4">
        <v>318</v>
      </c>
      <c r="AY13" t="s" s="4">
        <v>319</v>
      </c>
      <c r="AZ13" t="s" s="4">
        <v>319</v>
      </c>
      <c r="BA13" t="s" s="4">
        <v>319</v>
      </c>
      <c r="BB13" t="s" s="4">
        <v>220</v>
      </c>
      <c r="BC13" t="s" s="4">
        <v>221</v>
      </c>
      <c r="BD13" t="s" s="4">
        <v>222</v>
      </c>
      <c r="BE13" t="s" s="4">
        <v>303</v>
      </c>
      <c r="BF13" t="s" s="4">
        <v>247</v>
      </c>
      <c r="BG13" t="s" s="4">
        <v>289</v>
      </c>
      <c r="BH13" t="s" s="4">
        <v>320</v>
      </c>
      <c r="BI13" t="s" s="4">
        <v>180</v>
      </c>
      <c r="BJ13" t="s" s="4">
        <v>300</v>
      </c>
      <c r="BK13" t="s" s="4">
        <v>224</v>
      </c>
      <c r="BL13" t="s" s="4">
        <v>321</v>
      </c>
      <c r="BM13" t="s" s="4">
        <v>321</v>
      </c>
      <c r="BN13" t="s" s="4">
        <v>303</v>
      </c>
      <c r="BO13" t="s" s="4">
        <v>303</v>
      </c>
      <c r="BP13" t="s" s="4">
        <v>322</v>
      </c>
      <c r="BQ13" t="s" s="4">
        <v>227</v>
      </c>
      <c r="BR13" t="s" s="4">
        <v>228</v>
      </c>
      <c r="BS13" t="s" s="4">
        <v>295</v>
      </c>
      <c r="BT13" t="s" s="4">
        <v>300</v>
      </c>
      <c r="BU13" t="s" s="4">
        <v>230</v>
      </c>
      <c r="BV13" t="s" s="4">
        <v>268</v>
      </c>
      <c r="BW13" t="s" s="4">
        <v>268</v>
      </c>
      <c r="BX13" t="s" s="4">
        <v>323</v>
      </c>
      <c r="BY13" t="s" s="4">
        <v>324</v>
      </c>
      <c r="BZ13" t="s" s="4">
        <v>271</v>
      </c>
      <c r="CA13" t="s" s="4">
        <v>179</v>
      </c>
      <c r="CB13" t="s" s="4">
        <v>179</v>
      </c>
      <c r="CC13" t="s" s="4">
        <v>298</v>
      </c>
    </row>
    <row r="14" ht="45.0" customHeight="true">
      <c r="A14" t="s" s="4">
        <v>325</v>
      </c>
      <c r="B14" t="s" s="4">
        <v>177</v>
      </c>
      <c r="C14" t="s" s="4">
        <v>178</v>
      </c>
      <c r="D14" t="s" s="4">
        <v>179</v>
      </c>
      <c r="E14" t="s" s="4">
        <v>185</v>
      </c>
      <c r="F14" t="s" s="4">
        <v>186</v>
      </c>
      <c r="G14" t="s" s="4">
        <v>187</v>
      </c>
      <c r="H14" t="s" s="4">
        <v>326</v>
      </c>
      <c r="I14" t="s" s="4">
        <v>327</v>
      </c>
      <c r="J14" t="s" s="4">
        <v>328</v>
      </c>
      <c r="K14" t="s" s="4">
        <v>329</v>
      </c>
      <c r="L14" t="s" s="4">
        <v>330</v>
      </c>
      <c r="M14" t="s" s="4">
        <v>326</v>
      </c>
      <c r="N14" t="s" s="4">
        <v>331</v>
      </c>
      <c r="O14" t="s" s="4">
        <v>326</v>
      </c>
      <c r="P14" t="s" s="4">
        <v>326</v>
      </c>
      <c r="Q14" t="s" s="4">
        <v>332</v>
      </c>
      <c r="R14" t="s" s="4">
        <v>333</v>
      </c>
      <c r="S14" t="s" s="4">
        <v>334</v>
      </c>
      <c r="T14" t="s" s="4">
        <v>180</v>
      </c>
      <c r="U14" t="s" s="4">
        <v>180</v>
      </c>
      <c r="V14" t="s" s="4">
        <v>180</v>
      </c>
      <c r="W14" t="s" s="4">
        <v>335</v>
      </c>
      <c r="X14" t="s" s="4">
        <v>336</v>
      </c>
      <c r="Y14" t="s" s="4">
        <v>253</v>
      </c>
      <c r="Z14" t="s" s="4">
        <v>337</v>
      </c>
      <c r="AA14" t="s" s="4">
        <v>338</v>
      </c>
      <c r="AB14" t="s" s="4">
        <v>339</v>
      </c>
      <c r="AC14" t="s" s="4">
        <v>206</v>
      </c>
      <c r="AD14" t="s" s="4">
        <v>340</v>
      </c>
      <c r="AE14" t="s" s="4">
        <v>11</v>
      </c>
      <c r="AF14" t="s" s="4">
        <v>208</v>
      </c>
      <c r="AG14" t="s" s="4">
        <v>11</v>
      </c>
      <c r="AH14" t="s" s="4">
        <v>208</v>
      </c>
      <c r="AI14" t="s" s="4">
        <v>7</v>
      </c>
      <c r="AJ14" t="s" s="4">
        <v>209</v>
      </c>
      <c r="AK14" t="s" s="4">
        <v>341</v>
      </c>
      <c r="AL14" t="s" s="4">
        <v>211</v>
      </c>
      <c r="AM14" t="s" s="4">
        <v>212</v>
      </c>
      <c r="AN14" t="s" s="4">
        <v>212</v>
      </c>
      <c r="AO14" t="s" s="4">
        <v>212</v>
      </c>
      <c r="AP14" t="s" s="4">
        <v>213</v>
      </c>
      <c r="AQ14" t="s" s="4">
        <v>214</v>
      </c>
      <c r="AR14" t="s" s="4">
        <v>214</v>
      </c>
      <c r="AS14" t="s" s="4">
        <v>214</v>
      </c>
      <c r="AT14" t="s" s="4">
        <v>327</v>
      </c>
      <c r="AU14" t="s" s="4">
        <v>342</v>
      </c>
      <c r="AV14" t="s" s="4">
        <v>343</v>
      </c>
      <c r="AW14" t="s" s="4">
        <v>344</v>
      </c>
      <c r="AX14" t="s" s="4">
        <v>345</v>
      </c>
      <c r="AY14" t="s" s="4">
        <v>346</v>
      </c>
      <c r="AZ14" t="s" s="4">
        <v>346</v>
      </c>
      <c r="BA14" t="s" s="4">
        <v>346</v>
      </c>
      <c r="BB14" t="s" s="4">
        <v>220</v>
      </c>
      <c r="BC14" t="s" s="4">
        <v>221</v>
      </c>
      <c r="BD14" t="s" s="4">
        <v>222</v>
      </c>
      <c r="BE14" t="s" s="4">
        <v>330</v>
      </c>
      <c r="BF14" t="s" s="4">
        <v>343</v>
      </c>
      <c r="BG14" t="s" s="4">
        <v>344</v>
      </c>
      <c r="BH14" t="s" s="4">
        <v>347</v>
      </c>
      <c r="BI14" t="s" s="4">
        <v>180</v>
      </c>
      <c r="BJ14" t="s" s="4">
        <v>326</v>
      </c>
      <c r="BK14" t="s" s="4">
        <v>224</v>
      </c>
      <c r="BL14" t="s" s="4">
        <v>348</v>
      </c>
      <c r="BM14" t="s" s="4">
        <v>348</v>
      </c>
      <c r="BN14" t="s" s="4">
        <v>330</v>
      </c>
      <c r="BO14" t="s" s="4">
        <v>330</v>
      </c>
      <c r="BP14" t="s" s="4">
        <v>349</v>
      </c>
      <c r="BQ14" t="s" s="4">
        <v>227</v>
      </c>
      <c r="BR14" t="s" s="4">
        <v>228</v>
      </c>
      <c r="BS14" t="s" s="4">
        <v>229</v>
      </c>
      <c r="BT14" t="s" s="4">
        <v>326</v>
      </c>
      <c r="BU14" t="s" s="4">
        <v>230</v>
      </c>
      <c r="BV14" t="s" s="4">
        <v>268</v>
      </c>
      <c r="BW14" t="s" s="4">
        <v>268</v>
      </c>
      <c r="BX14" t="s" s="4">
        <v>350</v>
      </c>
      <c r="BY14" t="s" s="4">
        <v>351</v>
      </c>
      <c r="BZ14" t="s" s="4">
        <v>271</v>
      </c>
      <c r="CA14" t="s" s="4">
        <v>179</v>
      </c>
      <c r="CB14" t="s" s="4">
        <v>179</v>
      </c>
      <c r="CC14" t="s" s="4">
        <v>352</v>
      </c>
    </row>
    <row r="15" ht="45.0" customHeight="true">
      <c r="A15" t="s" s="4">
        <v>353</v>
      </c>
      <c r="B15" t="s" s="4">
        <v>177</v>
      </c>
      <c r="C15" t="s" s="4">
        <v>178</v>
      </c>
      <c r="D15" t="s" s="4">
        <v>179</v>
      </c>
      <c r="E15" t="s" s="4">
        <v>185</v>
      </c>
      <c r="F15" t="s" s="4">
        <v>186</v>
      </c>
      <c r="G15" t="s" s="4">
        <v>187</v>
      </c>
      <c r="H15" t="s" s="4">
        <v>354</v>
      </c>
      <c r="I15" t="s" s="4">
        <v>355</v>
      </c>
      <c r="J15" t="s" s="4">
        <v>356</v>
      </c>
      <c r="K15" t="s" s="4">
        <v>357</v>
      </c>
      <c r="L15" t="s" s="4">
        <v>358</v>
      </c>
      <c r="M15" t="s" s="4">
        <v>354</v>
      </c>
      <c r="N15" t="s" s="4">
        <v>359</v>
      </c>
      <c r="O15" t="s" s="4">
        <v>354</v>
      </c>
      <c r="P15" t="s" s="4">
        <v>354</v>
      </c>
      <c r="Q15" t="s" s="4">
        <v>360</v>
      </c>
      <c r="R15" t="s" s="4">
        <v>361</v>
      </c>
      <c r="S15" t="s" s="4">
        <v>362</v>
      </c>
      <c r="T15" t="s" s="4">
        <v>180</v>
      </c>
      <c r="U15" t="s" s="4">
        <v>180</v>
      </c>
      <c r="V15" t="s" s="4">
        <v>180</v>
      </c>
      <c r="W15" t="s" s="4">
        <v>363</v>
      </c>
      <c r="X15" t="s" s="4">
        <v>364</v>
      </c>
      <c r="Y15" t="s" s="4">
        <v>202</v>
      </c>
      <c r="Z15" t="s" s="4">
        <v>365</v>
      </c>
      <c r="AA15" t="s" s="4">
        <v>366</v>
      </c>
      <c r="AB15" t="s" s="4">
        <v>204</v>
      </c>
      <c r="AC15" t="s" s="4">
        <v>206</v>
      </c>
      <c r="AD15" t="s" s="4">
        <v>367</v>
      </c>
      <c r="AE15" t="s" s="4">
        <v>11</v>
      </c>
      <c r="AF15" t="s" s="4">
        <v>208</v>
      </c>
      <c r="AG15" t="s" s="4">
        <v>11</v>
      </c>
      <c r="AH15" t="s" s="4">
        <v>208</v>
      </c>
      <c r="AI15" t="s" s="4">
        <v>7</v>
      </c>
      <c r="AJ15" t="s" s="4">
        <v>209</v>
      </c>
      <c r="AK15" t="s" s="4">
        <v>368</v>
      </c>
      <c r="AL15" t="s" s="4">
        <v>211</v>
      </c>
      <c r="AM15" t="s" s="4">
        <v>212</v>
      </c>
      <c r="AN15" t="s" s="4">
        <v>212</v>
      </c>
      <c r="AO15" t="s" s="4">
        <v>212</v>
      </c>
      <c r="AP15" t="s" s="4">
        <v>213</v>
      </c>
      <c r="AQ15" t="s" s="4">
        <v>214</v>
      </c>
      <c r="AR15" t="s" s="4">
        <v>214</v>
      </c>
      <c r="AS15" t="s" s="4">
        <v>214</v>
      </c>
      <c r="AT15" t="s" s="4">
        <v>355</v>
      </c>
      <c r="AU15" t="s" s="4">
        <v>369</v>
      </c>
      <c r="AV15" t="s" s="4">
        <v>343</v>
      </c>
      <c r="AW15" t="s" s="4">
        <v>344</v>
      </c>
      <c r="AX15" t="s" s="4">
        <v>370</v>
      </c>
      <c r="AY15" t="s" s="4">
        <v>371</v>
      </c>
      <c r="AZ15" t="s" s="4">
        <v>371</v>
      </c>
      <c r="BA15" t="s" s="4">
        <v>371</v>
      </c>
      <c r="BB15" t="s" s="4">
        <v>220</v>
      </c>
      <c r="BC15" t="s" s="4">
        <v>221</v>
      </c>
      <c r="BD15" t="s" s="4">
        <v>222</v>
      </c>
      <c r="BE15" t="s" s="4">
        <v>358</v>
      </c>
      <c r="BF15" t="s" s="4">
        <v>343</v>
      </c>
      <c r="BG15" t="s" s="4">
        <v>344</v>
      </c>
      <c r="BH15" t="s" s="4">
        <v>372</v>
      </c>
      <c r="BI15" t="s" s="4">
        <v>373</v>
      </c>
      <c r="BJ15" t="s" s="4">
        <v>354</v>
      </c>
      <c r="BK15" t="s" s="4">
        <v>224</v>
      </c>
      <c r="BL15" t="s" s="4">
        <v>348</v>
      </c>
      <c r="BM15" t="s" s="4">
        <v>348</v>
      </c>
      <c r="BN15" t="s" s="4">
        <v>358</v>
      </c>
      <c r="BO15" t="s" s="4">
        <v>358</v>
      </c>
      <c r="BP15" t="s" s="4">
        <v>374</v>
      </c>
      <c r="BQ15" t="s" s="4">
        <v>227</v>
      </c>
      <c r="BR15" t="s" s="4">
        <v>228</v>
      </c>
      <c r="BS15" t="s" s="4">
        <v>295</v>
      </c>
      <c r="BT15" t="s" s="4">
        <v>354</v>
      </c>
      <c r="BU15" t="s" s="4">
        <v>230</v>
      </c>
      <c r="BV15" t="s" s="4">
        <v>268</v>
      </c>
      <c r="BW15" t="s" s="4">
        <v>268</v>
      </c>
      <c r="BX15" t="s" s="4">
        <v>180</v>
      </c>
      <c r="BY15" t="s" s="4">
        <v>180</v>
      </c>
      <c r="BZ15" t="s" s="4">
        <v>271</v>
      </c>
      <c r="CA15" t="s" s="4">
        <v>179</v>
      </c>
      <c r="CB15" t="s" s="4">
        <v>179</v>
      </c>
      <c r="CC15" t="s" s="4">
        <v>375</v>
      </c>
    </row>
    <row r="16" ht="45.0" customHeight="true">
      <c r="A16" t="s" s="4">
        <v>376</v>
      </c>
      <c r="B16" t="s" s="4">
        <v>177</v>
      </c>
      <c r="C16" t="s" s="4">
        <v>178</v>
      </c>
      <c r="D16" t="s" s="4">
        <v>179</v>
      </c>
      <c r="E16" t="s" s="4">
        <v>185</v>
      </c>
      <c r="F16" t="s" s="4">
        <v>186</v>
      </c>
      <c r="G16" t="s" s="4">
        <v>187</v>
      </c>
      <c r="H16" t="s" s="4">
        <v>377</v>
      </c>
      <c r="I16" t="s" s="4">
        <v>378</v>
      </c>
      <c r="J16" t="s" s="4">
        <v>379</v>
      </c>
      <c r="K16" t="s" s="4">
        <v>380</v>
      </c>
      <c r="L16" t="s" s="4">
        <v>381</v>
      </c>
      <c r="M16" t="s" s="4">
        <v>377</v>
      </c>
      <c r="N16" t="s" s="4">
        <v>382</v>
      </c>
      <c r="O16" t="s" s="4">
        <v>377</v>
      </c>
      <c r="P16" t="s" s="4">
        <v>377</v>
      </c>
      <c r="Q16" t="s" s="4">
        <v>383</v>
      </c>
      <c r="R16" t="s" s="4">
        <v>384</v>
      </c>
      <c r="S16" t="s" s="4">
        <v>385</v>
      </c>
      <c r="T16" t="s" s="4">
        <v>180</v>
      </c>
      <c r="U16" t="s" s="4">
        <v>180</v>
      </c>
      <c r="V16" t="s" s="4">
        <v>180</v>
      </c>
      <c r="W16" t="s" s="4">
        <v>386</v>
      </c>
      <c r="X16" t="s" s="4">
        <v>387</v>
      </c>
      <c r="Y16" t="s" s="4">
        <v>202</v>
      </c>
      <c r="Z16" t="s" s="4">
        <v>388</v>
      </c>
      <c r="AA16" t="s" s="4">
        <v>204</v>
      </c>
      <c r="AB16" t="s" s="4">
        <v>389</v>
      </c>
      <c r="AC16" t="s" s="4">
        <v>206</v>
      </c>
      <c r="AD16" t="s" s="4">
        <v>390</v>
      </c>
      <c r="AE16" t="s" s="4">
        <v>11</v>
      </c>
      <c r="AF16" t="s" s="4">
        <v>208</v>
      </c>
      <c r="AG16" t="s" s="4">
        <v>11</v>
      </c>
      <c r="AH16" t="s" s="4">
        <v>208</v>
      </c>
      <c r="AI16" t="s" s="4">
        <v>7</v>
      </c>
      <c r="AJ16" t="s" s="4">
        <v>209</v>
      </c>
      <c r="AK16" t="s" s="4">
        <v>391</v>
      </c>
      <c r="AL16" t="s" s="4">
        <v>211</v>
      </c>
      <c r="AM16" t="s" s="4">
        <v>212</v>
      </c>
      <c r="AN16" t="s" s="4">
        <v>212</v>
      </c>
      <c r="AO16" t="s" s="4">
        <v>212</v>
      </c>
      <c r="AP16" t="s" s="4">
        <v>213</v>
      </c>
      <c r="AQ16" t="s" s="4">
        <v>214</v>
      </c>
      <c r="AR16" t="s" s="4">
        <v>214</v>
      </c>
      <c r="AS16" t="s" s="4">
        <v>214</v>
      </c>
      <c r="AT16" t="s" s="4">
        <v>378</v>
      </c>
      <c r="AU16" t="s" s="4">
        <v>392</v>
      </c>
      <c r="AV16" t="s" s="4">
        <v>359</v>
      </c>
      <c r="AW16" t="s" s="4">
        <v>262</v>
      </c>
      <c r="AX16" t="s" s="4">
        <v>393</v>
      </c>
      <c r="AY16" t="s" s="4">
        <v>394</v>
      </c>
      <c r="AZ16" t="s" s="4">
        <v>394</v>
      </c>
      <c r="BA16" t="s" s="4">
        <v>394</v>
      </c>
      <c r="BB16" t="s" s="4">
        <v>220</v>
      </c>
      <c r="BC16" t="s" s="4">
        <v>221</v>
      </c>
      <c r="BD16" t="s" s="4">
        <v>222</v>
      </c>
      <c r="BE16" t="s" s="4">
        <v>381</v>
      </c>
      <c r="BF16" t="s" s="4">
        <v>359</v>
      </c>
      <c r="BG16" t="s" s="4">
        <v>262</v>
      </c>
      <c r="BH16" t="s" s="4">
        <v>395</v>
      </c>
      <c r="BI16" t="s" s="4">
        <v>180</v>
      </c>
      <c r="BJ16" t="s" s="4">
        <v>377</v>
      </c>
      <c r="BK16" t="s" s="4">
        <v>224</v>
      </c>
      <c r="BL16" t="s" s="4">
        <v>321</v>
      </c>
      <c r="BM16" t="s" s="4">
        <v>321</v>
      </c>
      <c r="BN16" t="s" s="4">
        <v>381</v>
      </c>
      <c r="BO16" t="s" s="4">
        <v>381</v>
      </c>
      <c r="BP16" t="s" s="4">
        <v>396</v>
      </c>
      <c r="BQ16" t="s" s="4">
        <v>227</v>
      </c>
      <c r="BR16" t="s" s="4">
        <v>228</v>
      </c>
      <c r="BS16" t="s" s="4">
        <v>229</v>
      </c>
      <c r="BT16" t="s" s="4">
        <v>377</v>
      </c>
      <c r="BU16" t="s" s="4">
        <v>230</v>
      </c>
      <c r="BV16" t="s" s="4">
        <v>268</v>
      </c>
      <c r="BW16" t="s" s="4">
        <v>268</v>
      </c>
      <c r="BX16" t="s" s="4">
        <v>397</v>
      </c>
      <c r="BY16" t="s" s="4">
        <v>398</v>
      </c>
      <c r="BZ16" t="s" s="4">
        <v>271</v>
      </c>
      <c r="CA16" t="s" s="4">
        <v>179</v>
      </c>
      <c r="CB16" t="s" s="4">
        <v>179</v>
      </c>
      <c r="CC16" t="s" s="4">
        <v>235</v>
      </c>
    </row>
    <row r="17" ht="45.0" customHeight="true">
      <c r="A17" t="s" s="4">
        <v>399</v>
      </c>
      <c r="B17" t="s" s="4">
        <v>177</v>
      </c>
      <c r="C17" t="s" s="4">
        <v>178</v>
      </c>
      <c r="D17" t="s" s="4">
        <v>179</v>
      </c>
      <c r="E17" t="s" s="4">
        <v>185</v>
      </c>
      <c r="F17" t="s" s="4">
        <v>186</v>
      </c>
      <c r="G17" t="s" s="4">
        <v>187</v>
      </c>
      <c r="H17" t="s" s="4">
        <v>400</v>
      </c>
      <c r="I17" t="s" s="4">
        <v>401</v>
      </c>
      <c r="J17" t="s" s="4">
        <v>402</v>
      </c>
      <c r="K17" t="s" s="4">
        <v>403</v>
      </c>
      <c r="L17" t="s" s="4">
        <v>404</v>
      </c>
      <c r="M17" t="s" s="4">
        <v>400</v>
      </c>
      <c r="N17" t="s" s="4">
        <v>405</v>
      </c>
      <c r="O17" t="s" s="4">
        <v>400</v>
      </c>
      <c r="P17" t="s" s="4">
        <v>400</v>
      </c>
      <c r="Q17" t="s" s="4">
        <v>406</v>
      </c>
      <c r="R17" t="s" s="4">
        <v>407</v>
      </c>
      <c r="S17" t="s" s="4">
        <v>408</v>
      </c>
      <c r="T17" t="s" s="4">
        <v>180</v>
      </c>
      <c r="U17" t="s" s="4">
        <v>180</v>
      </c>
      <c r="V17" t="s" s="4">
        <v>180</v>
      </c>
      <c r="W17" t="s" s="4">
        <v>409</v>
      </c>
      <c r="X17" t="s" s="4">
        <v>410</v>
      </c>
      <c r="Y17" t="s" s="4">
        <v>253</v>
      </c>
      <c r="Z17" t="s" s="4">
        <v>411</v>
      </c>
      <c r="AA17" t="s" s="4">
        <v>412</v>
      </c>
      <c r="AB17" t="s" s="4">
        <v>413</v>
      </c>
      <c r="AC17" t="s" s="4">
        <v>414</v>
      </c>
      <c r="AD17" t="s" s="4">
        <v>415</v>
      </c>
      <c r="AE17" t="s" s="4">
        <v>416</v>
      </c>
      <c r="AF17" t="s" s="4">
        <v>417</v>
      </c>
      <c r="AG17" t="s" s="4">
        <v>418</v>
      </c>
      <c r="AH17" t="s" s="4">
        <v>419</v>
      </c>
      <c r="AI17" t="s" s="4">
        <v>416</v>
      </c>
      <c r="AJ17" t="s" s="4">
        <v>420</v>
      </c>
      <c r="AK17" t="s" s="4">
        <v>421</v>
      </c>
      <c r="AL17" t="s" s="4">
        <v>211</v>
      </c>
      <c r="AM17" t="s" s="4">
        <v>212</v>
      </c>
      <c r="AN17" t="s" s="4">
        <v>212</v>
      </c>
      <c r="AO17" t="s" s="4">
        <v>212</v>
      </c>
      <c r="AP17" t="s" s="4">
        <v>213</v>
      </c>
      <c r="AQ17" t="s" s="4">
        <v>214</v>
      </c>
      <c r="AR17" t="s" s="4">
        <v>214</v>
      </c>
      <c r="AS17" t="s" s="4">
        <v>214</v>
      </c>
      <c r="AT17" t="s" s="4">
        <v>401</v>
      </c>
      <c r="AU17" t="s" s="4">
        <v>422</v>
      </c>
      <c r="AV17" t="s" s="4">
        <v>317</v>
      </c>
      <c r="AW17" t="s" s="4">
        <v>262</v>
      </c>
      <c r="AX17" t="s" s="4">
        <v>423</v>
      </c>
      <c r="AY17" t="s" s="4">
        <v>424</v>
      </c>
      <c r="AZ17" t="s" s="4">
        <v>424</v>
      </c>
      <c r="BA17" t="s" s="4">
        <v>424</v>
      </c>
      <c r="BB17" t="s" s="4">
        <v>220</v>
      </c>
      <c r="BC17" t="s" s="4">
        <v>221</v>
      </c>
      <c r="BD17" t="s" s="4">
        <v>222</v>
      </c>
      <c r="BE17" t="s" s="4">
        <v>404</v>
      </c>
      <c r="BF17" t="s" s="4">
        <v>317</v>
      </c>
      <c r="BG17" t="s" s="4">
        <v>262</v>
      </c>
      <c r="BH17" t="s" s="4">
        <v>425</v>
      </c>
      <c r="BI17" t="s" s="4">
        <v>180</v>
      </c>
      <c r="BJ17" t="s" s="4">
        <v>400</v>
      </c>
      <c r="BK17" t="s" s="4">
        <v>224</v>
      </c>
      <c r="BL17" t="s" s="4">
        <v>321</v>
      </c>
      <c r="BM17" t="s" s="4">
        <v>321</v>
      </c>
      <c r="BN17" t="s" s="4">
        <v>404</v>
      </c>
      <c r="BO17" t="s" s="4">
        <v>404</v>
      </c>
      <c r="BP17" t="s" s="4">
        <v>426</v>
      </c>
      <c r="BQ17" t="s" s="4">
        <v>227</v>
      </c>
      <c r="BR17" t="s" s="4">
        <v>228</v>
      </c>
      <c r="BS17" t="s" s="4">
        <v>229</v>
      </c>
      <c r="BT17" t="s" s="4">
        <v>400</v>
      </c>
      <c r="BU17" t="s" s="4">
        <v>230</v>
      </c>
      <c r="BV17" t="s" s="4">
        <v>268</v>
      </c>
      <c r="BW17" t="s" s="4">
        <v>268</v>
      </c>
      <c r="BX17" t="s" s="4">
        <v>427</v>
      </c>
      <c r="BY17" t="s" s="4">
        <v>428</v>
      </c>
      <c r="BZ17" t="s" s="4">
        <v>271</v>
      </c>
      <c r="CA17" t="s" s="4">
        <v>179</v>
      </c>
      <c r="CB17" t="s" s="4">
        <v>179</v>
      </c>
      <c r="CC17" t="s" s="4">
        <v>235</v>
      </c>
    </row>
    <row r="18" ht="45.0" customHeight="true">
      <c r="A18" t="s" s="4">
        <v>429</v>
      </c>
      <c r="B18" t="s" s="4">
        <v>177</v>
      </c>
      <c r="C18" t="s" s="4">
        <v>178</v>
      </c>
      <c r="D18" t="s" s="4">
        <v>179</v>
      </c>
      <c r="E18" t="s" s="4">
        <v>185</v>
      </c>
      <c r="F18" t="s" s="4">
        <v>186</v>
      </c>
      <c r="G18" t="s" s="4">
        <v>187</v>
      </c>
      <c r="H18" t="s" s="4">
        <v>430</v>
      </c>
      <c r="I18" t="s" s="4">
        <v>431</v>
      </c>
      <c r="J18" t="s" s="4">
        <v>432</v>
      </c>
      <c r="K18" t="s" s="4">
        <v>433</v>
      </c>
      <c r="L18" t="s" s="4">
        <v>434</v>
      </c>
      <c r="M18" t="s" s="4">
        <v>430</v>
      </c>
      <c r="N18" t="s" s="4">
        <v>435</v>
      </c>
      <c r="O18" t="s" s="4">
        <v>430</v>
      </c>
      <c r="P18" t="s" s="4">
        <v>430</v>
      </c>
      <c r="Q18" t="s" s="4">
        <v>436</v>
      </c>
      <c r="R18" t="s" s="4">
        <v>437</v>
      </c>
      <c r="S18" t="s" s="4">
        <v>438</v>
      </c>
      <c r="T18" t="s" s="4">
        <v>180</v>
      </c>
      <c r="U18" t="s" s="4">
        <v>180</v>
      </c>
      <c r="V18" t="s" s="4">
        <v>180</v>
      </c>
      <c r="W18" t="s" s="4">
        <v>439</v>
      </c>
      <c r="X18" t="s" s="4">
        <v>440</v>
      </c>
      <c r="Y18" t="s" s="4">
        <v>202</v>
      </c>
      <c r="Z18" t="s" s="4">
        <v>441</v>
      </c>
      <c r="AA18" t="s" s="4">
        <v>442</v>
      </c>
      <c r="AB18" t="s" s="4">
        <v>204</v>
      </c>
      <c r="AC18" t="s" s="4">
        <v>206</v>
      </c>
      <c r="AD18" t="s" s="4">
        <v>443</v>
      </c>
      <c r="AE18" t="s" s="4">
        <v>444</v>
      </c>
      <c r="AF18" t="s" s="4">
        <v>445</v>
      </c>
      <c r="AG18" t="s" s="4">
        <v>444</v>
      </c>
      <c r="AH18" t="s" s="4">
        <v>445</v>
      </c>
      <c r="AI18" t="s" s="4">
        <v>446</v>
      </c>
      <c r="AJ18" t="s" s="4">
        <v>447</v>
      </c>
      <c r="AK18" t="s" s="4">
        <v>448</v>
      </c>
      <c r="AL18" t="s" s="4">
        <v>211</v>
      </c>
      <c r="AM18" t="s" s="4">
        <v>212</v>
      </c>
      <c r="AN18" t="s" s="4">
        <v>212</v>
      </c>
      <c r="AO18" t="s" s="4">
        <v>212</v>
      </c>
      <c r="AP18" t="s" s="4">
        <v>213</v>
      </c>
      <c r="AQ18" t="s" s="4">
        <v>214</v>
      </c>
      <c r="AR18" t="s" s="4">
        <v>214</v>
      </c>
      <c r="AS18" t="s" s="4">
        <v>214</v>
      </c>
      <c r="AT18" t="s" s="4">
        <v>431</v>
      </c>
      <c r="AU18" t="s" s="4">
        <v>449</v>
      </c>
      <c r="AV18" t="s" s="4">
        <v>317</v>
      </c>
      <c r="AW18" t="s" s="4">
        <v>262</v>
      </c>
      <c r="AX18" t="s" s="4">
        <v>450</v>
      </c>
      <c r="AY18" t="s" s="4">
        <v>451</v>
      </c>
      <c r="AZ18" t="s" s="4">
        <v>451</v>
      </c>
      <c r="BA18" t="s" s="4">
        <v>451</v>
      </c>
      <c r="BB18" t="s" s="4">
        <v>220</v>
      </c>
      <c r="BC18" t="s" s="4">
        <v>221</v>
      </c>
      <c r="BD18" t="s" s="4">
        <v>222</v>
      </c>
      <c r="BE18" t="s" s="4">
        <v>434</v>
      </c>
      <c r="BF18" t="s" s="4">
        <v>317</v>
      </c>
      <c r="BG18" t="s" s="4">
        <v>262</v>
      </c>
      <c r="BH18" t="s" s="4">
        <v>452</v>
      </c>
      <c r="BI18" t="s" s="4">
        <v>180</v>
      </c>
      <c r="BJ18" t="s" s="4">
        <v>430</v>
      </c>
      <c r="BK18" t="s" s="4">
        <v>224</v>
      </c>
      <c r="BL18" t="s" s="4">
        <v>321</v>
      </c>
      <c r="BM18" t="s" s="4">
        <v>321</v>
      </c>
      <c r="BN18" t="s" s="4">
        <v>434</v>
      </c>
      <c r="BO18" t="s" s="4">
        <v>434</v>
      </c>
      <c r="BP18" t="s" s="4">
        <v>453</v>
      </c>
      <c r="BQ18" t="s" s="4">
        <v>227</v>
      </c>
      <c r="BR18" t="s" s="4">
        <v>228</v>
      </c>
      <c r="BS18" t="s" s="4">
        <v>229</v>
      </c>
      <c r="BT18" t="s" s="4">
        <v>430</v>
      </c>
      <c r="BU18" t="s" s="4">
        <v>230</v>
      </c>
      <c r="BV18" t="s" s="4">
        <v>268</v>
      </c>
      <c r="BW18" t="s" s="4">
        <v>268</v>
      </c>
      <c r="BX18" t="s" s="4">
        <v>454</v>
      </c>
      <c r="BY18" t="s" s="4">
        <v>455</v>
      </c>
      <c r="BZ18" t="s" s="4">
        <v>271</v>
      </c>
      <c r="CA18" t="s" s="4">
        <v>179</v>
      </c>
      <c r="CB18" t="s" s="4">
        <v>179</v>
      </c>
      <c r="CC18" t="s" s="4">
        <v>235</v>
      </c>
    </row>
    <row r="19" ht="45.0" customHeight="true">
      <c r="A19" t="s" s="4">
        <v>456</v>
      </c>
      <c r="B19" t="s" s="4">
        <v>177</v>
      </c>
      <c r="C19" t="s" s="4">
        <v>178</v>
      </c>
      <c r="D19" t="s" s="4">
        <v>179</v>
      </c>
      <c r="E19" t="s" s="4">
        <v>185</v>
      </c>
      <c r="F19" t="s" s="4">
        <v>186</v>
      </c>
      <c r="G19" t="s" s="4">
        <v>187</v>
      </c>
      <c r="H19" t="s" s="4">
        <v>457</v>
      </c>
      <c r="I19" t="s" s="4">
        <v>458</v>
      </c>
      <c r="J19" t="s" s="4">
        <v>459</v>
      </c>
      <c r="K19" t="s" s="4">
        <v>460</v>
      </c>
      <c r="L19" t="s" s="4">
        <v>461</v>
      </c>
      <c r="M19" t="s" s="4">
        <v>457</v>
      </c>
      <c r="N19" t="s" s="4">
        <v>462</v>
      </c>
      <c r="O19" t="s" s="4">
        <v>457</v>
      </c>
      <c r="P19" t="s" s="4">
        <v>457</v>
      </c>
      <c r="Q19" t="s" s="4">
        <v>463</v>
      </c>
      <c r="R19" t="s" s="4">
        <v>464</v>
      </c>
      <c r="S19" t="s" s="4">
        <v>465</v>
      </c>
      <c r="T19" t="s" s="4">
        <v>180</v>
      </c>
      <c r="U19" t="s" s="4">
        <v>180</v>
      </c>
      <c r="V19" t="s" s="4">
        <v>180</v>
      </c>
      <c r="W19" t="s" s="4">
        <v>466</v>
      </c>
      <c r="X19" t="s" s="4">
        <v>467</v>
      </c>
      <c r="Y19" t="s" s="4">
        <v>468</v>
      </c>
      <c r="Z19" t="s" s="4">
        <v>469</v>
      </c>
      <c r="AA19" t="s" s="4">
        <v>470</v>
      </c>
      <c r="AB19" t="s" s="4">
        <v>204</v>
      </c>
      <c r="AC19" t="s" s="4">
        <v>206</v>
      </c>
      <c r="AD19" t="s" s="4">
        <v>471</v>
      </c>
      <c r="AE19" t="s" s="4">
        <v>11</v>
      </c>
      <c r="AF19" t="s" s="4">
        <v>208</v>
      </c>
      <c r="AG19" t="s" s="4">
        <v>11</v>
      </c>
      <c r="AH19" t="s" s="4">
        <v>208</v>
      </c>
      <c r="AI19" t="s" s="4">
        <v>7</v>
      </c>
      <c r="AJ19" t="s" s="4">
        <v>209</v>
      </c>
      <c r="AK19" t="s" s="4">
        <v>258</v>
      </c>
      <c r="AL19" t="s" s="4">
        <v>211</v>
      </c>
      <c r="AM19" t="s" s="4">
        <v>212</v>
      </c>
      <c r="AN19" t="s" s="4">
        <v>212</v>
      </c>
      <c r="AO19" t="s" s="4">
        <v>212</v>
      </c>
      <c r="AP19" t="s" s="4">
        <v>213</v>
      </c>
      <c r="AQ19" t="s" s="4">
        <v>214</v>
      </c>
      <c r="AR19" t="s" s="4">
        <v>214</v>
      </c>
      <c r="AS19" t="s" s="4">
        <v>214</v>
      </c>
      <c r="AT19" t="s" s="4">
        <v>458</v>
      </c>
      <c r="AU19" t="s" s="4">
        <v>472</v>
      </c>
      <c r="AV19" t="s" s="4">
        <v>473</v>
      </c>
      <c r="AW19" t="s" s="4">
        <v>474</v>
      </c>
      <c r="AX19" t="s" s="4">
        <v>475</v>
      </c>
      <c r="AY19" t="s" s="4">
        <v>476</v>
      </c>
      <c r="AZ19" t="s" s="4">
        <v>476</v>
      </c>
      <c r="BA19" t="s" s="4">
        <v>476</v>
      </c>
      <c r="BB19" t="s" s="4">
        <v>220</v>
      </c>
      <c r="BC19" t="s" s="4">
        <v>221</v>
      </c>
      <c r="BD19" t="s" s="4">
        <v>222</v>
      </c>
      <c r="BE19" t="s" s="4">
        <v>461</v>
      </c>
      <c r="BF19" t="s" s="4">
        <v>473</v>
      </c>
      <c r="BG19" t="s" s="4">
        <v>474</v>
      </c>
      <c r="BH19" t="s" s="4">
        <v>477</v>
      </c>
      <c r="BI19" t="s" s="4">
        <v>180</v>
      </c>
      <c r="BJ19" t="s" s="4">
        <v>457</v>
      </c>
      <c r="BK19" t="s" s="4">
        <v>224</v>
      </c>
      <c r="BL19" t="s" s="4">
        <v>293</v>
      </c>
      <c r="BM19" t="s" s="4">
        <v>293</v>
      </c>
      <c r="BN19" t="s" s="4">
        <v>461</v>
      </c>
      <c r="BO19" t="s" s="4">
        <v>461</v>
      </c>
      <c r="BP19" t="s" s="4">
        <v>478</v>
      </c>
      <c r="BQ19" t="s" s="4">
        <v>227</v>
      </c>
      <c r="BR19" t="s" s="4">
        <v>228</v>
      </c>
      <c r="BS19" t="s" s="4">
        <v>295</v>
      </c>
      <c r="BT19" t="s" s="4">
        <v>457</v>
      </c>
      <c r="BU19" t="s" s="4">
        <v>230</v>
      </c>
      <c r="BV19" t="s" s="4">
        <v>268</v>
      </c>
      <c r="BW19" t="s" s="4">
        <v>268</v>
      </c>
      <c r="BX19" t="s" s="4">
        <v>479</v>
      </c>
      <c r="BY19" t="s" s="4">
        <v>480</v>
      </c>
      <c r="BZ19" t="s" s="4">
        <v>271</v>
      </c>
      <c r="CA19" t="s" s="4">
        <v>179</v>
      </c>
      <c r="CB19" t="s" s="4">
        <v>179</v>
      </c>
      <c r="CC19" t="s" s="4">
        <v>298</v>
      </c>
    </row>
    <row r="20" ht="45.0" customHeight="true">
      <c r="A20" t="s" s="4">
        <v>481</v>
      </c>
      <c r="B20" t="s" s="4">
        <v>177</v>
      </c>
      <c r="C20" t="s" s="4">
        <v>178</v>
      </c>
      <c r="D20" t="s" s="4">
        <v>179</v>
      </c>
      <c r="E20" t="s" s="4">
        <v>185</v>
      </c>
      <c r="F20" t="s" s="4">
        <v>186</v>
      </c>
      <c r="G20" t="s" s="4">
        <v>187</v>
      </c>
      <c r="H20" t="s" s="4">
        <v>482</v>
      </c>
      <c r="I20" t="s" s="4">
        <v>483</v>
      </c>
      <c r="J20" t="s" s="4">
        <v>484</v>
      </c>
      <c r="K20" t="s" s="4">
        <v>435</v>
      </c>
      <c r="L20" t="s" s="4">
        <v>404</v>
      </c>
      <c r="M20" t="s" s="4">
        <v>482</v>
      </c>
      <c r="N20" t="s" s="4">
        <v>485</v>
      </c>
      <c r="O20" t="s" s="4">
        <v>482</v>
      </c>
      <c r="P20" t="s" s="4">
        <v>482</v>
      </c>
      <c r="Q20" t="s" s="4">
        <v>486</v>
      </c>
      <c r="R20" t="s" s="4">
        <v>487</v>
      </c>
      <c r="S20" t="s" s="4">
        <v>488</v>
      </c>
      <c r="T20" t="s" s="4">
        <v>180</v>
      </c>
      <c r="U20" t="s" s="4">
        <v>180</v>
      </c>
      <c r="V20" t="s" s="4">
        <v>180</v>
      </c>
      <c r="W20" t="s" s="4">
        <v>439</v>
      </c>
      <c r="X20" t="s" s="4">
        <v>440</v>
      </c>
      <c r="Y20" t="s" s="4">
        <v>202</v>
      </c>
      <c r="Z20" t="s" s="4">
        <v>441</v>
      </c>
      <c r="AA20" t="s" s="4">
        <v>489</v>
      </c>
      <c r="AB20" t="s" s="4">
        <v>204</v>
      </c>
      <c r="AC20" t="s" s="4">
        <v>206</v>
      </c>
      <c r="AD20" t="s" s="4">
        <v>443</v>
      </c>
      <c r="AE20" t="s" s="4">
        <v>444</v>
      </c>
      <c r="AF20" t="s" s="4">
        <v>445</v>
      </c>
      <c r="AG20" t="s" s="4">
        <v>444</v>
      </c>
      <c r="AH20" t="s" s="4">
        <v>445</v>
      </c>
      <c r="AI20" t="s" s="4">
        <v>446</v>
      </c>
      <c r="AJ20" t="s" s="4">
        <v>447</v>
      </c>
      <c r="AK20" t="s" s="4">
        <v>490</v>
      </c>
      <c r="AL20" t="s" s="4">
        <v>211</v>
      </c>
      <c r="AM20" t="s" s="4">
        <v>212</v>
      </c>
      <c r="AN20" t="s" s="4">
        <v>212</v>
      </c>
      <c r="AO20" t="s" s="4">
        <v>212</v>
      </c>
      <c r="AP20" t="s" s="4">
        <v>213</v>
      </c>
      <c r="AQ20" t="s" s="4">
        <v>214</v>
      </c>
      <c r="AR20" t="s" s="4">
        <v>214</v>
      </c>
      <c r="AS20" t="s" s="4">
        <v>214</v>
      </c>
      <c r="AT20" t="s" s="4">
        <v>483</v>
      </c>
      <c r="AU20" t="s" s="4">
        <v>491</v>
      </c>
      <c r="AV20" t="s" s="4">
        <v>492</v>
      </c>
      <c r="AW20" t="s" s="4">
        <v>262</v>
      </c>
      <c r="AX20" t="s" s="4">
        <v>493</v>
      </c>
      <c r="AY20" t="s" s="4">
        <v>494</v>
      </c>
      <c r="AZ20" t="s" s="4">
        <v>494</v>
      </c>
      <c r="BA20" t="s" s="4">
        <v>494</v>
      </c>
      <c r="BB20" t="s" s="4">
        <v>220</v>
      </c>
      <c r="BC20" t="s" s="4">
        <v>221</v>
      </c>
      <c r="BD20" t="s" s="4">
        <v>222</v>
      </c>
      <c r="BE20" t="s" s="4">
        <v>404</v>
      </c>
      <c r="BF20" t="s" s="4">
        <v>492</v>
      </c>
      <c r="BG20" t="s" s="4">
        <v>262</v>
      </c>
      <c r="BH20" t="s" s="4">
        <v>495</v>
      </c>
      <c r="BI20" t="s" s="4">
        <v>180</v>
      </c>
      <c r="BJ20" t="s" s="4">
        <v>482</v>
      </c>
      <c r="BK20" t="s" s="4">
        <v>224</v>
      </c>
      <c r="BL20" t="s" s="4">
        <v>266</v>
      </c>
      <c r="BM20" t="s" s="4">
        <v>266</v>
      </c>
      <c r="BN20" t="s" s="4">
        <v>404</v>
      </c>
      <c r="BO20" t="s" s="4">
        <v>404</v>
      </c>
      <c r="BP20" t="s" s="4">
        <v>496</v>
      </c>
      <c r="BQ20" t="s" s="4">
        <v>227</v>
      </c>
      <c r="BR20" t="s" s="4">
        <v>228</v>
      </c>
      <c r="BS20" t="s" s="4">
        <v>229</v>
      </c>
      <c r="BT20" t="s" s="4">
        <v>482</v>
      </c>
      <c r="BU20" t="s" s="4">
        <v>230</v>
      </c>
      <c r="BV20" t="s" s="4">
        <v>268</v>
      </c>
      <c r="BW20" t="s" s="4">
        <v>268</v>
      </c>
      <c r="BX20" t="s" s="4">
        <v>497</v>
      </c>
      <c r="BY20" t="s" s="4">
        <v>498</v>
      </c>
      <c r="BZ20" t="s" s="4">
        <v>271</v>
      </c>
      <c r="CA20" t="s" s="4">
        <v>179</v>
      </c>
      <c r="CB20" t="s" s="4">
        <v>179</v>
      </c>
      <c r="CC20" t="s" s="4">
        <v>499</v>
      </c>
    </row>
    <row r="21" ht="45.0" customHeight="true">
      <c r="A21" t="s" s="4">
        <v>500</v>
      </c>
      <c r="B21" t="s" s="4">
        <v>177</v>
      </c>
      <c r="C21" t="s" s="4">
        <v>178</v>
      </c>
      <c r="D21" t="s" s="4">
        <v>179</v>
      </c>
      <c r="E21" t="s" s="4">
        <v>241</v>
      </c>
      <c r="F21" t="s" s="4">
        <v>186</v>
      </c>
      <c r="G21" t="s" s="4">
        <v>187</v>
      </c>
      <c r="H21" t="s" s="4">
        <v>501</v>
      </c>
      <c r="I21" t="s" s="4">
        <v>502</v>
      </c>
      <c r="J21" t="s" s="4">
        <v>484</v>
      </c>
      <c r="K21" t="s" s="4">
        <v>503</v>
      </c>
      <c r="L21" t="s" s="4">
        <v>504</v>
      </c>
      <c r="M21" t="s" s="4">
        <v>501</v>
      </c>
      <c r="N21" t="s" s="4">
        <v>505</v>
      </c>
      <c r="O21" t="s" s="4">
        <v>501</v>
      </c>
      <c r="P21" t="s" s="4">
        <v>501</v>
      </c>
      <c r="Q21" t="s" s="4">
        <v>506</v>
      </c>
      <c r="R21" t="s" s="4">
        <v>507</v>
      </c>
      <c r="S21" t="s" s="4">
        <v>508</v>
      </c>
      <c r="T21" t="s" s="4">
        <v>180</v>
      </c>
      <c r="U21" t="s" s="4">
        <v>180</v>
      </c>
      <c r="V21" t="s" s="4">
        <v>180</v>
      </c>
      <c r="W21" t="s" s="4">
        <v>251</v>
      </c>
      <c r="X21" t="s" s="4">
        <v>252</v>
      </c>
      <c r="Y21" t="s" s="4">
        <v>253</v>
      </c>
      <c r="Z21" t="s" s="4">
        <v>254</v>
      </c>
      <c r="AA21" t="s" s="4">
        <v>255</v>
      </c>
      <c r="AB21" t="s" s="4">
        <v>256</v>
      </c>
      <c r="AC21" t="s" s="4">
        <v>206</v>
      </c>
      <c r="AD21" t="s" s="4">
        <v>257</v>
      </c>
      <c r="AE21" t="s" s="4">
        <v>11</v>
      </c>
      <c r="AF21" t="s" s="4">
        <v>208</v>
      </c>
      <c r="AG21" t="s" s="4">
        <v>11</v>
      </c>
      <c r="AH21" t="s" s="4">
        <v>208</v>
      </c>
      <c r="AI21" t="s" s="4">
        <v>7</v>
      </c>
      <c r="AJ21" t="s" s="4">
        <v>209</v>
      </c>
      <c r="AK21" t="s" s="4">
        <v>258</v>
      </c>
      <c r="AL21" t="s" s="4">
        <v>211</v>
      </c>
      <c r="AM21" t="s" s="4">
        <v>212</v>
      </c>
      <c r="AN21" t="s" s="4">
        <v>212</v>
      </c>
      <c r="AO21" t="s" s="4">
        <v>212</v>
      </c>
      <c r="AP21" t="s" s="4">
        <v>213</v>
      </c>
      <c r="AQ21" t="s" s="4">
        <v>214</v>
      </c>
      <c r="AR21" t="s" s="4">
        <v>214</v>
      </c>
      <c r="AS21" t="s" s="4">
        <v>214</v>
      </c>
      <c r="AT21" t="s" s="4">
        <v>502</v>
      </c>
      <c r="AU21" t="s" s="4">
        <v>509</v>
      </c>
      <c r="AV21" t="s" s="4">
        <v>510</v>
      </c>
      <c r="AW21" t="s" s="4">
        <v>435</v>
      </c>
      <c r="AX21" t="s" s="4">
        <v>511</v>
      </c>
      <c r="AY21" t="s" s="4">
        <v>512</v>
      </c>
      <c r="AZ21" t="s" s="4">
        <v>512</v>
      </c>
      <c r="BA21" t="s" s="4">
        <v>512</v>
      </c>
      <c r="BB21" t="s" s="4">
        <v>220</v>
      </c>
      <c r="BC21" t="s" s="4">
        <v>221</v>
      </c>
      <c r="BD21" t="s" s="4">
        <v>222</v>
      </c>
      <c r="BE21" t="s" s="4">
        <v>504</v>
      </c>
      <c r="BF21" t="s" s="4">
        <v>510</v>
      </c>
      <c r="BG21" t="s" s="4">
        <v>435</v>
      </c>
      <c r="BH21" t="s" s="4">
        <v>513</v>
      </c>
      <c r="BI21" t="s" s="4">
        <v>180</v>
      </c>
      <c r="BJ21" t="s" s="4">
        <v>501</v>
      </c>
      <c r="BK21" t="s" s="4">
        <v>224</v>
      </c>
      <c r="BL21" t="s" s="4">
        <v>293</v>
      </c>
      <c r="BM21" t="s" s="4">
        <v>293</v>
      </c>
      <c r="BN21" t="s" s="4">
        <v>504</v>
      </c>
      <c r="BO21" t="s" s="4">
        <v>504</v>
      </c>
      <c r="BP21" t="s" s="4">
        <v>514</v>
      </c>
      <c r="BQ21" t="s" s="4">
        <v>227</v>
      </c>
      <c r="BR21" t="s" s="4">
        <v>228</v>
      </c>
      <c r="BS21" t="s" s="4">
        <v>229</v>
      </c>
      <c r="BT21" t="s" s="4">
        <v>501</v>
      </c>
      <c r="BU21" t="s" s="4">
        <v>230</v>
      </c>
      <c r="BV21" t="s" s="4">
        <v>268</v>
      </c>
      <c r="BW21" t="s" s="4">
        <v>268</v>
      </c>
      <c r="BX21" t="s" s="4">
        <v>515</v>
      </c>
      <c r="BY21" t="s" s="4">
        <v>516</v>
      </c>
      <c r="BZ21" t="s" s="4">
        <v>271</v>
      </c>
      <c r="CA21" t="s" s="4">
        <v>179</v>
      </c>
      <c r="CB21" t="s" s="4">
        <v>179</v>
      </c>
      <c r="CC21" t="s" s="4">
        <v>235</v>
      </c>
    </row>
    <row r="22" ht="45.0" customHeight="true">
      <c r="A22" t="s" s="4">
        <v>517</v>
      </c>
      <c r="B22" t="s" s="4">
        <v>177</v>
      </c>
      <c r="C22" t="s" s="4">
        <v>178</v>
      </c>
      <c r="D22" t="s" s="4">
        <v>179</v>
      </c>
      <c r="E22" t="s" s="4">
        <v>185</v>
      </c>
      <c r="F22" t="s" s="4">
        <v>186</v>
      </c>
      <c r="G22" t="s" s="4">
        <v>187</v>
      </c>
      <c r="H22" t="s" s="4">
        <v>518</v>
      </c>
      <c r="I22" t="s" s="4">
        <v>519</v>
      </c>
      <c r="J22" t="s" s="4">
        <v>520</v>
      </c>
      <c r="K22" t="s" s="4">
        <v>521</v>
      </c>
      <c r="L22" t="s" s="4">
        <v>522</v>
      </c>
      <c r="M22" t="s" s="4">
        <v>518</v>
      </c>
      <c r="N22" t="s" s="4">
        <v>523</v>
      </c>
      <c r="O22" t="s" s="4">
        <v>518</v>
      </c>
      <c r="P22" t="s" s="4">
        <v>518</v>
      </c>
      <c r="Q22" t="s" s="4">
        <v>524</v>
      </c>
      <c r="R22" t="s" s="4">
        <v>525</v>
      </c>
      <c r="S22" t="s" s="4">
        <v>526</v>
      </c>
      <c r="T22" t="s" s="4">
        <v>527</v>
      </c>
      <c r="U22" t="s" s="4">
        <v>528</v>
      </c>
      <c r="V22" t="s" s="4">
        <v>529</v>
      </c>
      <c r="W22" t="s" s="4">
        <v>530</v>
      </c>
      <c r="X22" t="s" s="4">
        <v>531</v>
      </c>
      <c r="Y22" t="s" s="4">
        <v>202</v>
      </c>
      <c r="Z22" t="s" s="4">
        <v>532</v>
      </c>
      <c r="AA22" t="s" s="4">
        <v>533</v>
      </c>
      <c r="AB22" t="s" s="4">
        <v>204</v>
      </c>
      <c r="AC22" t="s" s="4">
        <v>206</v>
      </c>
      <c r="AD22" t="s" s="4">
        <v>534</v>
      </c>
      <c r="AE22" t="s" s="4">
        <v>11</v>
      </c>
      <c r="AF22" t="s" s="4">
        <v>208</v>
      </c>
      <c r="AG22" t="s" s="4">
        <v>11</v>
      </c>
      <c r="AH22" t="s" s="4">
        <v>208</v>
      </c>
      <c r="AI22" t="s" s="4">
        <v>7</v>
      </c>
      <c r="AJ22" t="s" s="4">
        <v>209</v>
      </c>
      <c r="AK22" t="s" s="4">
        <v>535</v>
      </c>
      <c r="AL22" t="s" s="4">
        <v>211</v>
      </c>
      <c r="AM22" t="s" s="4">
        <v>212</v>
      </c>
      <c r="AN22" t="s" s="4">
        <v>212</v>
      </c>
      <c r="AO22" t="s" s="4">
        <v>212</v>
      </c>
      <c r="AP22" t="s" s="4">
        <v>213</v>
      </c>
      <c r="AQ22" t="s" s="4">
        <v>214</v>
      </c>
      <c r="AR22" t="s" s="4">
        <v>214</v>
      </c>
      <c r="AS22" t="s" s="4">
        <v>214</v>
      </c>
      <c r="AT22" t="s" s="4">
        <v>519</v>
      </c>
      <c r="AU22" t="s" s="4">
        <v>536</v>
      </c>
      <c r="AV22" t="s" s="4">
        <v>403</v>
      </c>
      <c r="AW22" t="s" s="4">
        <v>537</v>
      </c>
      <c r="AX22" t="s" s="4">
        <v>538</v>
      </c>
      <c r="AY22" t="s" s="4">
        <v>539</v>
      </c>
      <c r="AZ22" t="s" s="4">
        <v>539</v>
      </c>
      <c r="BA22" t="s" s="4">
        <v>539</v>
      </c>
      <c r="BB22" t="s" s="4">
        <v>220</v>
      </c>
      <c r="BC22" t="s" s="4">
        <v>221</v>
      </c>
      <c r="BD22" t="s" s="4">
        <v>222</v>
      </c>
      <c r="BE22" t="s" s="4">
        <v>522</v>
      </c>
      <c r="BF22" t="s" s="4">
        <v>403</v>
      </c>
      <c r="BG22" t="s" s="4">
        <v>537</v>
      </c>
      <c r="BH22" t="s" s="4">
        <v>540</v>
      </c>
      <c r="BI22" t="s" s="4">
        <v>180</v>
      </c>
      <c r="BJ22" t="s" s="4">
        <v>518</v>
      </c>
      <c r="BK22" t="s" s="4">
        <v>224</v>
      </c>
      <c r="BL22" t="s" s="4">
        <v>321</v>
      </c>
      <c r="BM22" t="s" s="4">
        <v>321</v>
      </c>
      <c r="BN22" t="s" s="4">
        <v>522</v>
      </c>
      <c r="BO22" t="s" s="4">
        <v>522</v>
      </c>
      <c r="BP22" t="s" s="4">
        <v>541</v>
      </c>
      <c r="BQ22" t="s" s="4">
        <v>227</v>
      </c>
      <c r="BR22" t="s" s="4">
        <v>228</v>
      </c>
      <c r="BS22" t="s" s="4">
        <v>295</v>
      </c>
      <c r="BT22" t="s" s="4">
        <v>518</v>
      </c>
      <c r="BU22" t="s" s="4">
        <v>230</v>
      </c>
      <c r="BV22" t="s" s="4">
        <v>268</v>
      </c>
      <c r="BW22" t="s" s="4">
        <v>268</v>
      </c>
      <c r="BX22" t="s" s="4">
        <v>542</v>
      </c>
      <c r="BY22" t="s" s="4">
        <v>543</v>
      </c>
      <c r="BZ22" t="s" s="4">
        <v>271</v>
      </c>
      <c r="CA22" t="s" s="4">
        <v>179</v>
      </c>
      <c r="CB22" t="s" s="4">
        <v>179</v>
      </c>
      <c r="CC22" t="s" s="4">
        <v>544</v>
      </c>
    </row>
    <row r="23" ht="45.0" customHeight="true">
      <c r="A23" t="s" s="4">
        <v>545</v>
      </c>
      <c r="B23" t="s" s="4">
        <v>177</v>
      </c>
      <c r="C23" t="s" s="4">
        <v>178</v>
      </c>
      <c r="D23" t="s" s="4">
        <v>179</v>
      </c>
      <c r="E23" t="s" s="4">
        <v>241</v>
      </c>
      <c r="F23" t="s" s="4">
        <v>186</v>
      </c>
      <c r="G23" t="s" s="4">
        <v>187</v>
      </c>
      <c r="H23" t="s" s="4">
        <v>546</v>
      </c>
      <c r="I23" t="s" s="4">
        <v>547</v>
      </c>
      <c r="J23" t="s" s="4">
        <v>548</v>
      </c>
      <c r="K23" t="s" s="4">
        <v>549</v>
      </c>
      <c r="L23" t="s" s="4">
        <v>504</v>
      </c>
      <c r="M23" t="s" s="4">
        <v>546</v>
      </c>
      <c r="N23" t="s" s="4">
        <v>505</v>
      </c>
      <c r="O23" t="s" s="4">
        <v>546</v>
      </c>
      <c r="P23" t="s" s="4">
        <v>546</v>
      </c>
      <c r="Q23" t="s" s="4">
        <v>550</v>
      </c>
      <c r="R23" t="s" s="4">
        <v>551</v>
      </c>
      <c r="S23" t="s" s="4">
        <v>552</v>
      </c>
      <c r="T23" t="s" s="4">
        <v>180</v>
      </c>
      <c r="U23" t="s" s="4">
        <v>180</v>
      </c>
      <c r="V23" t="s" s="4">
        <v>180</v>
      </c>
      <c r="W23" t="s" s="4">
        <v>553</v>
      </c>
      <c r="X23" t="s" s="4">
        <v>554</v>
      </c>
      <c r="Y23" t="s" s="4">
        <v>202</v>
      </c>
      <c r="Z23" t="s" s="4">
        <v>555</v>
      </c>
      <c r="AA23" t="s" s="4">
        <v>556</v>
      </c>
      <c r="AB23" t="s" s="4">
        <v>204</v>
      </c>
      <c r="AC23" t="s" s="4">
        <v>206</v>
      </c>
      <c r="AD23" t="s" s="4">
        <v>390</v>
      </c>
      <c r="AE23" t="s" s="4">
        <v>444</v>
      </c>
      <c r="AF23" t="s" s="4">
        <v>445</v>
      </c>
      <c r="AG23" t="s" s="4">
        <v>444</v>
      </c>
      <c r="AH23" t="s" s="4">
        <v>445</v>
      </c>
      <c r="AI23" t="s" s="4">
        <v>446</v>
      </c>
      <c r="AJ23" t="s" s="4">
        <v>447</v>
      </c>
      <c r="AK23" t="s" s="4">
        <v>557</v>
      </c>
      <c r="AL23" t="s" s="4">
        <v>211</v>
      </c>
      <c r="AM23" t="s" s="4">
        <v>212</v>
      </c>
      <c r="AN23" t="s" s="4">
        <v>212</v>
      </c>
      <c r="AO23" t="s" s="4">
        <v>212</v>
      </c>
      <c r="AP23" t="s" s="4">
        <v>213</v>
      </c>
      <c r="AQ23" t="s" s="4">
        <v>214</v>
      </c>
      <c r="AR23" t="s" s="4">
        <v>214</v>
      </c>
      <c r="AS23" t="s" s="4">
        <v>214</v>
      </c>
      <c r="AT23" t="s" s="4">
        <v>547</v>
      </c>
      <c r="AU23" t="s" s="4">
        <v>558</v>
      </c>
      <c r="AV23" t="s" s="4">
        <v>510</v>
      </c>
      <c r="AW23" t="s" s="4">
        <v>435</v>
      </c>
      <c r="AX23" t="s" s="4">
        <v>559</v>
      </c>
      <c r="AY23" t="s" s="4">
        <v>560</v>
      </c>
      <c r="AZ23" t="s" s="4">
        <v>560</v>
      </c>
      <c r="BA23" t="s" s="4">
        <v>560</v>
      </c>
      <c r="BB23" t="s" s="4">
        <v>220</v>
      </c>
      <c r="BC23" t="s" s="4">
        <v>221</v>
      </c>
      <c r="BD23" t="s" s="4">
        <v>222</v>
      </c>
      <c r="BE23" t="s" s="4">
        <v>504</v>
      </c>
      <c r="BF23" t="s" s="4">
        <v>510</v>
      </c>
      <c r="BG23" t="s" s="4">
        <v>435</v>
      </c>
      <c r="BH23" t="s" s="4">
        <v>561</v>
      </c>
      <c r="BI23" t="s" s="4">
        <v>180</v>
      </c>
      <c r="BJ23" t="s" s="4">
        <v>546</v>
      </c>
      <c r="BK23" t="s" s="4">
        <v>224</v>
      </c>
      <c r="BL23" t="s" s="4">
        <v>293</v>
      </c>
      <c r="BM23" t="s" s="4">
        <v>293</v>
      </c>
      <c r="BN23" t="s" s="4">
        <v>504</v>
      </c>
      <c r="BO23" t="s" s="4">
        <v>504</v>
      </c>
      <c r="BP23" t="s" s="4">
        <v>562</v>
      </c>
      <c r="BQ23" t="s" s="4">
        <v>227</v>
      </c>
      <c r="BR23" t="s" s="4">
        <v>228</v>
      </c>
      <c r="BS23" t="s" s="4">
        <v>295</v>
      </c>
      <c r="BT23" t="s" s="4">
        <v>546</v>
      </c>
      <c r="BU23" t="s" s="4">
        <v>230</v>
      </c>
      <c r="BV23" t="s" s="4">
        <v>268</v>
      </c>
      <c r="BW23" t="s" s="4">
        <v>268</v>
      </c>
      <c r="BX23" t="s" s="4">
        <v>563</v>
      </c>
      <c r="BY23" t="s" s="4">
        <v>564</v>
      </c>
      <c r="BZ23" t="s" s="4">
        <v>271</v>
      </c>
      <c r="CA23" t="s" s="4">
        <v>179</v>
      </c>
      <c r="CB23" t="s" s="4">
        <v>179</v>
      </c>
      <c r="CC23" t="s" s="4">
        <v>565</v>
      </c>
    </row>
    <row r="24" ht="45.0" customHeight="true">
      <c r="A24" t="s" s="4">
        <v>566</v>
      </c>
      <c r="B24" t="s" s="4">
        <v>177</v>
      </c>
      <c r="C24" t="s" s="4">
        <v>178</v>
      </c>
      <c r="D24" t="s" s="4">
        <v>179</v>
      </c>
      <c r="E24" t="s" s="4">
        <v>185</v>
      </c>
      <c r="F24" t="s" s="4">
        <v>186</v>
      </c>
      <c r="G24" t="s" s="4">
        <v>187</v>
      </c>
      <c r="H24" t="s" s="4">
        <v>567</v>
      </c>
      <c r="I24" t="s" s="4">
        <v>568</v>
      </c>
      <c r="J24" t="s" s="4">
        <v>569</v>
      </c>
      <c r="K24" t="s" s="4">
        <v>570</v>
      </c>
      <c r="L24" t="s" s="4">
        <v>571</v>
      </c>
      <c r="M24" t="s" s="4">
        <v>567</v>
      </c>
      <c r="N24" t="s" s="4">
        <v>572</v>
      </c>
      <c r="O24" t="s" s="4">
        <v>567</v>
      </c>
      <c r="P24" t="s" s="4">
        <v>567</v>
      </c>
      <c r="Q24" t="s" s="4">
        <v>573</v>
      </c>
      <c r="R24" t="s" s="4">
        <v>574</v>
      </c>
      <c r="S24" t="s" s="4">
        <v>575</v>
      </c>
      <c r="T24" t="s" s="4">
        <v>576</v>
      </c>
      <c r="U24" t="s" s="4">
        <v>577</v>
      </c>
      <c r="V24" t="s" s="4">
        <v>578</v>
      </c>
      <c r="W24" t="s" s="4">
        <v>579</v>
      </c>
      <c r="X24" t="s" s="4">
        <v>580</v>
      </c>
      <c r="Y24" t="s" s="4">
        <v>202</v>
      </c>
      <c r="Z24" t="s" s="4">
        <v>446</v>
      </c>
      <c r="AA24" t="s" s="4">
        <v>204</v>
      </c>
      <c r="AB24" t="s" s="4">
        <v>204</v>
      </c>
      <c r="AC24" t="s" s="4">
        <v>581</v>
      </c>
      <c r="AD24" t="s" s="4">
        <v>582</v>
      </c>
      <c r="AE24" t="s" s="4">
        <v>6</v>
      </c>
      <c r="AF24" t="s" s="4">
        <v>583</v>
      </c>
      <c r="AG24" t="s" s="4">
        <v>6</v>
      </c>
      <c r="AH24" t="s" s="4">
        <v>583</v>
      </c>
      <c r="AI24" t="s" s="4">
        <v>7</v>
      </c>
      <c r="AJ24" t="s" s="4">
        <v>209</v>
      </c>
      <c r="AK24" t="s" s="4">
        <v>584</v>
      </c>
      <c r="AL24" t="s" s="4">
        <v>211</v>
      </c>
      <c r="AM24" t="s" s="4">
        <v>212</v>
      </c>
      <c r="AN24" t="s" s="4">
        <v>212</v>
      </c>
      <c r="AO24" t="s" s="4">
        <v>212</v>
      </c>
      <c r="AP24" t="s" s="4">
        <v>213</v>
      </c>
      <c r="AQ24" t="s" s="4">
        <v>214</v>
      </c>
      <c r="AR24" t="s" s="4">
        <v>214</v>
      </c>
      <c r="AS24" t="s" s="4">
        <v>214</v>
      </c>
      <c r="AT24" t="s" s="4">
        <v>568</v>
      </c>
      <c r="AU24" t="s" s="4">
        <v>585</v>
      </c>
      <c r="AV24" t="s" s="4">
        <v>505</v>
      </c>
      <c r="AW24" t="s" s="4">
        <v>586</v>
      </c>
      <c r="AX24" t="s" s="4">
        <v>587</v>
      </c>
      <c r="AY24" t="s" s="4">
        <v>588</v>
      </c>
      <c r="AZ24" t="s" s="4">
        <v>588</v>
      </c>
      <c r="BA24" t="s" s="4">
        <v>588</v>
      </c>
      <c r="BB24" t="s" s="4">
        <v>220</v>
      </c>
      <c r="BC24" t="s" s="4">
        <v>221</v>
      </c>
      <c r="BD24" t="s" s="4">
        <v>222</v>
      </c>
      <c r="BE24" t="s" s="4">
        <v>571</v>
      </c>
      <c r="BF24" t="s" s="4">
        <v>505</v>
      </c>
      <c r="BG24" t="s" s="4">
        <v>586</v>
      </c>
      <c r="BH24" t="s" s="4">
        <v>589</v>
      </c>
      <c r="BI24" t="s" s="4">
        <v>180</v>
      </c>
      <c r="BJ24" t="s" s="4">
        <v>567</v>
      </c>
      <c r="BK24" t="s" s="4">
        <v>224</v>
      </c>
      <c r="BL24" t="s" s="4">
        <v>348</v>
      </c>
      <c r="BM24" t="s" s="4">
        <v>348</v>
      </c>
      <c r="BN24" t="s" s="4">
        <v>571</v>
      </c>
      <c r="BO24" t="s" s="4">
        <v>571</v>
      </c>
      <c r="BP24" t="s" s="4">
        <v>590</v>
      </c>
      <c r="BQ24" t="s" s="4">
        <v>227</v>
      </c>
      <c r="BR24" t="s" s="4">
        <v>228</v>
      </c>
      <c r="BS24" t="s" s="4">
        <v>295</v>
      </c>
      <c r="BT24" t="s" s="4">
        <v>567</v>
      </c>
      <c r="BU24" t="s" s="4">
        <v>230</v>
      </c>
      <c r="BV24" t="s" s="4">
        <v>268</v>
      </c>
      <c r="BW24" t="s" s="4">
        <v>268</v>
      </c>
      <c r="BX24" t="s" s="4">
        <v>591</v>
      </c>
      <c r="BY24" t="s" s="4">
        <v>592</v>
      </c>
      <c r="BZ24" t="s" s="4">
        <v>271</v>
      </c>
      <c r="CA24" t="s" s="4">
        <v>179</v>
      </c>
      <c r="CB24" t="s" s="4">
        <v>179</v>
      </c>
      <c r="CC24" t="s" s="4">
        <v>544</v>
      </c>
    </row>
    <row r="25" ht="45.0" customHeight="true">
      <c r="A25" t="s" s="4">
        <v>593</v>
      </c>
      <c r="B25" t="s" s="4">
        <v>177</v>
      </c>
      <c r="C25" t="s" s="4">
        <v>178</v>
      </c>
      <c r="D25" t="s" s="4">
        <v>179</v>
      </c>
      <c r="E25" t="s" s="4">
        <v>185</v>
      </c>
      <c r="F25" t="s" s="4">
        <v>186</v>
      </c>
      <c r="G25" t="s" s="4">
        <v>187</v>
      </c>
      <c r="H25" t="s" s="4">
        <v>594</v>
      </c>
      <c r="I25" t="s" s="4">
        <v>595</v>
      </c>
      <c r="J25" t="s" s="4">
        <v>596</v>
      </c>
      <c r="K25" t="s" s="4">
        <v>572</v>
      </c>
      <c r="L25" t="s" s="4">
        <v>597</v>
      </c>
      <c r="M25" t="s" s="4">
        <v>594</v>
      </c>
      <c r="N25" t="s" s="4">
        <v>598</v>
      </c>
      <c r="O25" t="s" s="4">
        <v>594</v>
      </c>
      <c r="P25" t="s" s="4">
        <v>594</v>
      </c>
      <c r="Q25" t="s" s="4">
        <v>599</v>
      </c>
      <c r="R25" t="s" s="4">
        <v>600</v>
      </c>
      <c r="S25" t="s" s="4">
        <v>601</v>
      </c>
      <c r="T25" t="s" s="4">
        <v>180</v>
      </c>
      <c r="U25" t="s" s="4">
        <v>180</v>
      </c>
      <c r="V25" t="s" s="4">
        <v>180</v>
      </c>
      <c r="W25" t="s" s="4">
        <v>602</v>
      </c>
      <c r="X25" t="s" s="4">
        <v>603</v>
      </c>
      <c r="Y25" t="s" s="4">
        <v>202</v>
      </c>
      <c r="Z25" t="s" s="4">
        <v>604</v>
      </c>
      <c r="AA25" t="s" s="4">
        <v>605</v>
      </c>
      <c r="AB25" t="s" s="4">
        <v>606</v>
      </c>
      <c r="AC25" t="s" s="4">
        <v>206</v>
      </c>
      <c r="AD25" t="s" s="4">
        <v>607</v>
      </c>
      <c r="AE25" t="s" s="4">
        <v>11</v>
      </c>
      <c r="AF25" t="s" s="4">
        <v>208</v>
      </c>
      <c r="AG25" t="s" s="4">
        <v>11</v>
      </c>
      <c r="AH25" t="s" s="4">
        <v>208</v>
      </c>
      <c r="AI25" t="s" s="4">
        <v>7</v>
      </c>
      <c r="AJ25" t="s" s="4">
        <v>209</v>
      </c>
      <c r="AK25" t="s" s="4">
        <v>608</v>
      </c>
      <c r="AL25" t="s" s="4">
        <v>211</v>
      </c>
      <c r="AM25" t="s" s="4">
        <v>212</v>
      </c>
      <c r="AN25" t="s" s="4">
        <v>212</v>
      </c>
      <c r="AO25" t="s" s="4">
        <v>212</v>
      </c>
      <c r="AP25" t="s" s="4">
        <v>213</v>
      </c>
      <c r="AQ25" t="s" s="4">
        <v>214</v>
      </c>
      <c r="AR25" t="s" s="4">
        <v>214</v>
      </c>
      <c r="AS25" t="s" s="4">
        <v>214</v>
      </c>
      <c r="AT25" t="s" s="4">
        <v>595</v>
      </c>
      <c r="AU25" t="s" s="4">
        <v>609</v>
      </c>
      <c r="AV25" t="s" s="4">
        <v>610</v>
      </c>
      <c r="AW25" t="s" s="4">
        <v>611</v>
      </c>
      <c r="AX25" t="s" s="4">
        <v>612</v>
      </c>
      <c r="AY25" t="s" s="4">
        <v>613</v>
      </c>
      <c r="AZ25" t="s" s="4">
        <v>613</v>
      </c>
      <c r="BA25" t="s" s="4">
        <v>613</v>
      </c>
      <c r="BB25" t="s" s="4">
        <v>220</v>
      </c>
      <c r="BC25" t="s" s="4">
        <v>221</v>
      </c>
      <c r="BD25" t="s" s="4">
        <v>222</v>
      </c>
      <c r="BE25" t="s" s="4">
        <v>597</v>
      </c>
      <c r="BF25" t="s" s="4">
        <v>610</v>
      </c>
      <c r="BG25" t="s" s="4">
        <v>611</v>
      </c>
      <c r="BH25" t="s" s="4">
        <v>614</v>
      </c>
      <c r="BI25" t="s" s="4">
        <v>180</v>
      </c>
      <c r="BJ25" t="s" s="4">
        <v>594</v>
      </c>
      <c r="BK25" t="s" s="4">
        <v>224</v>
      </c>
      <c r="BL25" t="s" s="4">
        <v>293</v>
      </c>
      <c r="BM25" t="s" s="4">
        <v>293</v>
      </c>
      <c r="BN25" t="s" s="4">
        <v>597</v>
      </c>
      <c r="BO25" t="s" s="4">
        <v>597</v>
      </c>
      <c r="BP25" t="s" s="4">
        <v>615</v>
      </c>
      <c r="BQ25" t="s" s="4">
        <v>227</v>
      </c>
      <c r="BR25" t="s" s="4">
        <v>228</v>
      </c>
      <c r="BS25" t="s" s="4">
        <v>295</v>
      </c>
      <c r="BT25" t="s" s="4">
        <v>594</v>
      </c>
      <c r="BU25" t="s" s="4">
        <v>230</v>
      </c>
      <c r="BV25" t="s" s="4">
        <v>268</v>
      </c>
      <c r="BW25" t="s" s="4">
        <v>268</v>
      </c>
      <c r="BX25" t="s" s="4">
        <v>616</v>
      </c>
      <c r="BY25" t="s" s="4">
        <v>617</v>
      </c>
      <c r="BZ25" t="s" s="4">
        <v>271</v>
      </c>
      <c r="CA25" t="s" s="4">
        <v>179</v>
      </c>
      <c r="CB25" t="s" s="4">
        <v>179</v>
      </c>
      <c r="CC25" t="s" s="4">
        <v>544</v>
      </c>
    </row>
    <row r="26" ht="45.0" customHeight="true">
      <c r="A26" t="s" s="4">
        <v>618</v>
      </c>
      <c r="B26" t="s" s="4">
        <v>177</v>
      </c>
      <c r="C26" t="s" s="4">
        <v>178</v>
      </c>
      <c r="D26" t="s" s="4">
        <v>179</v>
      </c>
      <c r="E26" t="s" s="4">
        <v>185</v>
      </c>
      <c r="F26" t="s" s="4">
        <v>186</v>
      </c>
      <c r="G26" t="s" s="4">
        <v>187</v>
      </c>
      <c r="H26" t="s" s="4">
        <v>619</v>
      </c>
      <c r="I26" t="s" s="4">
        <v>620</v>
      </c>
      <c r="J26" t="s" s="4">
        <v>621</v>
      </c>
      <c r="K26" t="s" s="4">
        <v>622</v>
      </c>
      <c r="L26" t="s" s="4">
        <v>623</v>
      </c>
      <c r="M26" t="s" s="4">
        <v>619</v>
      </c>
      <c r="N26" t="s" s="4">
        <v>624</v>
      </c>
      <c r="O26" t="s" s="4">
        <v>619</v>
      </c>
      <c r="P26" t="s" s="4">
        <v>619</v>
      </c>
      <c r="Q26" t="s" s="4">
        <v>625</v>
      </c>
      <c r="R26" t="s" s="4">
        <v>626</v>
      </c>
      <c r="S26" t="s" s="4">
        <v>627</v>
      </c>
      <c r="T26" t="s" s="4">
        <v>628</v>
      </c>
      <c r="U26" t="s" s="4">
        <v>629</v>
      </c>
      <c r="V26" t="s" s="4">
        <v>630</v>
      </c>
      <c r="W26" t="s" s="4">
        <v>631</v>
      </c>
      <c r="X26" t="s" s="4">
        <v>632</v>
      </c>
      <c r="Y26" t="s" s="4">
        <v>202</v>
      </c>
      <c r="Z26" t="s" s="4">
        <v>14</v>
      </c>
      <c r="AA26" t="s" s="4">
        <v>633</v>
      </c>
      <c r="AB26" t="s" s="4">
        <v>634</v>
      </c>
      <c r="AC26" t="s" s="4">
        <v>206</v>
      </c>
      <c r="AD26" t="s" s="4">
        <v>635</v>
      </c>
      <c r="AE26" t="s" s="4">
        <v>11</v>
      </c>
      <c r="AF26" t="s" s="4">
        <v>208</v>
      </c>
      <c r="AG26" t="s" s="4">
        <v>11</v>
      </c>
      <c r="AH26" t="s" s="4">
        <v>208</v>
      </c>
      <c r="AI26" t="s" s="4">
        <v>7</v>
      </c>
      <c r="AJ26" t="s" s="4">
        <v>209</v>
      </c>
      <c r="AK26" t="s" s="4">
        <v>636</v>
      </c>
      <c r="AL26" t="s" s="4">
        <v>211</v>
      </c>
      <c r="AM26" t="s" s="4">
        <v>212</v>
      </c>
      <c r="AN26" t="s" s="4">
        <v>212</v>
      </c>
      <c r="AO26" t="s" s="4">
        <v>212</v>
      </c>
      <c r="AP26" t="s" s="4">
        <v>213</v>
      </c>
      <c r="AQ26" t="s" s="4">
        <v>214</v>
      </c>
      <c r="AR26" t="s" s="4">
        <v>214</v>
      </c>
      <c r="AS26" t="s" s="4">
        <v>214</v>
      </c>
      <c r="AT26" t="s" s="4">
        <v>620</v>
      </c>
      <c r="AU26" t="s" s="4">
        <v>637</v>
      </c>
      <c r="AV26" t="s" s="4">
        <v>638</v>
      </c>
      <c r="AW26" t="s" s="4">
        <v>639</v>
      </c>
      <c r="AX26" t="s" s="4">
        <v>640</v>
      </c>
      <c r="AY26" t="s" s="4">
        <v>641</v>
      </c>
      <c r="AZ26" t="s" s="4">
        <v>641</v>
      </c>
      <c r="BA26" t="s" s="4">
        <v>641</v>
      </c>
      <c r="BB26" t="s" s="4">
        <v>220</v>
      </c>
      <c r="BC26" t="s" s="4">
        <v>221</v>
      </c>
      <c r="BD26" t="s" s="4">
        <v>222</v>
      </c>
      <c r="BE26" t="s" s="4">
        <v>623</v>
      </c>
      <c r="BF26" t="s" s="4">
        <v>638</v>
      </c>
      <c r="BG26" t="s" s="4">
        <v>639</v>
      </c>
      <c r="BH26" t="s" s="4">
        <v>642</v>
      </c>
      <c r="BI26" t="s" s="4">
        <v>180</v>
      </c>
      <c r="BJ26" t="s" s="4">
        <v>619</v>
      </c>
      <c r="BK26" t="s" s="4">
        <v>224</v>
      </c>
      <c r="BL26" t="s" s="4">
        <v>643</v>
      </c>
      <c r="BM26" t="s" s="4">
        <v>643</v>
      </c>
      <c r="BN26" t="s" s="4">
        <v>623</v>
      </c>
      <c r="BO26" t="s" s="4">
        <v>623</v>
      </c>
      <c r="BP26" t="s" s="4">
        <v>644</v>
      </c>
      <c r="BQ26" t="s" s="4">
        <v>227</v>
      </c>
      <c r="BR26" t="s" s="4">
        <v>228</v>
      </c>
      <c r="BS26" t="s" s="4">
        <v>295</v>
      </c>
      <c r="BT26" t="s" s="4">
        <v>619</v>
      </c>
      <c r="BU26" t="s" s="4">
        <v>230</v>
      </c>
      <c r="BV26" t="s" s="4">
        <v>645</v>
      </c>
      <c r="BW26" t="s" s="4">
        <v>645</v>
      </c>
      <c r="BX26" t="s" s="4">
        <v>180</v>
      </c>
      <c r="BY26" t="s" s="4">
        <v>180</v>
      </c>
      <c r="BZ26" t="s" s="4">
        <v>271</v>
      </c>
      <c r="CA26" t="s" s="4">
        <v>179</v>
      </c>
      <c r="CB26" t="s" s="4">
        <v>179</v>
      </c>
      <c r="CC26" t="s" s="4">
        <v>646</v>
      </c>
    </row>
    <row r="27" ht="45.0" customHeight="true">
      <c r="A27" t="s" s="4">
        <v>647</v>
      </c>
      <c r="B27" t="s" s="4">
        <v>177</v>
      </c>
      <c r="C27" t="s" s="4">
        <v>178</v>
      </c>
      <c r="D27" t="s" s="4">
        <v>179</v>
      </c>
      <c r="E27" t="s" s="4">
        <v>185</v>
      </c>
      <c r="F27" t="s" s="4">
        <v>186</v>
      </c>
      <c r="G27" t="s" s="4">
        <v>187</v>
      </c>
      <c r="H27" t="s" s="4">
        <v>648</v>
      </c>
      <c r="I27" t="s" s="4">
        <v>649</v>
      </c>
      <c r="J27" t="s" s="4">
        <v>650</v>
      </c>
      <c r="K27" t="s" s="4">
        <v>651</v>
      </c>
      <c r="L27" t="s" s="4">
        <v>652</v>
      </c>
      <c r="M27" t="s" s="4">
        <v>648</v>
      </c>
      <c r="N27" t="s" s="4">
        <v>653</v>
      </c>
      <c r="O27" t="s" s="4">
        <v>648</v>
      </c>
      <c r="P27" t="s" s="4">
        <v>648</v>
      </c>
      <c r="Q27" t="s" s="4">
        <v>654</v>
      </c>
      <c r="R27" t="s" s="4">
        <v>655</v>
      </c>
      <c r="S27" t="s" s="4">
        <v>656</v>
      </c>
      <c r="T27" t="s" s="4">
        <v>657</v>
      </c>
      <c r="U27" t="s" s="4">
        <v>658</v>
      </c>
      <c r="V27" t="s" s="4">
        <v>659</v>
      </c>
      <c r="W27" t="s" s="4">
        <v>660</v>
      </c>
      <c r="X27" t="s" s="4">
        <v>661</v>
      </c>
      <c r="Y27" t="s" s="4">
        <v>202</v>
      </c>
      <c r="Z27" t="s" s="4">
        <v>662</v>
      </c>
      <c r="AA27" t="s" s="4">
        <v>663</v>
      </c>
      <c r="AB27" t="s" s="4">
        <v>204</v>
      </c>
      <c r="AC27" t="s" s="4">
        <v>206</v>
      </c>
      <c r="AD27" t="s" s="4">
        <v>367</v>
      </c>
      <c r="AE27" t="s" s="4">
        <v>11</v>
      </c>
      <c r="AF27" t="s" s="4">
        <v>208</v>
      </c>
      <c r="AG27" t="s" s="4">
        <v>11</v>
      </c>
      <c r="AH27" t="s" s="4">
        <v>208</v>
      </c>
      <c r="AI27" t="s" s="4">
        <v>7</v>
      </c>
      <c r="AJ27" t="s" s="4">
        <v>209</v>
      </c>
      <c r="AK27" t="s" s="4">
        <v>368</v>
      </c>
      <c r="AL27" t="s" s="4">
        <v>211</v>
      </c>
      <c r="AM27" t="s" s="4">
        <v>212</v>
      </c>
      <c r="AN27" t="s" s="4">
        <v>212</v>
      </c>
      <c r="AO27" t="s" s="4">
        <v>212</v>
      </c>
      <c r="AP27" t="s" s="4">
        <v>213</v>
      </c>
      <c r="AQ27" t="s" s="4">
        <v>214</v>
      </c>
      <c r="AR27" t="s" s="4">
        <v>214</v>
      </c>
      <c r="AS27" t="s" s="4">
        <v>214</v>
      </c>
      <c r="AT27" t="s" s="4">
        <v>649</v>
      </c>
      <c r="AU27" t="s" s="4">
        <v>664</v>
      </c>
      <c r="AV27" t="s" s="4">
        <v>637</v>
      </c>
      <c r="AW27" t="s" s="4">
        <v>639</v>
      </c>
      <c r="AX27" t="s" s="4">
        <v>665</v>
      </c>
      <c r="AY27" t="s" s="4">
        <v>666</v>
      </c>
      <c r="AZ27" t="s" s="4">
        <v>666</v>
      </c>
      <c r="BA27" t="s" s="4">
        <v>666</v>
      </c>
      <c r="BB27" t="s" s="4">
        <v>220</v>
      </c>
      <c r="BC27" t="s" s="4">
        <v>221</v>
      </c>
      <c r="BD27" t="s" s="4">
        <v>222</v>
      </c>
      <c r="BE27" t="s" s="4">
        <v>652</v>
      </c>
      <c r="BF27" t="s" s="4">
        <v>637</v>
      </c>
      <c r="BG27" t="s" s="4">
        <v>639</v>
      </c>
      <c r="BH27" t="s" s="4">
        <v>667</v>
      </c>
      <c r="BI27" t="s" s="4">
        <v>180</v>
      </c>
      <c r="BJ27" t="s" s="4">
        <v>648</v>
      </c>
      <c r="BK27" t="s" s="4">
        <v>224</v>
      </c>
      <c r="BL27" t="s" s="4">
        <v>643</v>
      </c>
      <c r="BM27" t="s" s="4">
        <v>643</v>
      </c>
      <c r="BN27" t="s" s="4">
        <v>652</v>
      </c>
      <c r="BO27" t="s" s="4">
        <v>652</v>
      </c>
      <c r="BP27" t="s" s="4">
        <v>668</v>
      </c>
      <c r="BQ27" t="s" s="4">
        <v>227</v>
      </c>
      <c r="BR27" t="s" s="4">
        <v>228</v>
      </c>
      <c r="BS27" t="s" s="4">
        <v>295</v>
      </c>
      <c r="BT27" t="s" s="4">
        <v>648</v>
      </c>
      <c r="BU27" t="s" s="4">
        <v>230</v>
      </c>
      <c r="BV27" t="s" s="4">
        <v>645</v>
      </c>
      <c r="BW27" t="s" s="4">
        <v>645</v>
      </c>
      <c r="BX27" t="s" s="4">
        <v>180</v>
      </c>
      <c r="BY27" t="s" s="4">
        <v>180</v>
      </c>
      <c r="BZ27" t="s" s="4">
        <v>271</v>
      </c>
      <c r="CA27" t="s" s="4">
        <v>179</v>
      </c>
      <c r="CB27" t="s" s="4">
        <v>179</v>
      </c>
      <c r="CC27" t="s" s="4">
        <v>544</v>
      </c>
    </row>
    <row r="28" ht="45.0" customHeight="true">
      <c r="A28" t="s" s="4">
        <v>669</v>
      </c>
      <c r="B28" t="s" s="4">
        <v>177</v>
      </c>
      <c r="C28" t="s" s="4">
        <v>178</v>
      </c>
      <c r="D28" t="s" s="4">
        <v>179</v>
      </c>
      <c r="E28" t="s" s="4">
        <v>185</v>
      </c>
      <c r="F28" t="s" s="4">
        <v>186</v>
      </c>
      <c r="G28" t="s" s="4">
        <v>187</v>
      </c>
      <c r="H28" t="s" s="4">
        <v>670</v>
      </c>
      <c r="I28" t="s" s="4">
        <v>671</v>
      </c>
      <c r="J28" t="s" s="4">
        <v>672</v>
      </c>
      <c r="K28" t="s" s="4">
        <v>651</v>
      </c>
      <c r="L28" t="s" s="4">
        <v>673</v>
      </c>
      <c r="M28" t="s" s="4">
        <v>670</v>
      </c>
      <c r="N28" t="s" s="4">
        <v>653</v>
      </c>
      <c r="O28" t="s" s="4">
        <v>670</v>
      </c>
      <c r="P28" t="s" s="4">
        <v>670</v>
      </c>
      <c r="Q28" t="s" s="4">
        <v>674</v>
      </c>
      <c r="R28" t="s" s="4">
        <v>675</v>
      </c>
      <c r="S28" t="s" s="4">
        <v>676</v>
      </c>
      <c r="T28" t="s" s="4">
        <v>677</v>
      </c>
      <c r="U28" t="s" s="4">
        <v>678</v>
      </c>
      <c r="V28" t="s" s="4">
        <v>678</v>
      </c>
      <c r="W28" t="s" s="4">
        <v>679</v>
      </c>
      <c r="X28" t="s" s="4">
        <v>680</v>
      </c>
      <c r="Y28" t="s" s="4">
        <v>202</v>
      </c>
      <c r="Z28" t="s" s="4">
        <v>681</v>
      </c>
      <c r="AA28" t="s" s="4">
        <v>682</v>
      </c>
      <c r="AB28" t="s" s="4">
        <v>204</v>
      </c>
      <c r="AC28" t="s" s="4">
        <v>206</v>
      </c>
      <c r="AD28" t="s" s="4">
        <v>683</v>
      </c>
      <c r="AE28" t="s" s="4">
        <v>11</v>
      </c>
      <c r="AF28" t="s" s="4">
        <v>208</v>
      </c>
      <c r="AG28" t="s" s="4">
        <v>11</v>
      </c>
      <c r="AH28" t="s" s="4">
        <v>208</v>
      </c>
      <c r="AI28" t="s" s="4">
        <v>7</v>
      </c>
      <c r="AJ28" t="s" s="4">
        <v>209</v>
      </c>
      <c r="AK28" t="s" s="4">
        <v>368</v>
      </c>
      <c r="AL28" t="s" s="4">
        <v>211</v>
      </c>
      <c r="AM28" t="s" s="4">
        <v>212</v>
      </c>
      <c r="AN28" t="s" s="4">
        <v>212</v>
      </c>
      <c r="AO28" t="s" s="4">
        <v>212</v>
      </c>
      <c r="AP28" t="s" s="4">
        <v>213</v>
      </c>
      <c r="AQ28" t="s" s="4">
        <v>214</v>
      </c>
      <c r="AR28" t="s" s="4">
        <v>214</v>
      </c>
      <c r="AS28" t="s" s="4">
        <v>214</v>
      </c>
      <c r="AT28" t="s" s="4">
        <v>671</v>
      </c>
      <c r="AU28" t="s" s="4">
        <v>664</v>
      </c>
      <c r="AV28" t="s" s="4">
        <v>637</v>
      </c>
      <c r="AW28" t="s" s="4">
        <v>639</v>
      </c>
      <c r="AX28" t="s" s="4">
        <v>684</v>
      </c>
      <c r="AY28" t="s" s="4">
        <v>685</v>
      </c>
      <c r="AZ28" t="s" s="4">
        <v>685</v>
      </c>
      <c r="BA28" t="s" s="4">
        <v>685</v>
      </c>
      <c r="BB28" t="s" s="4">
        <v>220</v>
      </c>
      <c r="BC28" t="s" s="4">
        <v>221</v>
      </c>
      <c r="BD28" t="s" s="4">
        <v>222</v>
      </c>
      <c r="BE28" t="s" s="4">
        <v>673</v>
      </c>
      <c r="BF28" t="s" s="4">
        <v>637</v>
      </c>
      <c r="BG28" t="s" s="4">
        <v>639</v>
      </c>
      <c r="BH28" t="s" s="4">
        <v>686</v>
      </c>
      <c r="BI28" t="s" s="4">
        <v>180</v>
      </c>
      <c r="BJ28" t="s" s="4">
        <v>670</v>
      </c>
      <c r="BK28" t="s" s="4">
        <v>224</v>
      </c>
      <c r="BL28" t="s" s="4">
        <v>643</v>
      </c>
      <c r="BM28" t="s" s="4">
        <v>643</v>
      </c>
      <c r="BN28" t="s" s="4">
        <v>673</v>
      </c>
      <c r="BO28" t="s" s="4">
        <v>673</v>
      </c>
      <c r="BP28" t="s" s="4">
        <v>687</v>
      </c>
      <c r="BQ28" t="s" s="4">
        <v>227</v>
      </c>
      <c r="BR28" t="s" s="4">
        <v>228</v>
      </c>
      <c r="BS28" t="s" s="4">
        <v>295</v>
      </c>
      <c r="BT28" t="s" s="4">
        <v>670</v>
      </c>
      <c r="BU28" t="s" s="4">
        <v>230</v>
      </c>
      <c r="BV28" t="s" s="4">
        <v>645</v>
      </c>
      <c r="BW28" t="s" s="4">
        <v>645</v>
      </c>
      <c r="BX28" t="s" s="4">
        <v>180</v>
      </c>
      <c r="BY28" t="s" s="4">
        <v>180</v>
      </c>
      <c r="BZ28" t="s" s="4">
        <v>271</v>
      </c>
      <c r="CA28" t="s" s="4">
        <v>179</v>
      </c>
      <c r="CB28" t="s" s="4">
        <v>179</v>
      </c>
      <c r="CC28" t="s" s="4">
        <v>646</v>
      </c>
    </row>
    <row r="29" ht="45.0" customHeight="true">
      <c r="A29" t="s" s="4">
        <v>688</v>
      </c>
      <c r="B29" t="s" s="4">
        <v>177</v>
      </c>
      <c r="C29" t="s" s="4">
        <v>178</v>
      </c>
      <c r="D29" t="s" s="4">
        <v>179</v>
      </c>
      <c r="E29" t="s" s="4">
        <v>185</v>
      </c>
      <c r="F29" t="s" s="4">
        <v>186</v>
      </c>
      <c r="G29" t="s" s="4">
        <v>187</v>
      </c>
      <c r="H29" t="s" s="4">
        <v>689</v>
      </c>
      <c r="I29" t="s" s="4">
        <v>690</v>
      </c>
      <c r="J29" t="s" s="4">
        <v>691</v>
      </c>
      <c r="K29" t="s" s="4">
        <v>651</v>
      </c>
      <c r="L29" t="s" s="4">
        <v>692</v>
      </c>
      <c r="M29" t="s" s="4">
        <v>689</v>
      </c>
      <c r="N29" t="s" s="4">
        <v>653</v>
      </c>
      <c r="O29" t="s" s="4">
        <v>689</v>
      </c>
      <c r="P29" t="s" s="4">
        <v>689</v>
      </c>
      <c r="Q29" t="s" s="4">
        <v>693</v>
      </c>
      <c r="R29" t="s" s="4">
        <v>694</v>
      </c>
      <c r="S29" t="s" s="4">
        <v>695</v>
      </c>
      <c r="T29" t="s" s="4">
        <v>696</v>
      </c>
      <c r="U29" t="s" s="4">
        <v>697</v>
      </c>
      <c r="V29" t="s" s="4">
        <v>630</v>
      </c>
      <c r="W29" t="s" s="4">
        <v>698</v>
      </c>
      <c r="X29" t="s" s="4">
        <v>699</v>
      </c>
      <c r="Y29" t="s" s="4">
        <v>700</v>
      </c>
      <c r="Z29" t="s" s="4">
        <v>701</v>
      </c>
      <c r="AA29" t="s" s="4">
        <v>702</v>
      </c>
      <c r="AB29" t="s" s="4">
        <v>703</v>
      </c>
      <c r="AC29" t="s" s="4">
        <v>206</v>
      </c>
      <c r="AD29" t="s" s="4">
        <v>704</v>
      </c>
      <c r="AE29" t="s" s="4">
        <v>11</v>
      </c>
      <c r="AF29" t="s" s="4">
        <v>208</v>
      </c>
      <c r="AG29" t="s" s="4">
        <v>11</v>
      </c>
      <c r="AH29" t="s" s="4">
        <v>208</v>
      </c>
      <c r="AI29" t="s" s="4">
        <v>7</v>
      </c>
      <c r="AJ29" t="s" s="4">
        <v>209</v>
      </c>
      <c r="AK29" t="s" s="4">
        <v>705</v>
      </c>
      <c r="AL29" t="s" s="4">
        <v>211</v>
      </c>
      <c r="AM29" t="s" s="4">
        <v>212</v>
      </c>
      <c r="AN29" t="s" s="4">
        <v>212</v>
      </c>
      <c r="AO29" t="s" s="4">
        <v>212</v>
      </c>
      <c r="AP29" t="s" s="4">
        <v>213</v>
      </c>
      <c r="AQ29" t="s" s="4">
        <v>214</v>
      </c>
      <c r="AR29" t="s" s="4">
        <v>214</v>
      </c>
      <c r="AS29" t="s" s="4">
        <v>214</v>
      </c>
      <c r="AT29" t="s" s="4">
        <v>690</v>
      </c>
      <c r="AU29" t="s" s="4">
        <v>624</v>
      </c>
      <c r="AV29" t="s" s="4">
        <v>637</v>
      </c>
      <c r="AW29" t="s" s="4">
        <v>639</v>
      </c>
      <c r="AX29" t="s" s="4">
        <v>706</v>
      </c>
      <c r="AY29" t="s" s="4">
        <v>707</v>
      </c>
      <c r="AZ29" t="s" s="4">
        <v>707</v>
      </c>
      <c r="BA29" t="s" s="4">
        <v>707</v>
      </c>
      <c r="BB29" t="s" s="4">
        <v>220</v>
      </c>
      <c r="BC29" t="s" s="4">
        <v>221</v>
      </c>
      <c r="BD29" t="s" s="4">
        <v>222</v>
      </c>
      <c r="BE29" t="s" s="4">
        <v>692</v>
      </c>
      <c r="BF29" t="s" s="4">
        <v>637</v>
      </c>
      <c r="BG29" t="s" s="4">
        <v>639</v>
      </c>
      <c r="BH29" t="s" s="4">
        <v>708</v>
      </c>
      <c r="BI29" t="s" s="4">
        <v>180</v>
      </c>
      <c r="BJ29" t="s" s="4">
        <v>689</v>
      </c>
      <c r="BK29" t="s" s="4">
        <v>224</v>
      </c>
      <c r="BL29" t="s" s="4">
        <v>643</v>
      </c>
      <c r="BM29" t="s" s="4">
        <v>643</v>
      </c>
      <c r="BN29" t="s" s="4">
        <v>692</v>
      </c>
      <c r="BO29" t="s" s="4">
        <v>692</v>
      </c>
      <c r="BP29" t="s" s="4">
        <v>709</v>
      </c>
      <c r="BQ29" t="s" s="4">
        <v>227</v>
      </c>
      <c r="BR29" t="s" s="4">
        <v>228</v>
      </c>
      <c r="BS29" t="s" s="4">
        <v>295</v>
      </c>
      <c r="BT29" t="s" s="4">
        <v>689</v>
      </c>
      <c r="BU29" t="s" s="4">
        <v>230</v>
      </c>
      <c r="BV29" t="s" s="4">
        <v>645</v>
      </c>
      <c r="BW29" t="s" s="4">
        <v>645</v>
      </c>
      <c r="BX29" t="s" s="4">
        <v>180</v>
      </c>
      <c r="BY29" t="s" s="4">
        <v>180</v>
      </c>
      <c r="BZ29" t="s" s="4">
        <v>271</v>
      </c>
      <c r="CA29" t="s" s="4">
        <v>179</v>
      </c>
      <c r="CB29" t="s" s="4">
        <v>179</v>
      </c>
      <c r="CC29" t="s" s="4">
        <v>544</v>
      </c>
    </row>
    <row r="30" ht="45.0" customHeight="true">
      <c r="A30" t="s" s="4">
        <v>710</v>
      </c>
      <c r="B30" t="s" s="4">
        <v>177</v>
      </c>
      <c r="C30" t="s" s="4">
        <v>178</v>
      </c>
      <c r="D30" t="s" s="4">
        <v>179</v>
      </c>
      <c r="E30" t="s" s="4">
        <v>185</v>
      </c>
      <c r="F30" t="s" s="4">
        <v>186</v>
      </c>
      <c r="G30" t="s" s="4">
        <v>187</v>
      </c>
      <c r="H30" t="s" s="4">
        <v>711</v>
      </c>
      <c r="I30" t="s" s="4">
        <v>712</v>
      </c>
      <c r="J30" t="s" s="4">
        <v>713</v>
      </c>
      <c r="K30" t="s" s="4">
        <v>651</v>
      </c>
      <c r="L30" t="s" s="4">
        <v>714</v>
      </c>
      <c r="M30" t="s" s="4">
        <v>711</v>
      </c>
      <c r="N30" t="s" s="4">
        <v>653</v>
      </c>
      <c r="O30" t="s" s="4">
        <v>711</v>
      </c>
      <c r="P30" t="s" s="4">
        <v>711</v>
      </c>
      <c r="Q30" t="s" s="4">
        <v>715</v>
      </c>
      <c r="R30" t="s" s="4">
        <v>716</v>
      </c>
      <c r="S30" t="s" s="4">
        <v>717</v>
      </c>
      <c r="T30" t="s" s="4">
        <v>677</v>
      </c>
      <c r="U30" t="s" s="4">
        <v>678</v>
      </c>
      <c r="V30" t="s" s="4">
        <v>678</v>
      </c>
      <c r="W30" t="s" s="4">
        <v>679</v>
      </c>
      <c r="X30" t="s" s="4">
        <v>680</v>
      </c>
      <c r="Y30" t="s" s="4">
        <v>202</v>
      </c>
      <c r="Z30" t="s" s="4">
        <v>681</v>
      </c>
      <c r="AA30" t="s" s="4">
        <v>682</v>
      </c>
      <c r="AB30" t="s" s="4">
        <v>204</v>
      </c>
      <c r="AC30" t="s" s="4">
        <v>206</v>
      </c>
      <c r="AD30" t="s" s="4">
        <v>683</v>
      </c>
      <c r="AE30" t="s" s="4">
        <v>11</v>
      </c>
      <c r="AF30" t="s" s="4">
        <v>208</v>
      </c>
      <c r="AG30" t="s" s="4">
        <v>11</v>
      </c>
      <c r="AH30" t="s" s="4">
        <v>208</v>
      </c>
      <c r="AI30" t="s" s="4">
        <v>7</v>
      </c>
      <c r="AJ30" t="s" s="4">
        <v>209</v>
      </c>
      <c r="AK30" t="s" s="4">
        <v>368</v>
      </c>
      <c r="AL30" t="s" s="4">
        <v>211</v>
      </c>
      <c r="AM30" t="s" s="4">
        <v>212</v>
      </c>
      <c r="AN30" t="s" s="4">
        <v>212</v>
      </c>
      <c r="AO30" t="s" s="4">
        <v>212</v>
      </c>
      <c r="AP30" t="s" s="4">
        <v>213</v>
      </c>
      <c r="AQ30" t="s" s="4">
        <v>214</v>
      </c>
      <c r="AR30" t="s" s="4">
        <v>214</v>
      </c>
      <c r="AS30" t="s" s="4">
        <v>214</v>
      </c>
      <c r="AT30" t="s" s="4">
        <v>712</v>
      </c>
      <c r="AU30" t="s" s="4">
        <v>624</v>
      </c>
      <c r="AV30" t="s" s="4">
        <v>637</v>
      </c>
      <c r="AW30" t="s" s="4">
        <v>639</v>
      </c>
      <c r="AX30" t="s" s="4">
        <v>718</v>
      </c>
      <c r="AY30" t="s" s="4">
        <v>719</v>
      </c>
      <c r="AZ30" t="s" s="4">
        <v>719</v>
      </c>
      <c r="BA30" t="s" s="4">
        <v>719</v>
      </c>
      <c r="BB30" t="s" s="4">
        <v>220</v>
      </c>
      <c r="BC30" t="s" s="4">
        <v>221</v>
      </c>
      <c r="BD30" t="s" s="4">
        <v>222</v>
      </c>
      <c r="BE30" t="s" s="4">
        <v>714</v>
      </c>
      <c r="BF30" t="s" s="4">
        <v>637</v>
      </c>
      <c r="BG30" t="s" s="4">
        <v>639</v>
      </c>
      <c r="BH30" t="s" s="4">
        <v>720</v>
      </c>
      <c r="BI30" t="s" s="4">
        <v>180</v>
      </c>
      <c r="BJ30" t="s" s="4">
        <v>711</v>
      </c>
      <c r="BK30" t="s" s="4">
        <v>224</v>
      </c>
      <c r="BL30" t="s" s="4">
        <v>643</v>
      </c>
      <c r="BM30" t="s" s="4">
        <v>643</v>
      </c>
      <c r="BN30" t="s" s="4">
        <v>714</v>
      </c>
      <c r="BO30" t="s" s="4">
        <v>714</v>
      </c>
      <c r="BP30" t="s" s="4">
        <v>721</v>
      </c>
      <c r="BQ30" t="s" s="4">
        <v>227</v>
      </c>
      <c r="BR30" t="s" s="4">
        <v>228</v>
      </c>
      <c r="BS30" t="s" s="4">
        <v>295</v>
      </c>
      <c r="BT30" t="s" s="4">
        <v>711</v>
      </c>
      <c r="BU30" t="s" s="4">
        <v>230</v>
      </c>
      <c r="BV30" t="s" s="4">
        <v>645</v>
      </c>
      <c r="BW30" t="s" s="4">
        <v>645</v>
      </c>
      <c r="BX30" t="s" s="4">
        <v>180</v>
      </c>
      <c r="BY30" t="s" s="4">
        <v>180</v>
      </c>
      <c r="BZ30" t="s" s="4">
        <v>271</v>
      </c>
      <c r="CA30" t="s" s="4">
        <v>179</v>
      </c>
      <c r="CB30" t="s" s="4">
        <v>179</v>
      </c>
      <c r="CC30" t="s" s="4">
        <v>544</v>
      </c>
    </row>
    <row r="31" ht="45.0" customHeight="true">
      <c r="A31" t="s" s="4">
        <v>722</v>
      </c>
      <c r="B31" t="s" s="4">
        <v>177</v>
      </c>
      <c r="C31" t="s" s="4">
        <v>178</v>
      </c>
      <c r="D31" t="s" s="4">
        <v>179</v>
      </c>
      <c r="E31" t="s" s="4">
        <v>185</v>
      </c>
      <c r="F31" t="s" s="4">
        <v>186</v>
      </c>
      <c r="G31" t="s" s="4">
        <v>187</v>
      </c>
      <c r="H31" t="s" s="4">
        <v>723</v>
      </c>
      <c r="I31" t="s" s="4">
        <v>724</v>
      </c>
      <c r="J31" t="s" s="4">
        <v>725</v>
      </c>
      <c r="K31" t="s" s="4">
        <v>726</v>
      </c>
      <c r="L31" t="s" s="4">
        <v>727</v>
      </c>
      <c r="M31" t="s" s="4">
        <v>723</v>
      </c>
      <c r="N31" t="s" s="4">
        <v>728</v>
      </c>
      <c r="O31" t="s" s="4">
        <v>723</v>
      </c>
      <c r="P31" t="s" s="4">
        <v>723</v>
      </c>
      <c r="Q31" t="s" s="4">
        <v>729</v>
      </c>
      <c r="R31" t="s" s="4">
        <v>730</v>
      </c>
      <c r="S31" t="s" s="4">
        <v>731</v>
      </c>
      <c r="T31" t="s" s="4">
        <v>180</v>
      </c>
      <c r="U31" t="s" s="4">
        <v>180</v>
      </c>
      <c r="V31" t="s" s="4">
        <v>180</v>
      </c>
      <c r="W31" t="s" s="4">
        <v>732</v>
      </c>
      <c r="X31" t="s" s="4">
        <v>733</v>
      </c>
      <c r="Y31" t="s" s="4">
        <v>202</v>
      </c>
      <c r="Z31" t="s" s="4">
        <v>734</v>
      </c>
      <c r="AA31" t="s" s="4">
        <v>735</v>
      </c>
      <c r="AB31" t="s" s="4">
        <v>736</v>
      </c>
      <c r="AC31" t="s" s="4">
        <v>206</v>
      </c>
      <c r="AD31" t="s" s="4">
        <v>737</v>
      </c>
      <c r="AE31" t="s" s="4">
        <v>11</v>
      </c>
      <c r="AF31" t="s" s="4">
        <v>208</v>
      </c>
      <c r="AG31" t="s" s="4">
        <v>11</v>
      </c>
      <c r="AH31" t="s" s="4">
        <v>208</v>
      </c>
      <c r="AI31" t="s" s="4">
        <v>7</v>
      </c>
      <c r="AJ31" t="s" s="4">
        <v>209</v>
      </c>
      <c r="AK31" t="s" s="4">
        <v>608</v>
      </c>
      <c r="AL31" t="s" s="4">
        <v>211</v>
      </c>
      <c r="AM31" t="s" s="4">
        <v>212</v>
      </c>
      <c r="AN31" t="s" s="4">
        <v>212</v>
      </c>
      <c r="AO31" t="s" s="4">
        <v>212</v>
      </c>
      <c r="AP31" t="s" s="4">
        <v>213</v>
      </c>
      <c r="AQ31" t="s" s="4">
        <v>214</v>
      </c>
      <c r="AR31" t="s" s="4">
        <v>214</v>
      </c>
      <c r="AS31" t="s" s="4">
        <v>214</v>
      </c>
      <c r="AT31" t="s" s="4">
        <v>724</v>
      </c>
      <c r="AU31" t="s" s="4">
        <v>651</v>
      </c>
      <c r="AV31" t="s" s="4">
        <v>653</v>
      </c>
      <c r="AW31" t="s" s="4">
        <v>738</v>
      </c>
      <c r="AX31" t="s" s="4">
        <v>739</v>
      </c>
      <c r="AY31" t="s" s="4">
        <v>740</v>
      </c>
      <c r="AZ31" t="s" s="4">
        <v>740</v>
      </c>
      <c r="BA31" t="s" s="4">
        <v>740</v>
      </c>
      <c r="BB31" t="s" s="4">
        <v>220</v>
      </c>
      <c r="BC31" t="s" s="4">
        <v>221</v>
      </c>
      <c r="BD31" t="s" s="4">
        <v>222</v>
      </c>
      <c r="BE31" t="s" s="4">
        <v>727</v>
      </c>
      <c r="BF31" t="s" s="4">
        <v>653</v>
      </c>
      <c r="BG31" t="s" s="4">
        <v>738</v>
      </c>
      <c r="BH31" t="s" s="4">
        <v>741</v>
      </c>
      <c r="BI31" t="s" s="4">
        <v>180</v>
      </c>
      <c r="BJ31" t="s" s="4">
        <v>723</v>
      </c>
      <c r="BK31" t="s" s="4">
        <v>224</v>
      </c>
      <c r="BL31" t="s" s="4">
        <v>225</v>
      </c>
      <c r="BM31" t="s" s="4">
        <v>225</v>
      </c>
      <c r="BN31" t="s" s="4">
        <v>727</v>
      </c>
      <c r="BO31" t="s" s="4">
        <v>727</v>
      </c>
      <c r="BP31" t="s" s="4">
        <v>742</v>
      </c>
      <c r="BQ31" t="s" s="4">
        <v>227</v>
      </c>
      <c r="BR31" t="s" s="4">
        <v>228</v>
      </c>
      <c r="BS31" t="s" s="4">
        <v>295</v>
      </c>
      <c r="BT31" t="s" s="4">
        <v>723</v>
      </c>
      <c r="BU31" t="s" s="4">
        <v>230</v>
      </c>
      <c r="BV31" t="s" s="4">
        <v>645</v>
      </c>
      <c r="BW31" t="s" s="4">
        <v>645</v>
      </c>
      <c r="BX31" t="s" s="4">
        <v>743</v>
      </c>
      <c r="BY31" t="s" s="4">
        <v>180</v>
      </c>
      <c r="BZ31" t="s" s="4">
        <v>271</v>
      </c>
      <c r="CA31" t="s" s="4">
        <v>179</v>
      </c>
      <c r="CB31" t="s" s="4">
        <v>179</v>
      </c>
      <c r="CC31" t="s" s="4">
        <v>298</v>
      </c>
    </row>
    <row r="32" ht="45.0" customHeight="true">
      <c r="A32" t="s" s="4">
        <v>744</v>
      </c>
      <c r="B32" t="s" s="4">
        <v>177</v>
      </c>
      <c r="C32" t="s" s="4">
        <v>178</v>
      </c>
      <c r="D32" t="s" s="4">
        <v>179</v>
      </c>
      <c r="E32" t="s" s="4">
        <v>185</v>
      </c>
      <c r="F32" t="s" s="4">
        <v>186</v>
      </c>
      <c r="G32" t="s" s="4">
        <v>187</v>
      </c>
      <c r="H32" t="s" s="4">
        <v>745</v>
      </c>
      <c r="I32" t="s" s="4">
        <v>746</v>
      </c>
      <c r="J32" t="s" s="4">
        <v>747</v>
      </c>
      <c r="K32" t="s" s="4">
        <v>748</v>
      </c>
      <c r="L32" t="s" s="4">
        <v>749</v>
      </c>
      <c r="M32" t="s" s="4">
        <v>745</v>
      </c>
      <c r="N32" t="s" s="4">
        <v>750</v>
      </c>
      <c r="O32" t="s" s="4">
        <v>745</v>
      </c>
      <c r="P32" t="s" s="4">
        <v>745</v>
      </c>
      <c r="Q32" t="s" s="4">
        <v>751</v>
      </c>
      <c r="R32" t="s" s="4">
        <v>752</v>
      </c>
      <c r="S32" t="s" s="4">
        <v>753</v>
      </c>
      <c r="T32" t="s" s="4">
        <v>180</v>
      </c>
      <c r="U32" t="s" s="4">
        <v>180</v>
      </c>
      <c r="V32" t="s" s="4">
        <v>180</v>
      </c>
      <c r="W32" t="s" s="4">
        <v>754</v>
      </c>
      <c r="X32" t="s" s="4">
        <v>755</v>
      </c>
      <c r="Y32" t="s" s="4">
        <v>202</v>
      </c>
      <c r="Z32" t="s" s="4">
        <v>756</v>
      </c>
      <c r="AA32" t="s" s="4">
        <v>10</v>
      </c>
      <c r="AB32" t="s" s="4">
        <v>204</v>
      </c>
      <c r="AC32" t="s" s="4">
        <v>414</v>
      </c>
      <c r="AD32" t="s" s="4">
        <v>757</v>
      </c>
      <c r="AE32" t="s" s="4">
        <v>11</v>
      </c>
      <c r="AF32" t="s" s="4">
        <v>208</v>
      </c>
      <c r="AG32" t="s" s="4">
        <v>11</v>
      </c>
      <c r="AH32" t="s" s="4">
        <v>208</v>
      </c>
      <c r="AI32" t="s" s="4">
        <v>7</v>
      </c>
      <c r="AJ32" t="s" s="4">
        <v>209</v>
      </c>
      <c r="AK32" t="s" s="4">
        <v>758</v>
      </c>
      <c r="AL32" t="s" s="4">
        <v>211</v>
      </c>
      <c r="AM32" t="s" s="4">
        <v>212</v>
      </c>
      <c r="AN32" t="s" s="4">
        <v>212</v>
      </c>
      <c r="AO32" t="s" s="4">
        <v>212</v>
      </c>
      <c r="AP32" t="s" s="4">
        <v>213</v>
      </c>
      <c r="AQ32" t="s" s="4">
        <v>214</v>
      </c>
      <c r="AR32" t="s" s="4">
        <v>214</v>
      </c>
      <c r="AS32" t="s" s="4">
        <v>214</v>
      </c>
      <c r="AT32" t="s" s="4">
        <v>746</v>
      </c>
      <c r="AU32" t="s" s="4">
        <v>651</v>
      </c>
      <c r="AV32" t="s" s="4">
        <v>622</v>
      </c>
      <c r="AW32" t="s" s="4">
        <v>639</v>
      </c>
      <c r="AX32" t="s" s="4">
        <v>759</v>
      </c>
      <c r="AY32" t="s" s="4">
        <v>760</v>
      </c>
      <c r="AZ32" t="s" s="4">
        <v>760</v>
      </c>
      <c r="BA32" t="s" s="4">
        <v>760</v>
      </c>
      <c r="BB32" t="s" s="4">
        <v>220</v>
      </c>
      <c r="BC32" t="s" s="4">
        <v>221</v>
      </c>
      <c r="BD32" t="s" s="4">
        <v>222</v>
      </c>
      <c r="BE32" t="s" s="4">
        <v>749</v>
      </c>
      <c r="BF32" t="s" s="4">
        <v>622</v>
      </c>
      <c r="BG32" t="s" s="4">
        <v>639</v>
      </c>
      <c r="BH32" t="s" s="4">
        <v>761</v>
      </c>
      <c r="BI32" t="s" s="4">
        <v>180</v>
      </c>
      <c r="BJ32" t="s" s="4">
        <v>745</v>
      </c>
      <c r="BK32" t="s" s="4">
        <v>224</v>
      </c>
      <c r="BL32" t="s" s="4">
        <v>225</v>
      </c>
      <c r="BM32" t="s" s="4">
        <v>225</v>
      </c>
      <c r="BN32" t="s" s="4">
        <v>749</v>
      </c>
      <c r="BO32" t="s" s="4">
        <v>749</v>
      </c>
      <c r="BP32" t="s" s="4">
        <v>762</v>
      </c>
      <c r="BQ32" t="s" s="4">
        <v>227</v>
      </c>
      <c r="BR32" t="s" s="4">
        <v>228</v>
      </c>
      <c r="BS32" t="s" s="4">
        <v>295</v>
      </c>
      <c r="BT32" t="s" s="4">
        <v>745</v>
      </c>
      <c r="BU32" t="s" s="4">
        <v>230</v>
      </c>
      <c r="BV32" t="s" s="4">
        <v>645</v>
      </c>
      <c r="BW32" t="s" s="4">
        <v>645</v>
      </c>
      <c r="BX32" t="s" s="4">
        <v>763</v>
      </c>
      <c r="BY32" t="s" s="4">
        <v>180</v>
      </c>
      <c r="BZ32" t="s" s="4">
        <v>271</v>
      </c>
      <c r="CA32" t="s" s="4">
        <v>179</v>
      </c>
      <c r="CB32" t="s" s="4">
        <v>179</v>
      </c>
      <c r="CC32" t="s" s="4">
        <v>298</v>
      </c>
    </row>
    <row r="33" ht="45.0" customHeight="true">
      <c r="A33" t="s" s="4">
        <v>764</v>
      </c>
      <c r="B33" t="s" s="4">
        <v>177</v>
      </c>
      <c r="C33" t="s" s="4">
        <v>178</v>
      </c>
      <c r="D33" t="s" s="4">
        <v>179</v>
      </c>
      <c r="E33" t="s" s="4">
        <v>185</v>
      </c>
      <c r="F33" t="s" s="4">
        <v>186</v>
      </c>
      <c r="G33" t="s" s="4">
        <v>187</v>
      </c>
      <c r="H33" t="s" s="4">
        <v>765</v>
      </c>
      <c r="I33" t="s" s="4">
        <v>766</v>
      </c>
      <c r="J33" t="s" s="4">
        <v>767</v>
      </c>
      <c r="K33" t="s" s="4">
        <v>748</v>
      </c>
      <c r="L33" t="s" s="4">
        <v>768</v>
      </c>
      <c r="M33" t="s" s="4">
        <v>765</v>
      </c>
      <c r="N33" t="s" s="4">
        <v>750</v>
      </c>
      <c r="O33" t="s" s="4">
        <v>765</v>
      </c>
      <c r="P33" t="s" s="4">
        <v>765</v>
      </c>
      <c r="Q33" t="s" s="4">
        <v>769</v>
      </c>
      <c r="R33" t="s" s="4">
        <v>770</v>
      </c>
      <c r="S33" t="s" s="4">
        <v>771</v>
      </c>
      <c r="T33" t="s" s="4">
        <v>180</v>
      </c>
      <c r="U33" t="s" s="4">
        <v>180</v>
      </c>
      <c r="V33" t="s" s="4">
        <v>180</v>
      </c>
      <c r="W33" t="s" s="4">
        <v>732</v>
      </c>
      <c r="X33" t="s" s="4">
        <v>733</v>
      </c>
      <c r="Y33" t="s" s="4">
        <v>202</v>
      </c>
      <c r="Z33" t="s" s="4">
        <v>734</v>
      </c>
      <c r="AA33" t="s" s="4">
        <v>735</v>
      </c>
      <c r="AB33" t="s" s="4">
        <v>736</v>
      </c>
      <c r="AC33" t="s" s="4">
        <v>206</v>
      </c>
      <c r="AD33" t="s" s="4">
        <v>737</v>
      </c>
      <c r="AE33" t="s" s="4">
        <v>11</v>
      </c>
      <c r="AF33" t="s" s="4">
        <v>208</v>
      </c>
      <c r="AG33" t="s" s="4">
        <v>11</v>
      </c>
      <c r="AH33" t="s" s="4">
        <v>208</v>
      </c>
      <c r="AI33" t="s" s="4">
        <v>7</v>
      </c>
      <c r="AJ33" t="s" s="4">
        <v>209</v>
      </c>
      <c r="AK33" t="s" s="4">
        <v>608</v>
      </c>
      <c r="AL33" t="s" s="4">
        <v>211</v>
      </c>
      <c r="AM33" t="s" s="4">
        <v>212</v>
      </c>
      <c r="AN33" t="s" s="4">
        <v>212</v>
      </c>
      <c r="AO33" t="s" s="4">
        <v>212</v>
      </c>
      <c r="AP33" t="s" s="4">
        <v>213</v>
      </c>
      <c r="AQ33" t="s" s="4">
        <v>214</v>
      </c>
      <c r="AR33" t="s" s="4">
        <v>214</v>
      </c>
      <c r="AS33" t="s" s="4">
        <v>214</v>
      </c>
      <c r="AT33" t="s" s="4">
        <v>766</v>
      </c>
      <c r="AU33" t="s" s="4">
        <v>651</v>
      </c>
      <c r="AV33" t="s" s="4">
        <v>622</v>
      </c>
      <c r="AW33" t="s" s="4">
        <v>639</v>
      </c>
      <c r="AX33" t="s" s="4">
        <v>772</v>
      </c>
      <c r="AY33" t="s" s="4">
        <v>773</v>
      </c>
      <c r="AZ33" t="s" s="4">
        <v>773</v>
      </c>
      <c r="BA33" t="s" s="4">
        <v>773</v>
      </c>
      <c r="BB33" t="s" s="4">
        <v>220</v>
      </c>
      <c r="BC33" t="s" s="4">
        <v>221</v>
      </c>
      <c r="BD33" t="s" s="4">
        <v>222</v>
      </c>
      <c r="BE33" t="s" s="4">
        <v>768</v>
      </c>
      <c r="BF33" t="s" s="4">
        <v>622</v>
      </c>
      <c r="BG33" t="s" s="4">
        <v>639</v>
      </c>
      <c r="BH33" t="s" s="4">
        <v>774</v>
      </c>
      <c r="BI33" t="s" s="4">
        <v>180</v>
      </c>
      <c r="BJ33" t="s" s="4">
        <v>765</v>
      </c>
      <c r="BK33" t="s" s="4">
        <v>224</v>
      </c>
      <c r="BL33" t="s" s="4">
        <v>225</v>
      </c>
      <c r="BM33" t="s" s="4">
        <v>225</v>
      </c>
      <c r="BN33" t="s" s="4">
        <v>768</v>
      </c>
      <c r="BO33" t="s" s="4">
        <v>768</v>
      </c>
      <c r="BP33" t="s" s="4">
        <v>775</v>
      </c>
      <c r="BQ33" t="s" s="4">
        <v>227</v>
      </c>
      <c r="BR33" t="s" s="4">
        <v>228</v>
      </c>
      <c r="BS33" t="s" s="4">
        <v>295</v>
      </c>
      <c r="BT33" t="s" s="4">
        <v>765</v>
      </c>
      <c r="BU33" t="s" s="4">
        <v>230</v>
      </c>
      <c r="BV33" t="s" s="4">
        <v>645</v>
      </c>
      <c r="BW33" t="s" s="4">
        <v>645</v>
      </c>
      <c r="BX33" t="s" s="4">
        <v>776</v>
      </c>
      <c r="BY33" t="s" s="4">
        <v>180</v>
      </c>
      <c r="BZ33" t="s" s="4">
        <v>271</v>
      </c>
      <c r="CA33" t="s" s="4">
        <v>179</v>
      </c>
      <c r="CB33" t="s" s="4">
        <v>179</v>
      </c>
      <c r="CC33" t="s" s="4">
        <v>298</v>
      </c>
    </row>
    <row r="34" ht="45.0" customHeight="true">
      <c r="A34" t="s" s="4">
        <v>777</v>
      </c>
      <c r="B34" t="s" s="4">
        <v>177</v>
      </c>
      <c r="C34" t="s" s="4">
        <v>178</v>
      </c>
      <c r="D34" t="s" s="4">
        <v>179</v>
      </c>
      <c r="E34" t="s" s="4">
        <v>185</v>
      </c>
      <c r="F34" t="s" s="4">
        <v>186</v>
      </c>
      <c r="G34" t="s" s="4">
        <v>187</v>
      </c>
      <c r="H34" t="s" s="4">
        <v>778</v>
      </c>
      <c r="I34" t="s" s="4">
        <v>779</v>
      </c>
      <c r="J34" t="s" s="4">
        <v>780</v>
      </c>
      <c r="K34" t="s" s="4">
        <v>726</v>
      </c>
      <c r="L34" t="s" s="4">
        <v>781</v>
      </c>
      <c r="M34" t="s" s="4">
        <v>778</v>
      </c>
      <c r="N34" t="s" s="4">
        <v>728</v>
      </c>
      <c r="O34" t="s" s="4">
        <v>778</v>
      </c>
      <c r="P34" t="s" s="4">
        <v>778</v>
      </c>
      <c r="Q34" t="s" s="4">
        <v>782</v>
      </c>
      <c r="R34" t="s" s="4">
        <v>783</v>
      </c>
      <c r="S34" t="s" s="4">
        <v>784</v>
      </c>
      <c r="T34" t="s" s="4">
        <v>180</v>
      </c>
      <c r="U34" t="s" s="4">
        <v>180</v>
      </c>
      <c r="V34" t="s" s="4">
        <v>180</v>
      </c>
      <c r="W34" t="s" s="4">
        <v>785</v>
      </c>
      <c r="X34" t="s" s="4">
        <v>786</v>
      </c>
      <c r="Y34" t="s" s="4">
        <v>202</v>
      </c>
      <c r="Z34" t="s" s="4">
        <v>787</v>
      </c>
      <c r="AA34" t="s" s="4">
        <v>788</v>
      </c>
      <c r="AB34" t="s" s="4">
        <v>789</v>
      </c>
      <c r="AC34" t="s" s="4">
        <v>206</v>
      </c>
      <c r="AD34" t="s" s="4">
        <v>790</v>
      </c>
      <c r="AE34" t="s" s="4">
        <v>11</v>
      </c>
      <c r="AF34" t="s" s="4">
        <v>208</v>
      </c>
      <c r="AG34" t="s" s="4">
        <v>11</v>
      </c>
      <c r="AH34" t="s" s="4">
        <v>208</v>
      </c>
      <c r="AI34" t="s" s="4">
        <v>7</v>
      </c>
      <c r="AJ34" t="s" s="4">
        <v>209</v>
      </c>
      <c r="AK34" t="s" s="4">
        <v>791</v>
      </c>
      <c r="AL34" t="s" s="4">
        <v>211</v>
      </c>
      <c r="AM34" t="s" s="4">
        <v>212</v>
      </c>
      <c r="AN34" t="s" s="4">
        <v>212</v>
      </c>
      <c r="AO34" t="s" s="4">
        <v>212</v>
      </c>
      <c r="AP34" t="s" s="4">
        <v>213</v>
      </c>
      <c r="AQ34" t="s" s="4">
        <v>214</v>
      </c>
      <c r="AR34" t="s" s="4">
        <v>214</v>
      </c>
      <c r="AS34" t="s" s="4">
        <v>214</v>
      </c>
      <c r="AT34" t="s" s="4">
        <v>779</v>
      </c>
      <c r="AU34" t="s" s="4">
        <v>651</v>
      </c>
      <c r="AV34" t="s" s="4">
        <v>653</v>
      </c>
      <c r="AW34" t="s" s="4">
        <v>738</v>
      </c>
      <c r="AX34" t="s" s="4">
        <v>792</v>
      </c>
      <c r="AY34" t="s" s="4">
        <v>793</v>
      </c>
      <c r="AZ34" t="s" s="4">
        <v>793</v>
      </c>
      <c r="BA34" t="s" s="4">
        <v>793</v>
      </c>
      <c r="BB34" t="s" s="4">
        <v>220</v>
      </c>
      <c r="BC34" t="s" s="4">
        <v>221</v>
      </c>
      <c r="BD34" t="s" s="4">
        <v>222</v>
      </c>
      <c r="BE34" t="s" s="4">
        <v>781</v>
      </c>
      <c r="BF34" t="s" s="4">
        <v>653</v>
      </c>
      <c r="BG34" t="s" s="4">
        <v>738</v>
      </c>
      <c r="BH34" t="s" s="4">
        <v>794</v>
      </c>
      <c r="BI34" t="s" s="4">
        <v>180</v>
      </c>
      <c r="BJ34" t="s" s="4">
        <v>778</v>
      </c>
      <c r="BK34" t="s" s="4">
        <v>224</v>
      </c>
      <c r="BL34" t="s" s="4">
        <v>225</v>
      </c>
      <c r="BM34" t="s" s="4">
        <v>225</v>
      </c>
      <c r="BN34" t="s" s="4">
        <v>781</v>
      </c>
      <c r="BO34" t="s" s="4">
        <v>781</v>
      </c>
      <c r="BP34" t="s" s="4">
        <v>795</v>
      </c>
      <c r="BQ34" t="s" s="4">
        <v>227</v>
      </c>
      <c r="BR34" t="s" s="4">
        <v>228</v>
      </c>
      <c r="BS34" t="s" s="4">
        <v>295</v>
      </c>
      <c r="BT34" t="s" s="4">
        <v>778</v>
      </c>
      <c r="BU34" t="s" s="4">
        <v>230</v>
      </c>
      <c r="BV34" t="s" s="4">
        <v>645</v>
      </c>
      <c r="BW34" t="s" s="4">
        <v>645</v>
      </c>
      <c r="BX34" t="s" s="4">
        <v>796</v>
      </c>
      <c r="BY34" t="s" s="4">
        <v>180</v>
      </c>
      <c r="BZ34" t="s" s="4">
        <v>271</v>
      </c>
      <c r="CA34" t="s" s="4">
        <v>179</v>
      </c>
      <c r="CB34" t="s" s="4">
        <v>179</v>
      </c>
      <c r="CC34" t="s" s="4">
        <v>298</v>
      </c>
    </row>
    <row r="35" ht="45.0" customHeight="true">
      <c r="A35" t="s" s="4">
        <v>797</v>
      </c>
      <c r="B35" t="s" s="4">
        <v>177</v>
      </c>
      <c r="C35" t="s" s="4">
        <v>178</v>
      </c>
      <c r="D35" t="s" s="4">
        <v>179</v>
      </c>
      <c r="E35" t="s" s="4">
        <v>185</v>
      </c>
      <c r="F35" t="s" s="4">
        <v>186</v>
      </c>
      <c r="G35" t="s" s="4">
        <v>187</v>
      </c>
      <c r="H35" t="s" s="4">
        <v>798</v>
      </c>
      <c r="I35" t="s" s="4">
        <v>799</v>
      </c>
      <c r="J35" t="s" s="4">
        <v>800</v>
      </c>
      <c r="K35" t="s" s="4">
        <v>801</v>
      </c>
      <c r="L35" t="s" s="4">
        <v>802</v>
      </c>
      <c r="M35" t="s" s="4">
        <v>798</v>
      </c>
      <c r="N35" t="s" s="4">
        <v>651</v>
      </c>
      <c r="O35" t="s" s="4">
        <v>798</v>
      </c>
      <c r="P35" t="s" s="4">
        <v>798</v>
      </c>
      <c r="Q35" t="s" s="4">
        <v>803</v>
      </c>
      <c r="R35" t="s" s="4">
        <v>804</v>
      </c>
      <c r="S35" t="s" s="4">
        <v>805</v>
      </c>
      <c r="T35" t="s" s="4">
        <v>180</v>
      </c>
      <c r="U35" t="s" s="4">
        <v>180</v>
      </c>
      <c r="V35" t="s" s="4">
        <v>180</v>
      </c>
      <c r="W35" t="s" s="4">
        <v>806</v>
      </c>
      <c r="X35" t="s" s="4">
        <v>807</v>
      </c>
      <c r="Y35" t="s" s="4">
        <v>202</v>
      </c>
      <c r="Z35" t="s" s="4">
        <v>808</v>
      </c>
      <c r="AA35" t="s" s="4">
        <v>10</v>
      </c>
      <c r="AB35" t="s" s="4">
        <v>204</v>
      </c>
      <c r="AC35" t="s" s="4">
        <v>206</v>
      </c>
      <c r="AD35" t="s" s="4">
        <v>471</v>
      </c>
      <c r="AE35" t="s" s="4">
        <v>11</v>
      </c>
      <c r="AF35" t="s" s="4">
        <v>208</v>
      </c>
      <c r="AG35" t="s" s="4">
        <v>11</v>
      </c>
      <c r="AH35" t="s" s="4">
        <v>208</v>
      </c>
      <c r="AI35" t="s" s="4">
        <v>7</v>
      </c>
      <c r="AJ35" t="s" s="4">
        <v>209</v>
      </c>
      <c r="AK35" t="s" s="4">
        <v>258</v>
      </c>
      <c r="AL35" t="s" s="4">
        <v>211</v>
      </c>
      <c r="AM35" t="s" s="4">
        <v>212</v>
      </c>
      <c r="AN35" t="s" s="4">
        <v>212</v>
      </c>
      <c r="AO35" t="s" s="4">
        <v>212</v>
      </c>
      <c r="AP35" t="s" s="4">
        <v>213</v>
      </c>
      <c r="AQ35" t="s" s="4">
        <v>214</v>
      </c>
      <c r="AR35" t="s" s="4">
        <v>214</v>
      </c>
      <c r="AS35" t="s" s="4">
        <v>214</v>
      </c>
      <c r="AT35" t="s" s="4">
        <v>799</v>
      </c>
      <c r="AU35" t="s" s="4">
        <v>653</v>
      </c>
      <c r="AV35" t="s" s="4">
        <v>809</v>
      </c>
      <c r="AW35" t="s" s="4">
        <v>639</v>
      </c>
      <c r="AX35" t="s" s="4">
        <v>810</v>
      </c>
      <c r="AY35" t="s" s="4">
        <v>811</v>
      </c>
      <c r="AZ35" t="s" s="4">
        <v>811</v>
      </c>
      <c r="BA35" t="s" s="4">
        <v>811</v>
      </c>
      <c r="BB35" t="s" s="4">
        <v>220</v>
      </c>
      <c r="BC35" t="s" s="4">
        <v>221</v>
      </c>
      <c r="BD35" t="s" s="4">
        <v>222</v>
      </c>
      <c r="BE35" t="s" s="4">
        <v>802</v>
      </c>
      <c r="BF35" t="s" s="4">
        <v>809</v>
      </c>
      <c r="BG35" t="s" s="4">
        <v>639</v>
      </c>
      <c r="BH35" t="s" s="4">
        <v>812</v>
      </c>
      <c r="BI35" t="s" s="4">
        <v>180</v>
      </c>
      <c r="BJ35" t="s" s="4">
        <v>798</v>
      </c>
      <c r="BK35" t="s" s="4">
        <v>224</v>
      </c>
      <c r="BL35" t="s" s="4">
        <v>643</v>
      </c>
      <c r="BM35" t="s" s="4">
        <v>643</v>
      </c>
      <c r="BN35" t="s" s="4">
        <v>802</v>
      </c>
      <c r="BO35" t="s" s="4">
        <v>802</v>
      </c>
      <c r="BP35" t="s" s="4">
        <v>813</v>
      </c>
      <c r="BQ35" t="s" s="4">
        <v>227</v>
      </c>
      <c r="BR35" t="s" s="4">
        <v>228</v>
      </c>
      <c r="BS35" t="s" s="4">
        <v>295</v>
      </c>
      <c r="BT35" t="s" s="4">
        <v>798</v>
      </c>
      <c r="BU35" t="s" s="4">
        <v>230</v>
      </c>
      <c r="BV35" t="s" s="4">
        <v>645</v>
      </c>
      <c r="BW35" t="s" s="4">
        <v>645</v>
      </c>
      <c r="BX35" t="s" s="4">
        <v>180</v>
      </c>
      <c r="BY35" t="s" s="4">
        <v>180</v>
      </c>
      <c r="BZ35" t="s" s="4">
        <v>271</v>
      </c>
      <c r="CA35" t="s" s="4">
        <v>179</v>
      </c>
      <c r="CB35" t="s" s="4">
        <v>179</v>
      </c>
      <c r="CC35" t="s" s="4">
        <v>544</v>
      </c>
    </row>
    <row r="36" ht="45.0" customHeight="true">
      <c r="A36" t="s" s="4">
        <v>814</v>
      </c>
      <c r="B36" t="s" s="4">
        <v>177</v>
      </c>
      <c r="C36" t="s" s="4">
        <v>178</v>
      </c>
      <c r="D36" t="s" s="4">
        <v>179</v>
      </c>
      <c r="E36" t="s" s="4">
        <v>185</v>
      </c>
      <c r="F36" t="s" s="4">
        <v>186</v>
      </c>
      <c r="G36" t="s" s="4">
        <v>187</v>
      </c>
      <c r="H36" t="s" s="4">
        <v>815</v>
      </c>
      <c r="I36" t="s" s="4">
        <v>816</v>
      </c>
      <c r="J36" t="s" s="4">
        <v>817</v>
      </c>
      <c r="K36" t="s" s="4">
        <v>748</v>
      </c>
      <c r="L36" t="s" s="4">
        <v>818</v>
      </c>
      <c r="M36" t="s" s="4">
        <v>815</v>
      </c>
      <c r="N36" t="s" s="4">
        <v>750</v>
      </c>
      <c r="O36" t="s" s="4">
        <v>815</v>
      </c>
      <c r="P36" t="s" s="4">
        <v>815</v>
      </c>
      <c r="Q36" t="s" s="4">
        <v>819</v>
      </c>
      <c r="R36" t="s" s="4">
        <v>820</v>
      </c>
      <c r="S36" t="s" s="4">
        <v>821</v>
      </c>
      <c r="T36" t="s" s="4">
        <v>180</v>
      </c>
      <c r="U36" t="s" s="4">
        <v>180</v>
      </c>
      <c r="V36" t="s" s="4">
        <v>180</v>
      </c>
      <c r="W36" t="s" s="4">
        <v>822</v>
      </c>
      <c r="X36" t="s" s="4">
        <v>823</v>
      </c>
      <c r="Y36" t="s" s="4">
        <v>202</v>
      </c>
      <c r="Z36" t="s" s="4">
        <v>824</v>
      </c>
      <c r="AA36" t="s" s="4">
        <v>825</v>
      </c>
      <c r="AB36" t="s" s="4">
        <v>204</v>
      </c>
      <c r="AC36" t="s" s="4">
        <v>826</v>
      </c>
      <c r="AD36" t="s" s="4">
        <v>827</v>
      </c>
      <c r="AE36" t="s" s="4">
        <v>11</v>
      </c>
      <c r="AF36" t="s" s="4">
        <v>208</v>
      </c>
      <c r="AG36" t="s" s="4">
        <v>11</v>
      </c>
      <c r="AH36" t="s" s="4">
        <v>208</v>
      </c>
      <c r="AI36" t="s" s="4">
        <v>7</v>
      </c>
      <c r="AJ36" t="s" s="4">
        <v>209</v>
      </c>
      <c r="AK36" t="s" s="4">
        <v>286</v>
      </c>
      <c r="AL36" t="s" s="4">
        <v>211</v>
      </c>
      <c r="AM36" t="s" s="4">
        <v>212</v>
      </c>
      <c r="AN36" t="s" s="4">
        <v>212</v>
      </c>
      <c r="AO36" t="s" s="4">
        <v>212</v>
      </c>
      <c r="AP36" t="s" s="4">
        <v>213</v>
      </c>
      <c r="AQ36" t="s" s="4">
        <v>214</v>
      </c>
      <c r="AR36" t="s" s="4">
        <v>214</v>
      </c>
      <c r="AS36" t="s" s="4">
        <v>214</v>
      </c>
      <c r="AT36" t="s" s="4">
        <v>816</v>
      </c>
      <c r="AU36" t="s" s="4">
        <v>828</v>
      </c>
      <c r="AV36" t="s" s="4">
        <v>622</v>
      </c>
      <c r="AW36" t="s" s="4">
        <v>639</v>
      </c>
      <c r="AX36" t="s" s="4">
        <v>829</v>
      </c>
      <c r="AY36" t="s" s="4">
        <v>830</v>
      </c>
      <c r="AZ36" t="s" s="4">
        <v>830</v>
      </c>
      <c r="BA36" t="s" s="4">
        <v>830</v>
      </c>
      <c r="BB36" t="s" s="4">
        <v>220</v>
      </c>
      <c r="BC36" t="s" s="4">
        <v>221</v>
      </c>
      <c r="BD36" t="s" s="4">
        <v>222</v>
      </c>
      <c r="BE36" t="s" s="4">
        <v>818</v>
      </c>
      <c r="BF36" t="s" s="4">
        <v>622</v>
      </c>
      <c r="BG36" t="s" s="4">
        <v>639</v>
      </c>
      <c r="BH36" t="s" s="4">
        <v>831</v>
      </c>
      <c r="BI36" t="s" s="4">
        <v>180</v>
      </c>
      <c r="BJ36" t="s" s="4">
        <v>815</v>
      </c>
      <c r="BK36" t="s" s="4">
        <v>224</v>
      </c>
      <c r="BL36" t="s" s="4">
        <v>643</v>
      </c>
      <c r="BM36" t="s" s="4">
        <v>643</v>
      </c>
      <c r="BN36" t="s" s="4">
        <v>818</v>
      </c>
      <c r="BO36" t="s" s="4">
        <v>818</v>
      </c>
      <c r="BP36" t="s" s="4">
        <v>832</v>
      </c>
      <c r="BQ36" t="s" s="4">
        <v>227</v>
      </c>
      <c r="BR36" t="s" s="4">
        <v>228</v>
      </c>
      <c r="BS36" t="s" s="4">
        <v>295</v>
      </c>
      <c r="BT36" t="s" s="4">
        <v>815</v>
      </c>
      <c r="BU36" t="s" s="4">
        <v>230</v>
      </c>
      <c r="BV36" t="s" s="4">
        <v>645</v>
      </c>
      <c r="BW36" t="s" s="4">
        <v>645</v>
      </c>
      <c r="BX36" t="s" s="4">
        <v>833</v>
      </c>
      <c r="BY36" t="s" s="4">
        <v>180</v>
      </c>
      <c r="BZ36" t="s" s="4">
        <v>271</v>
      </c>
      <c r="CA36" t="s" s="4">
        <v>179</v>
      </c>
      <c r="CB36" t="s" s="4">
        <v>179</v>
      </c>
      <c r="CC36" t="s" s="4">
        <v>298</v>
      </c>
    </row>
    <row r="37" ht="45.0" customHeight="true">
      <c r="A37" t="s" s="4">
        <v>834</v>
      </c>
      <c r="B37" t="s" s="4">
        <v>177</v>
      </c>
      <c r="C37" t="s" s="4">
        <v>178</v>
      </c>
      <c r="D37" t="s" s="4">
        <v>179</v>
      </c>
      <c r="E37" t="s" s="4">
        <v>185</v>
      </c>
      <c r="F37" t="s" s="4">
        <v>186</v>
      </c>
      <c r="G37" t="s" s="4">
        <v>187</v>
      </c>
      <c r="H37" t="s" s="4">
        <v>835</v>
      </c>
      <c r="I37" t="s" s="4">
        <v>836</v>
      </c>
      <c r="J37" t="s" s="4">
        <v>837</v>
      </c>
      <c r="K37" t="s" s="4">
        <v>748</v>
      </c>
      <c r="L37" t="s" s="4">
        <v>838</v>
      </c>
      <c r="M37" t="s" s="4">
        <v>835</v>
      </c>
      <c r="N37" t="s" s="4">
        <v>750</v>
      </c>
      <c r="O37" t="s" s="4">
        <v>835</v>
      </c>
      <c r="P37" t="s" s="4">
        <v>835</v>
      </c>
      <c r="Q37" t="s" s="4">
        <v>839</v>
      </c>
      <c r="R37" t="s" s="4">
        <v>840</v>
      </c>
      <c r="S37" t="s" s="4">
        <v>841</v>
      </c>
      <c r="T37" t="s" s="4">
        <v>180</v>
      </c>
      <c r="U37" t="s" s="4">
        <v>180</v>
      </c>
      <c r="V37" t="s" s="4">
        <v>180</v>
      </c>
      <c r="W37" t="s" s="4">
        <v>842</v>
      </c>
      <c r="X37" t="s" s="4">
        <v>843</v>
      </c>
      <c r="Y37" t="s" s="4">
        <v>202</v>
      </c>
      <c r="Z37" t="s" s="4">
        <v>844</v>
      </c>
      <c r="AA37" t="s" s="4">
        <v>845</v>
      </c>
      <c r="AB37" t="s" s="4">
        <v>204</v>
      </c>
      <c r="AC37" t="s" s="4">
        <v>206</v>
      </c>
      <c r="AD37" t="s" s="4">
        <v>846</v>
      </c>
      <c r="AE37" t="s" s="4">
        <v>11</v>
      </c>
      <c r="AF37" t="s" s="4">
        <v>208</v>
      </c>
      <c r="AG37" t="s" s="4">
        <v>11</v>
      </c>
      <c r="AH37" t="s" s="4">
        <v>208</v>
      </c>
      <c r="AI37" t="s" s="4">
        <v>7</v>
      </c>
      <c r="AJ37" t="s" s="4">
        <v>209</v>
      </c>
      <c r="AK37" t="s" s="4">
        <v>286</v>
      </c>
      <c r="AL37" t="s" s="4">
        <v>211</v>
      </c>
      <c r="AM37" t="s" s="4">
        <v>212</v>
      </c>
      <c r="AN37" t="s" s="4">
        <v>212</v>
      </c>
      <c r="AO37" t="s" s="4">
        <v>212</v>
      </c>
      <c r="AP37" t="s" s="4">
        <v>213</v>
      </c>
      <c r="AQ37" t="s" s="4">
        <v>214</v>
      </c>
      <c r="AR37" t="s" s="4">
        <v>214</v>
      </c>
      <c r="AS37" t="s" s="4">
        <v>214</v>
      </c>
      <c r="AT37" t="s" s="4">
        <v>836</v>
      </c>
      <c r="AU37" t="s" s="4">
        <v>828</v>
      </c>
      <c r="AV37" t="s" s="4">
        <v>622</v>
      </c>
      <c r="AW37" t="s" s="4">
        <v>639</v>
      </c>
      <c r="AX37" t="s" s="4">
        <v>847</v>
      </c>
      <c r="AY37" t="s" s="4">
        <v>848</v>
      </c>
      <c r="AZ37" t="s" s="4">
        <v>848</v>
      </c>
      <c r="BA37" t="s" s="4">
        <v>848</v>
      </c>
      <c r="BB37" t="s" s="4">
        <v>220</v>
      </c>
      <c r="BC37" t="s" s="4">
        <v>221</v>
      </c>
      <c r="BD37" t="s" s="4">
        <v>222</v>
      </c>
      <c r="BE37" t="s" s="4">
        <v>838</v>
      </c>
      <c r="BF37" t="s" s="4">
        <v>622</v>
      </c>
      <c r="BG37" t="s" s="4">
        <v>639</v>
      </c>
      <c r="BH37" t="s" s="4">
        <v>849</v>
      </c>
      <c r="BI37" t="s" s="4">
        <v>180</v>
      </c>
      <c r="BJ37" t="s" s="4">
        <v>835</v>
      </c>
      <c r="BK37" t="s" s="4">
        <v>224</v>
      </c>
      <c r="BL37" t="s" s="4">
        <v>643</v>
      </c>
      <c r="BM37" t="s" s="4">
        <v>643</v>
      </c>
      <c r="BN37" t="s" s="4">
        <v>838</v>
      </c>
      <c r="BO37" t="s" s="4">
        <v>838</v>
      </c>
      <c r="BP37" t="s" s="4">
        <v>850</v>
      </c>
      <c r="BQ37" t="s" s="4">
        <v>227</v>
      </c>
      <c r="BR37" t="s" s="4">
        <v>228</v>
      </c>
      <c r="BS37" t="s" s="4">
        <v>295</v>
      </c>
      <c r="BT37" t="s" s="4">
        <v>835</v>
      </c>
      <c r="BU37" t="s" s="4">
        <v>230</v>
      </c>
      <c r="BV37" t="s" s="4">
        <v>645</v>
      </c>
      <c r="BW37" t="s" s="4">
        <v>645</v>
      </c>
      <c r="BX37" t="s" s="4">
        <v>180</v>
      </c>
      <c r="BY37" t="s" s="4">
        <v>180</v>
      </c>
      <c r="BZ37" t="s" s="4">
        <v>271</v>
      </c>
      <c r="CA37" t="s" s="4">
        <v>179</v>
      </c>
      <c r="CB37" t="s" s="4">
        <v>179</v>
      </c>
      <c r="CC37" t="s" s="4">
        <v>544</v>
      </c>
    </row>
    <row r="38" ht="45.0" customHeight="true">
      <c r="A38" t="s" s="4">
        <v>851</v>
      </c>
      <c r="B38" t="s" s="4">
        <v>177</v>
      </c>
      <c r="C38" t="s" s="4">
        <v>178</v>
      </c>
      <c r="D38" t="s" s="4">
        <v>179</v>
      </c>
      <c r="E38" t="s" s="4">
        <v>241</v>
      </c>
      <c r="F38" t="s" s="4">
        <v>186</v>
      </c>
      <c r="G38" t="s" s="4">
        <v>187</v>
      </c>
      <c r="H38" t="s" s="4">
        <v>852</v>
      </c>
      <c r="I38" t="s" s="4">
        <v>853</v>
      </c>
      <c r="J38" t="s" s="4">
        <v>854</v>
      </c>
      <c r="K38" t="s" s="4">
        <v>855</v>
      </c>
      <c r="L38" t="s" s="4">
        <v>856</v>
      </c>
      <c r="M38" t="s" s="4">
        <v>852</v>
      </c>
      <c r="N38" t="s" s="4">
        <v>857</v>
      </c>
      <c r="O38" t="s" s="4">
        <v>852</v>
      </c>
      <c r="P38" t="s" s="4">
        <v>852</v>
      </c>
      <c r="Q38" t="s" s="4">
        <v>858</v>
      </c>
      <c r="R38" t="s" s="4">
        <v>859</v>
      </c>
      <c r="S38" t="s" s="4">
        <v>860</v>
      </c>
      <c r="T38" t="s" s="4">
        <v>861</v>
      </c>
      <c r="U38" t="s" s="4">
        <v>862</v>
      </c>
      <c r="V38" t="s" s="4">
        <v>863</v>
      </c>
      <c r="W38" t="s" s="4">
        <v>864</v>
      </c>
      <c r="X38" t="s" s="4">
        <v>865</v>
      </c>
      <c r="Y38" t="s" s="4">
        <v>202</v>
      </c>
      <c r="Z38" t="s" s="4">
        <v>866</v>
      </c>
      <c r="AA38" t="s" s="4">
        <v>313</v>
      </c>
      <c r="AB38" t="s" s="4">
        <v>867</v>
      </c>
      <c r="AC38" t="s" s="4">
        <v>206</v>
      </c>
      <c r="AD38" t="s" s="4">
        <v>868</v>
      </c>
      <c r="AE38" t="s" s="4">
        <v>11</v>
      </c>
      <c r="AF38" t="s" s="4">
        <v>208</v>
      </c>
      <c r="AG38" t="s" s="4">
        <v>11</v>
      </c>
      <c r="AH38" t="s" s="4">
        <v>208</v>
      </c>
      <c r="AI38" t="s" s="4">
        <v>7</v>
      </c>
      <c r="AJ38" t="s" s="4">
        <v>209</v>
      </c>
      <c r="AK38" t="s" s="4">
        <v>791</v>
      </c>
      <c r="AL38" t="s" s="4">
        <v>211</v>
      </c>
      <c r="AM38" t="s" s="4">
        <v>212</v>
      </c>
      <c r="AN38" t="s" s="4">
        <v>212</v>
      </c>
      <c r="AO38" t="s" s="4">
        <v>212</v>
      </c>
      <c r="AP38" t="s" s="4">
        <v>213</v>
      </c>
      <c r="AQ38" t="s" s="4">
        <v>214</v>
      </c>
      <c r="AR38" t="s" s="4">
        <v>214</v>
      </c>
      <c r="AS38" t="s" s="4">
        <v>214</v>
      </c>
      <c r="AT38" t="s" s="4">
        <v>853</v>
      </c>
      <c r="AU38" t="s" s="4">
        <v>726</v>
      </c>
      <c r="AV38" t="s" s="4">
        <v>801</v>
      </c>
      <c r="AW38" t="s" s="4">
        <v>738</v>
      </c>
      <c r="AX38" t="s" s="4">
        <v>869</v>
      </c>
      <c r="AY38" t="s" s="4">
        <v>870</v>
      </c>
      <c r="AZ38" t="s" s="4">
        <v>870</v>
      </c>
      <c r="BA38" t="s" s="4">
        <v>870</v>
      </c>
      <c r="BB38" t="s" s="4">
        <v>220</v>
      </c>
      <c r="BC38" t="s" s="4">
        <v>221</v>
      </c>
      <c r="BD38" t="s" s="4">
        <v>222</v>
      </c>
      <c r="BE38" t="s" s="4">
        <v>856</v>
      </c>
      <c r="BF38" t="s" s="4">
        <v>801</v>
      </c>
      <c r="BG38" t="s" s="4">
        <v>738</v>
      </c>
      <c r="BH38" t="s" s="4">
        <v>871</v>
      </c>
      <c r="BI38" t="s" s="4">
        <v>180</v>
      </c>
      <c r="BJ38" t="s" s="4">
        <v>852</v>
      </c>
      <c r="BK38" t="s" s="4">
        <v>224</v>
      </c>
      <c r="BL38" t="s" s="4">
        <v>643</v>
      </c>
      <c r="BM38" t="s" s="4">
        <v>643</v>
      </c>
      <c r="BN38" t="s" s="4">
        <v>856</v>
      </c>
      <c r="BO38" t="s" s="4">
        <v>856</v>
      </c>
      <c r="BP38" t="s" s="4">
        <v>872</v>
      </c>
      <c r="BQ38" t="s" s="4">
        <v>227</v>
      </c>
      <c r="BR38" t="s" s="4">
        <v>228</v>
      </c>
      <c r="BS38" t="s" s="4">
        <v>295</v>
      </c>
      <c r="BT38" t="s" s="4">
        <v>852</v>
      </c>
      <c r="BU38" t="s" s="4">
        <v>230</v>
      </c>
      <c r="BV38" t="s" s="4">
        <v>645</v>
      </c>
      <c r="BW38" t="s" s="4">
        <v>645</v>
      </c>
      <c r="BX38" t="s" s="4">
        <v>180</v>
      </c>
      <c r="BY38" t="s" s="4">
        <v>180</v>
      </c>
      <c r="BZ38" t="s" s="4">
        <v>271</v>
      </c>
      <c r="CA38" t="s" s="4">
        <v>179</v>
      </c>
      <c r="CB38" t="s" s="4">
        <v>179</v>
      </c>
      <c r="CC38" t="s" s="4">
        <v>544</v>
      </c>
    </row>
    <row r="39" ht="45.0" customHeight="true">
      <c r="A39" t="s" s="4">
        <v>873</v>
      </c>
      <c r="B39" t="s" s="4">
        <v>177</v>
      </c>
      <c r="C39" t="s" s="4">
        <v>178</v>
      </c>
      <c r="D39" t="s" s="4">
        <v>179</v>
      </c>
      <c r="E39" t="s" s="4">
        <v>185</v>
      </c>
      <c r="F39" t="s" s="4">
        <v>186</v>
      </c>
      <c r="G39" t="s" s="4">
        <v>187</v>
      </c>
      <c r="H39" t="s" s="4">
        <v>874</v>
      </c>
      <c r="I39" t="s" s="4">
        <v>875</v>
      </c>
      <c r="J39" t="s" s="4">
        <v>876</v>
      </c>
      <c r="K39" t="s" s="4">
        <v>855</v>
      </c>
      <c r="L39" t="s" s="4">
        <v>877</v>
      </c>
      <c r="M39" t="s" s="4">
        <v>874</v>
      </c>
      <c r="N39" t="s" s="4">
        <v>878</v>
      </c>
      <c r="O39" t="s" s="4">
        <v>874</v>
      </c>
      <c r="P39" t="s" s="4">
        <v>874</v>
      </c>
      <c r="Q39" t="s" s="4">
        <v>879</v>
      </c>
      <c r="R39" t="s" s="4">
        <v>880</v>
      </c>
      <c r="S39" t="s" s="4">
        <v>881</v>
      </c>
      <c r="T39" t="s" s="4">
        <v>882</v>
      </c>
      <c r="U39" t="s" s="4">
        <v>883</v>
      </c>
      <c r="V39" t="s" s="4">
        <v>884</v>
      </c>
      <c r="W39" t="s" s="4">
        <v>885</v>
      </c>
      <c r="X39" t="s" s="4">
        <v>886</v>
      </c>
      <c r="Y39" t="s" s="4">
        <v>202</v>
      </c>
      <c r="Z39" t="s" s="4">
        <v>887</v>
      </c>
      <c r="AA39" t="s" s="4">
        <v>6</v>
      </c>
      <c r="AB39" t="s" s="4">
        <v>204</v>
      </c>
      <c r="AC39" t="s" s="4">
        <v>206</v>
      </c>
      <c r="AD39" t="s" s="4">
        <v>888</v>
      </c>
      <c r="AE39" t="s" s="4">
        <v>11</v>
      </c>
      <c r="AF39" t="s" s="4">
        <v>208</v>
      </c>
      <c r="AG39" t="s" s="4">
        <v>11</v>
      </c>
      <c r="AH39" t="s" s="4">
        <v>208</v>
      </c>
      <c r="AI39" t="s" s="4">
        <v>7</v>
      </c>
      <c r="AJ39" t="s" s="4">
        <v>209</v>
      </c>
      <c r="AK39" t="s" s="4">
        <v>889</v>
      </c>
      <c r="AL39" t="s" s="4">
        <v>211</v>
      </c>
      <c r="AM39" t="s" s="4">
        <v>212</v>
      </c>
      <c r="AN39" t="s" s="4">
        <v>212</v>
      </c>
      <c r="AO39" t="s" s="4">
        <v>212</v>
      </c>
      <c r="AP39" t="s" s="4">
        <v>213</v>
      </c>
      <c r="AQ39" t="s" s="4">
        <v>214</v>
      </c>
      <c r="AR39" t="s" s="4">
        <v>214</v>
      </c>
      <c r="AS39" t="s" s="4">
        <v>214</v>
      </c>
      <c r="AT39" t="s" s="4">
        <v>875</v>
      </c>
      <c r="AU39" t="s" s="4">
        <v>890</v>
      </c>
      <c r="AV39" t="s" s="4">
        <v>891</v>
      </c>
      <c r="AW39" t="s" s="4">
        <v>892</v>
      </c>
      <c r="AX39" t="s" s="4">
        <v>893</v>
      </c>
      <c r="AY39" t="s" s="4">
        <v>894</v>
      </c>
      <c r="AZ39" t="s" s="4">
        <v>894</v>
      </c>
      <c r="BA39" t="s" s="4">
        <v>894</v>
      </c>
      <c r="BB39" t="s" s="4">
        <v>220</v>
      </c>
      <c r="BC39" t="s" s="4">
        <v>221</v>
      </c>
      <c r="BD39" t="s" s="4">
        <v>222</v>
      </c>
      <c r="BE39" t="s" s="4">
        <v>877</v>
      </c>
      <c r="BF39" t="s" s="4">
        <v>891</v>
      </c>
      <c r="BG39" t="s" s="4">
        <v>892</v>
      </c>
      <c r="BH39" t="s" s="4">
        <v>895</v>
      </c>
      <c r="BI39" t="s" s="4">
        <v>180</v>
      </c>
      <c r="BJ39" t="s" s="4">
        <v>874</v>
      </c>
      <c r="BK39" t="s" s="4">
        <v>224</v>
      </c>
      <c r="BL39" t="s" s="4">
        <v>643</v>
      </c>
      <c r="BM39" t="s" s="4">
        <v>643</v>
      </c>
      <c r="BN39" t="s" s="4">
        <v>896</v>
      </c>
      <c r="BO39" t="s" s="4">
        <v>896</v>
      </c>
      <c r="BP39" t="s" s="4">
        <v>897</v>
      </c>
      <c r="BQ39" t="s" s="4">
        <v>227</v>
      </c>
      <c r="BR39" t="s" s="4">
        <v>228</v>
      </c>
      <c r="BS39" t="s" s="4">
        <v>295</v>
      </c>
      <c r="BT39" t="s" s="4">
        <v>874</v>
      </c>
      <c r="BU39" t="s" s="4">
        <v>230</v>
      </c>
      <c r="BV39" t="s" s="4">
        <v>645</v>
      </c>
      <c r="BW39" t="s" s="4">
        <v>645</v>
      </c>
      <c r="BX39" t="s" s="4">
        <v>180</v>
      </c>
      <c r="BY39" t="s" s="4">
        <v>180</v>
      </c>
      <c r="BZ39" t="s" s="4">
        <v>271</v>
      </c>
      <c r="CA39" t="s" s="4">
        <v>179</v>
      </c>
      <c r="CB39" t="s" s="4">
        <v>179</v>
      </c>
      <c r="CC39" t="s" s="4">
        <v>544</v>
      </c>
    </row>
    <row r="40" ht="45.0" customHeight="true">
      <c r="A40" t="s" s="4">
        <v>898</v>
      </c>
      <c r="B40" t="s" s="4">
        <v>177</v>
      </c>
      <c r="C40" t="s" s="4">
        <v>178</v>
      </c>
      <c r="D40" t="s" s="4">
        <v>179</v>
      </c>
      <c r="E40" t="s" s="4">
        <v>185</v>
      </c>
      <c r="F40" t="s" s="4">
        <v>186</v>
      </c>
      <c r="G40" t="s" s="4">
        <v>187</v>
      </c>
      <c r="H40" t="s" s="4">
        <v>899</v>
      </c>
      <c r="I40" t="s" s="4">
        <v>900</v>
      </c>
      <c r="J40" t="s" s="4">
        <v>901</v>
      </c>
      <c r="K40" t="s" s="4">
        <v>902</v>
      </c>
      <c r="L40" t="s" s="4">
        <v>896</v>
      </c>
      <c r="M40" t="s" s="4">
        <v>899</v>
      </c>
      <c r="N40" t="s" s="4">
        <v>903</v>
      </c>
      <c r="O40" t="s" s="4">
        <v>899</v>
      </c>
      <c r="P40" t="s" s="4">
        <v>899</v>
      </c>
      <c r="Q40" t="s" s="4">
        <v>904</v>
      </c>
      <c r="R40" t="s" s="4">
        <v>905</v>
      </c>
      <c r="S40" t="s" s="4">
        <v>488</v>
      </c>
      <c r="T40" t="s" s="4">
        <v>527</v>
      </c>
      <c r="U40" t="s" s="4">
        <v>528</v>
      </c>
      <c r="V40" t="s" s="4">
        <v>529</v>
      </c>
      <c r="W40" t="s" s="4">
        <v>180</v>
      </c>
      <c r="X40" t="s" s="4">
        <v>531</v>
      </c>
      <c r="Y40" t="s" s="4">
        <v>202</v>
      </c>
      <c r="Z40" t="s" s="4">
        <v>906</v>
      </c>
      <c r="AA40" t="s" s="4">
        <v>533</v>
      </c>
      <c r="AB40" t="s" s="4">
        <v>204</v>
      </c>
      <c r="AC40" t="s" s="4">
        <v>206</v>
      </c>
      <c r="AD40" t="s" s="4">
        <v>534</v>
      </c>
      <c r="AE40" t="s" s="4">
        <v>11</v>
      </c>
      <c r="AF40" t="s" s="4">
        <v>208</v>
      </c>
      <c r="AG40" t="s" s="4">
        <v>11</v>
      </c>
      <c r="AH40" t="s" s="4">
        <v>208</v>
      </c>
      <c r="AI40" t="s" s="4">
        <v>7</v>
      </c>
      <c r="AJ40" t="s" s="4">
        <v>209</v>
      </c>
      <c r="AK40" t="s" s="4">
        <v>535</v>
      </c>
      <c r="AL40" t="s" s="4">
        <v>211</v>
      </c>
      <c r="AM40" t="s" s="4">
        <v>212</v>
      </c>
      <c r="AN40" t="s" s="4">
        <v>212</v>
      </c>
      <c r="AO40" t="s" s="4">
        <v>212</v>
      </c>
      <c r="AP40" t="s" s="4">
        <v>213</v>
      </c>
      <c r="AQ40" t="s" s="4">
        <v>214</v>
      </c>
      <c r="AR40" t="s" s="4">
        <v>214</v>
      </c>
      <c r="AS40" t="s" s="4">
        <v>214</v>
      </c>
      <c r="AT40" t="s" s="4">
        <v>900</v>
      </c>
      <c r="AU40" t="s" s="4">
        <v>907</v>
      </c>
      <c r="AV40" t="s" s="4">
        <v>890</v>
      </c>
      <c r="AW40" t="s" s="4">
        <v>664</v>
      </c>
      <c r="AX40" t="s" s="4">
        <v>908</v>
      </c>
      <c r="AY40" t="s" s="4">
        <v>909</v>
      </c>
      <c r="AZ40" t="s" s="4">
        <v>909</v>
      </c>
      <c r="BA40" t="s" s="4">
        <v>909</v>
      </c>
      <c r="BB40" t="s" s="4">
        <v>220</v>
      </c>
      <c r="BC40" t="s" s="4">
        <v>221</v>
      </c>
      <c r="BD40" t="s" s="4">
        <v>222</v>
      </c>
      <c r="BE40" t="s" s="4">
        <v>896</v>
      </c>
      <c r="BF40" t="s" s="4">
        <v>890</v>
      </c>
      <c r="BG40" t="s" s="4">
        <v>664</v>
      </c>
      <c r="BH40" t="s" s="4">
        <v>910</v>
      </c>
      <c r="BI40" t="s" s="4">
        <v>180</v>
      </c>
      <c r="BJ40" t="s" s="4">
        <v>899</v>
      </c>
      <c r="BK40" t="s" s="4">
        <v>224</v>
      </c>
      <c r="BL40" t="s" s="4">
        <v>643</v>
      </c>
      <c r="BM40" t="s" s="4">
        <v>643</v>
      </c>
      <c r="BN40" t="s" s="4">
        <v>896</v>
      </c>
      <c r="BO40" t="s" s="4">
        <v>896</v>
      </c>
      <c r="BP40" t="s" s="4">
        <v>897</v>
      </c>
      <c r="BQ40" t="s" s="4">
        <v>227</v>
      </c>
      <c r="BR40" t="s" s="4">
        <v>228</v>
      </c>
      <c r="BS40" t="s" s="4">
        <v>295</v>
      </c>
      <c r="BT40" t="s" s="4">
        <v>899</v>
      </c>
      <c r="BU40" t="s" s="4">
        <v>230</v>
      </c>
      <c r="BV40" t="s" s="4">
        <v>645</v>
      </c>
      <c r="BW40" t="s" s="4">
        <v>645</v>
      </c>
      <c r="BX40" t="s" s="4">
        <v>911</v>
      </c>
      <c r="BY40" t="s" s="4">
        <v>180</v>
      </c>
      <c r="BZ40" t="s" s="4">
        <v>271</v>
      </c>
      <c r="CA40" t="s" s="4">
        <v>179</v>
      </c>
      <c r="CB40" t="s" s="4">
        <v>179</v>
      </c>
      <c r="CC40" t="s" s="4">
        <v>298</v>
      </c>
    </row>
    <row r="41" ht="45.0" customHeight="true">
      <c r="A41" t="s" s="4">
        <v>912</v>
      </c>
      <c r="B41" t="s" s="4">
        <v>177</v>
      </c>
      <c r="C41" t="s" s="4">
        <v>178</v>
      </c>
      <c r="D41" t="s" s="4">
        <v>179</v>
      </c>
      <c r="E41" t="s" s="4">
        <v>185</v>
      </c>
      <c r="F41" t="s" s="4">
        <v>186</v>
      </c>
      <c r="G41" t="s" s="4">
        <v>187</v>
      </c>
      <c r="H41" t="s" s="4">
        <v>913</v>
      </c>
      <c r="I41" t="s" s="4">
        <v>914</v>
      </c>
      <c r="J41" t="s" s="4">
        <v>915</v>
      </c>
      <c r="K41" t="s" s="4">
        <v>916</v>
      </c>
      <c r="L41" t="s" s="4">
        <v>917</v>
      </c>
      <c r="M41" t="s" s="4">
        <v>913</v>
      </c>
      <c r="N41" t="s" s="4">
        <v>903</v>
      </c>
      <c r="O41" t="s" s="4">
        <v>913</v>
      </c>
      <c r="P41" t="s" s="4">
        <v>913</v>
      </c>
      <c r="Q41" t="s" s="4">
        <v>918</v>
      </c>
      <c r="R41" t="s" s="4">
        <v>919</v>
      </c>
      <c r="S41" t="s" s="4">
        <v>920</v>
      </c>
      <c r="T41" t="s" s="4">
        <v>180</v>
      </c>
      <c r="U41" t="s" s="4">
        <v>180</v>
      </c>
      <c r="V41" t="s" s="4">
        <v>180</v>
      </c>
      <c r="W41" t="s" s="4">
        <v>921</v>
      </c>
      <c r="X41" t="s" s="4">
        <v>922</v>
      </c>
      <c r="Y41" t="s" s="4">
        <v>253</v>
      </c>
      <c r="Z41" t="s" s="4">
        <v>923</v>
      </c>
      <c r="AA41" t="s" s="4">
        <v>924</v>
      </c>
      <c r="AB41" t="s" s="4">
        <v>204</v>
      </c>
      <c r="AC41" t="s" s="4">
        <v>206</v>
      </c>
      <c r="AD41" t="s" s="4">
        <v>925</v>
      </c>
      <c r="AE41" t="s" s="4">
        <v>11</v>
      </c>
      <c r="AF41" t="s" s="4">
        <v>208</v>
      </c>
      <c r="AG41" t="s" s="4">
        <v>11</v>
      </c>
      <c r="AH41" t="s" s="4">
        <v>208</v>
      </c>
      <c r="AI41" t="s" s="4">
        <v>7</v>
      </c>
      <c r="AJ41" t="s" s="4">
        <v>209</v>
      </c>
      <c r="AK41" t="s" s="4">
        <v>926</v>
      </c>
      <c r="AL41" t="s" s="4">
        <v>211</v>
      </c>
      <c r="AM41" t="s" s="4">
        <v>212</v>
      </c>
      <c r="AN41" t="s" s="4">
        <v>212</v>
      </c>
      <c r="AO41" t="s" s="4">
        <v>212</v>
      </c>
      <c r="AP41" t="s" s="4">
        <v>213</v>
      </c>
      <c r="AQ41" t="s" s="4">
        <v>214</v>
      </c>
      <c r="AR41" t="s" s="4">
        <v>214</v>
      </c>
      <c r="AS41" t="s" s="4">
        <v>214</v>
      </c>
      <c r="AT41" t="s" s="4">
        <v>914</v>
      </c>
      <c r="AU41" t="s" s="4">
        <v>927</v>
      </c>
      <c r="AV41" t="s" s="4">
        <v>890</v>
      </c>
      <c r="AW41" t="s" s="4">
        <v>664</v>
      </c>
      <c r="AX41" t="s" s="4">
        <v>928</v>
      </c>
      <c r="AY41" t="s" s="4">
        <v>929</v>
      </c>
      <c r="AZ41" t="s" s="4">
        <v>929</v>
      </c>
      <c r="BA41" t="s" s="4">
        <v>929</v>
      </c>
      <c r="BB41" t="s" s="4">
        <v>220</v>
      </c>
      <c r="BC41" t="s" s="4">
        <v>221</v>
      </c>
      <c r="BD41" t="s" s="4">
        <v>222</v>
      </c>
      <c r="BE41" t="s" s="4">
        <v>930</v>
      </c>
      <c r="BF41" t="s" s="4">
        <v>890</v>
      </c>
      <c r="BG41" t="s" s="4">
        <v>664</v>
      </c>
      <c r="BH41" t="s" s="4">
        <v>931</v>
      </c>
      <c r="BI41" t="s" s="4">
        <v>180</v>
      </c>
      <c r="BJ41" t="s" s="4">
        <v>913</v>
      </c>
      <c r="BK41" t="s" s="4">
        <v>224</v>
      </c>
      <c r="BL41" t="s" s="4">
        <v>643</v>
      </c>
      <c r="BM41" t="s" s="4">
        <v>643</v>
      </c>
      <c r="BN41" t="s" s="4">
        <v>930</v>
      </c>
      <c r="BO41" t="s" s="4">
        <v>932</v>
      </c>
      <c r="BP41" t="s" s="4">
        <v>897</v>
      </c>
      <c r="BQ41" t="s" s="4">
        <v>227</v>
      </c>
      <c r="BR41" t="s" s="4">
        <v>228</v>
      </c>
      <c r="BS41" t="s" s="4">
        <v>295</v>
      </c>
      <c r="BT41" t="s" s="4">
        <v>913</v>
      </c>
      <c r="BU41" t="s" s="4">
        <v>230</v>
      </c>
      <c r="BV41" t="s" s="4">
        <v>645</v>
      </c>
      <c r="BW41" t="s" s="4">
        <v>645</v>
      </c>
      <c r="BX41" t="s" s="4">
        <v>933</v>
      </c>
      <c r="BY41" t="s" s="4">
        <v>180</v>
      </c>
      <c r="BZ41" t="s" s="4">
        <v>271</v>
      </c>
      <c r="CA41" t="s" s="4">
        <v>179</v>
      </c>
      <c r="CB41" t="s" s="4">
        <v>179</v>
      </c>
      <c r="CC41" t="s" s="4">
        <v>298</v>
      </c>
    </row>
    <row r="42" ht="45.0" customHeight="true">
      <c r="A42" t="s" s="4">
        <v>934</v>
      </c>
      <c r="B42" t="s" s="4">
        <v>177</v>
      </c>
      <c r="C42" t="s" s="4">
        <v>178</v>
      </c>
      <c r="D42" t="s" s="4">
        <v>179</v>
      </c>
      <c r="E42" t="s" s="4">
        <v>185</v>
      </c>
      <c r="F42" t="s" s="4">
        <v>186</v>
      </c>
      <c r="G42" t="s" s="4">
        <v>187</v>
      </c>
      <c r="H42" t="s" s="4">
        <v>935</v>
      </c>
      <c r="I42" t="s" s="4">
        <v>936</v>
      </c>
      <c r="J42" t="s" s="4">
        <v>937</v>
      </c>
      <c r="K42" t="s" s="4">
        <v>938</v>
      </c>
      <c r="L42" t="s" s="4">
        <v>930</v>
      </c>
      <c r="M42" t="s" s="4">
        <v>935</v>
      </c>
      <c r="N42" t="s" s="4">
        <v>939</v>
      </c>
      <c r="O42" t="s" s="4">
        <v>935</v>
      </c>
      <c r="P42" t="s" s="4">
        <v>935</v>
      </c>
      <c r="Q42" t="s" s="4">
        <v>940</v>
      </c>
      <c r="R42" t="s" s="4">
        <v>941</v>
      </c>
      <c r="S42" t="s" s="4">
        <v>942</v>
      </c>
      <c r="T42" t="s" s="4">
        <v>943</v>
      </c>
      <c r="U42" t="s" s="4">
        <v>944</v>
      </c>
      <c r="V42" t="s" s="4">
        <v>945</v>
      </c>
      <c r="W42" t="s" s="4">
        <v>946</v>
      </c>
      <c r="X42" t="s" s="4">
        <v>947</v>
      </c>
      <c r="Y42" t="s" s="4">
        <v>202</v>
      </c>
      <c r="Z42" t="s" s="4">
        <v>948</v>
      </c>
      <c r="AA42" t="s" s="4">
        <v>949</v>
      </c>
      <c r="AB42" t="s" s="4">
        <v>204</v>
      </c>
      <c r="AC42" t="s" s="4">
        <v>206</v>
      </c>
      <c r="AD42" t="s" s="4">
        <v>683</v>
      </c>
      <c r="AE42" t="s" s="4">
        <v>11</v>
      </c>
      <c r="AF42" t="s" s="4">
        <v>208</v>
      </c>
      <c r="AG42" t="s" s="4">
        <v>11</v>
      </c>
      <c r="AH42" t="s" s="4">
        <v>208</v>
      </c>
      <c r="AI42" t="s" s="4">
        <v>7</v>
      </c>
      <c r="AJ42" t="s" s="4">
        <v>209</v>
      </c>
      <c r="AK42" t="s" s="4">
        <v>368</v>
      </c>
      <c r="AL42" t="s" s="4">
        <v>211</v>
      </c>
      <c r="AM42" t="s" s="4">
        <v>212</v>
      </c>
      <c r="AN42" t="s" s="4">
        <v>212</v>
      </c>
      <c r="AO42" t="s" s="4">
        <v>212</v>
      </c>
      <c r="AP42" t="s" s="4">
        <v>213</v>
      </c>
      <c r="AQ42" t="s" s="4">
        <v>214</v>
      </c>
      <c r="AR42" t="s" s="4">
        <v>214</v>
      </c>
      <c r="AS42" t="s" s="4">
        <v>214</v>
      </c>
      <c r="AT42" t="s" s="4">
        <v>936</v>
      </c>
      <c r="AU42" t="s" s="4">
        <v>950</v>
      </c>
      <c r="AV42" t="s" s="4">
        <v>951</v>
      </c>
      <c r="AW42" t="s" s="4">
        <v>952</v>
      </c>
      <c r="AX42" t="s" s="4">
        <v>953</v>
      </c>
      <c r="AY42" t="s" s="4">
        <v>954</v>
      </c>
      <c r="AZ42" t="s" s="4">
        <v>954</v>
      </c>
      <c r="BA42" t="s" s="4">
        <v>954</v>
      </c>
      <c r="BB42" t="s" s="4">
        <v>220</v>
      </c>
      <c r="BC42" t="s" s="4">
        <v>221</v>
      </c>
      <c r="BD42" t="s" s="4">
        <v>222</v>
      </c>
      <c r="BE42" t="s" s="4">
        <v>930</v>
      </c>
      <c r="BF42" t="s" s="4">
        <v>951</v>
      </c>
      <c r="BG42" t="s" s="4">
        <v>952</v>
      </c>
      <c r="BH42" t="s" s="4">
        <v>955</v>
      </c>
      <c r="BI42" t="s" s="4">
        <v>180</v>
      </c>
      <c r="BJ42" t="s" s="4">
        <v>935</v>
      </c>
      <c r="BK42" t="s" s="4">
        <v>224</v>
      </c>
      <c r="BL42" t="s" s="4">
        <v>643</v>
      </c>
      <c r="BM42" t="s" s="4">
        <v>643</v>
      </c>
      <c r="BN42" t="s" s="4">
        <v>930</v>
      </c>
      <c r="BO42" t="s" s="4">
        <v>932</v>
      </c>
      <c r="BP42" t="s" s="4">
        <v>897</v>
      </c>
      <c r="BQ42" t="s" s="4">
        <v>227</v>
      </c>
      <c r="BR42" t="s" s="4">
        <v>228</v>
      </c>
      <c r="BS42" t="s" s="4">
        <v>295</v>
      </c>
      <c r="BT42" t="s" s="4">
        <v>935</v>
      </c>
      <c r="BU42" t="s" s="4">
        <v>230</v>
      </c>
      <c r="BV42" t="s" s="4">
        <v>645</v>
      </c>
      <c r="BW42" t="s" s="4">
        <v>645</v>
      </c>
      <c r="BX42" t="s" s="4">
        <v>956</v>
      </c>
      <c r="BY42" t="s" s="4">
        <v>180</v>
      </c>
      <c r="BZ42" t="s" s="4">
        <v>271</v>
      </c>
      <c r="CA42" t="s" s="4">
        <v>179</v>
      </c>
      <c r="CB42" t="s" s="4">
        <v>179</v>
      </c>
      <c r="CC42" t="s" s="4">
        <v>298</v>
      </c>
    </row>
    <row r="43" ht="45.0" customHeight="true">
      <c r="A43" t="s" s="4">
        <v>957</v>
      </c>
      <c r="B43" t="s" s="4">
        <v>177</v>
      </c>
      <c r="C43" t="s" s="4">
        <v>178</v>
      </c>
      <c r="D43" t="s" s="4">
        <v>179</v>
      </c>
      <c r="E43" t="s" s="4">
        <v>185</v>
      </c>
      <c r="F43" t="s" s="4">
        <v>186</v>
      </c>
      <c r="G43" t="s" s="4">
        <v>187</v>
      </c>
      <c r="H43" t="s" s="4">
        <v>958</v>
      </c>
      <c r="I43" t="s" s="4">
        <v>959</v>
      </c>
      <c r="J43" t="s" s="4">
        <v>960</v>
      </c>
      <c r="K43" t="s" s="4">
        <v>961</v>
      </c>
      <c r="L43" t="s" s="4">
        <v>962</v>
      </c>
      <c r="M43" t="s" s="4">
        <v>958</v>
      </c>
      <c r="N43" t="s" s="4">
        <v>963</v>
      </c>
      <c r="O43" t="s" s="4">
        <v>958</v>
      </c>
      <c r="P43" t="s" s="4">
        <v>958</v>
      </c>
      <c r="Q43" t="s" s="4">
        <v>964</v>
      </c>
      <c r="R43" t="s" s="4">
        <v>965</v>
      </c>
      <c r="S43" t="s" s="4">
        <v>966</v>
      </c>
      <c r="T43" t="s" s="4">
        <v>180</v>
      </c>
      <c r="U43" t="s" s="4">
        <v>180</v>
      </c>
      <c r="V43" t="s" s="4">
        <v>180</v>
      </c>
      <c r="W43" t="s" s="4">
        <v>754</v>
      </c>
      <c r="X43" t="s" s="4">
        <v>755</v>
      </c>
      <c r="Y43" t="s" s="4">
        <v>202</v>
      </c>
      <c r="Z43" t="s" s="4">
        <v>967</v>
      </c>
      <c r="AA43" t="s" s="4">
        <v>10</v>
      </c>
      <c r="AB43" t="s" s="4">
        <v>204</v>
      </c>
      <c r="AC43" t="s" s="4">
        <v>414</v>
      </c>
      <c r="AD43" t="s" s="4">
        <v>757</v>
      </c>
      <c r="AE43" t="s" s="4">
        <v>11</v>
      </c>
      <c r="AF43" t="s" s="4">
        <v>208</v>
      </c>
      <c r="AG43" t="s" s="4">
        <v>11</v>
      </c>
      <c r="AH43" t="s" s="4">
        <v>208</v>
      </c>
      <c r="AI43" t="s" s="4">
        <v>7</v>
      </c>
      <c r="AJ43" t="s" s="4">
        <v>209</v>
      </c>
      <c r="AK43" t="s" s="4">
        <v>758</v>
      </c>
      <c r="AL43" t="s" s="4">
        <v>211</v>
      </c>
      <c r="AM43" t="s" s="4">
        <v>212</v>
      </c>
      <c r="AN43" t="s" s="4">
        <v>212</v>
      </c>
      <c r="AO43" t="s" s="4">
        <v>212</v>
      </c>
      <c r="AP43" t="s" s="4">
        <v>213</v>
      </c>
      <c r="AQ43" t="s" s="4">
        <v>214</v>
      </c>
      <c r="AR43" t="s" s="4">
        <v>214</v>
      </c>
      <c r="AS43" t="s" s="4">
        <v>214</v>
      </c>
      <c r="AT43" t="s" s="4">
        <v>959</v>
      </c>
      <c r="AU43" t="s" s="4">
        <v>968</v>
      </c>
      <c r="AV43" t="s" s="4">
        <v>969</v>
      </c>
      <c r="AW43" t="s" s="4">
        <v>970</v>
      </c>
      <c r="AX43" t="s" s="4">
        <v>971</v>
      </c>
      <c r="AY43" t="s" s="4">
        <v>972</v>
      </c>
      <c r="AZ43" t="s" s="4">
        <v>972</v>
      </c>
      <c r="BA43" t="s" s="4">
        <v>972</v>
      </c>
      <c r="BB43" t="s" s="4">
        <v>220</v>
      </c>
      <c r="BC43" t="s" s="4">
        <v>221</v>
      </c>
      <c r="BD43" t="s" s="4">
        <v>222</v>
      </c>
      <c r="BE43" t="s" s="4">
        <v>962</v>
      </c>
      <c r="BF43" t="s" s="4">
        <v>969</v>
      </c>
      <c r="BG43" t="s" s="4">
        <v>970</v>
      </c>
      <c r="BH43" t="s" s="4">
        <v>973</v>
      </c>
      <c r="BI43" t="s" s="4">
        <v>180</v>
      </c>
      <c r="BJ43" t="s" s="4">
        <v>958</v>
      </c>
      <c r="BK43" t="s" s="4">
        <v>224</v>
      </c>
      <c r="BL43" t="s" s="4">
        <v>643</v>
      </c>
      <c r="BM43" t="s" s="4">
        <v>643</v>
      </c>
      <c r="BN43" t="s" s="4">
        <v>974</v>
      </c>
      <c r="BO43" t="s" s="4">
        <v>975</v>
      </c>
      <c r="BP43" t="s" s="4">
        <v>897</v>
      </c>
      <c r="BQ43" t="s" s="4">
        <v>227</v>
      </c>
      <c r="BR43" t="s" s="4">
        <v>228</v>
      </c>
      <c r="BS43" t="s" s="4">
        <v>295</v>
      </c>
      <c r="BT43" t="s" s="4">
        <v>958</v>
      </c>
      <c r="BU43" t="s" s="4">
        <v>230</v>
      </c>
      <c r="BV43" t="s" s="4">
        <v>645</v>
      </c>
      <c r="BW43" t="s" s="4">
        <v>645</v>
      </c>
      <c r="BX43" t="s" s="4">
        <v>976</v>
      </c>
      <c r="BY43" t="s" s="4">
        <v>180</v>
      </c>
      <c r="BZ43" t="s" s="4">
        <v>271</v>
      </c>
      <c r="CA43" t="s" s="4">
        <v>179</v>
      </c>
      <c r="CB43" t="s" s="4">
        <v>179</v>
      </c>
      <c r="CC43" t="s" s="4">
        <v>298</v>
      </c>
    </row>
    <row r="44" ht="45.0" customHeight="true">
      <c r="A44" t="s" s="4">
        <v>977</v>
      </c>
      <c r="B44" t="s" s="4">
        <v>177</v>
      </c>
      <c r="C44" t="s" s="4">
        <v>178</v>
      </c>
      <c r="D44" t="s" s="4">
        <v>179</v>
      </c>
      <c r="E44" t="s" s="4">
        <v>185</v>
      </c>
      <c r="F44" t="s" s="4">
        <v>186</v>
      </c>
      <c r="G44" t="s" s="4">
        <v>187</v>
      </c>
      <c r="H44" t="s" s="4">
        <v>978</v>
      </c>
      <c r="I44" t="s" s="4">
        <v>979</v>
      </c>
      <c r="J44" t="s" s="4">
        <v>980</v>
      </c>
      <c r="K44" t="s" s="4">
        <v>961</v>
      </c>
      <c r="L44" t="s" s="4">
        <v>981</v>
      </c>
      <c r="M44" t="s" s="4">
        <v>978</v>
      </c>
      <c r="N44" t="s" s="4">
        <v>963</v>
      </c>
      <c r="O44" t="s" s="4">
        <v>978</v>
      </c>
      <c r="P44" t="s" s="4">
        <v>978</v>
      </c>
      <c r="Q44" t="s" s="4">
        <v>982</v>
      </c>
      <c r="R44" t="s" s="4">
        <v>983</v>
      </c>
      <c r="S44" t="s" s="4">
        <v>984</v>
      </c>
      <c r="T44" t="s" s="4">
        <v>576</v>
      </c>
      <c r="U44" t="s" s="4">
        <v>577</v>
      </c>
      <c r="V44" t="s" s="4">
        <v>578</v>
      </c>
      <c r="W44" t="s" s="4">
        <v>985</v>
      </c>
      <c r="X44" t="s" s="4">
        <v>580</v>
      </c>
      <c r="Y44" t="s" s="4">
        <v>202</v>
      </c>
      <c r="Z44" t="s" s="4">
        <v>446</v>
      </c>
      <c r="AA44" t="s" s="4">
        <v>204</v>
      </c>
      <c r="AB44" t="s" s="4">
        <v>204</v>
      </c>
      <c r="AC44" t="s" s="4">
        <v>414</v>
      </c>
      <c r="AD44" t="s" s="4">
        <v>986</v>
      </c>
      <c r="AE44" t="s" s="4">
        <v>6</v>
      </c>
      <c r="AF44" t="s" s="4">
        <v>583</v>
      </c>
      <c r="AG44" t="s" s="4">
        <v>6</v>
      </c>
      <c r="AH44" t="s" s="4">
        <v>583</v>
      </c>
      <c r="AI44" t="s" s="4">
        <v>7</v>
      </c>
      <c r="AJ44" t="s" s="4">
        <v>209</v>
      </c>
      <c r="AK44" t="s" s="4">
        <v>584</v>
      </c>
      <c r="AL44" t="s" s="4">
        <v>211</v>
      </c>
      <c r="AM44" t="s" s="4">
        <v>212</v>
      </c>
      <c r="AN44" t="s" s="4">
        <v>212</v>
      </c>
      <c r="AO44" t="s" s="4">
        <v>212</v>
      </c>
      <c r="AP44" t="s" s="4">
        <v>213</v>
      </c>
      <c r="AQ44" t="s" s="4">
        <v>214</v>
      </c>
      <c r="AR44" t="s" s="4">
        <v>214</v>
      </c>
      <c r="AS44" t="s" s="4">
        <v>214</v>
      </c>
      <c r="AT44" t="s" s="4">
        <v>979</v>
      </c>
      <c r="AU44" t="s" s="4">
        <v>968</v>
      </c>
      <c r="AV44" t="s" s="4">
        <v>987</v>
      </c>
      <c r="AW44" t="s" s="4">
        <v>988</v>
      </c>
      <c r="AX44" t="s" s="4">
        <v>989</v>
      </c>
      <c r="AY44" t="s" s="4">
        <v>990</v>
      </c>
      <c r="AZ44" t="s" s="4">
        <v>990</v>
      </c>
      <c r="BA44" t="s" s="4">
        <v>990</v>
      </c>
      <c r="BB44" t="s" s="4">
        <v>220</v>
      </c>
      <c r="BC44" t="s" s="4">
        <v>221</v>
      </c>
      <c r="BD44" t="s" s="4">
        <v>222</v>
      </c>
      <c r="BE44" t="s" s="4">
        <v>981</v>
      </c>
      <c r="BF44" t="s" s="4">
        <v>987</v>
      </c>
      <c r="BG44" t="s" s="4">
        <v>988</v>
      </c>
      <c r="BH44" t="s" s="4">
        <v>991</v>
      </c>
      <c r="BI44" t="s" s="4">
        <v>180</v>
      </c>
      <c r="BJ44" t="s" s="4">
        <v>978</v>
      </c>
      <c r="BK44" t="s" s="4">
        <v>224</v>
      </c>
      <c r="BL44" t="s" s="4">
        <v>643</v>
      </c>
      <c r="BM44" t="s" s="4">
        <v>643</v>
      </c>
      <c r="BN44" t="s" s="4">
        <v>992</v>
      </c>
      <c r="BO44" t="s" s="4">
        <v>993</v>
      </c>
      <c r="BP44" t="s" s="4">
        <v>897</v>
      </c>
      <c r="BQ44" t="s" s="4">
        <v>227</v>
      </c>
      <c r="BR44" t="s" s="4">
        <v>228</v>
      </c>
      <c r="BS44" t="s" s="4">
        <v>295</v>
      </c>
      <c r="BT44" t="s" s="4">
        <v>978</v>
      </c>
      <c r="BU44" t="s" s="4">
        <v>230</v>
      </c>
      <c r="BV44" t="s" s="4">
        <v>645</v>
      </c>
      <c r="BW44" t="s" s="4">
        <v>645</v>
      </c>
      <c r="BX44" t="s" s="4">
        <v>994</v>
      </c>
      <c r="BY44" t="s" s="4">
        <v>180</v>
      </c>
      <c r="BZ44" t="s" s="4">
        <v>271</v>
      </c>
      <c r="CA44" t="s" s="4">
        <v>179</v>
      </c>
      <c r="CB44" t="s" s="4">
        <v>179</v>
      </c>
      <c r="CC44" t="s" s="4">
        <v>298</v>
      </c>
    </row>
    <row r="45" ht="45.0" customHeight="true">
      <c r="A45" t="s" s="4">
        <v>995</v>
      </c>
      <c r="B45" t="s" s="4">
        <v>177</v>
      </c>
      <c r="C45" t="s" s="4">
        <v>178</v>
      </c>
      <c r="D45" t="s" s="4">
        <v>179</v>
      </c>
      <c r="E45" t="s" s="4">
        <v>185</v>
      </c>
      <c r="F45" t="s" s="4">
        <v>186</v>
      </c>
      <c r="G45" t="s" s="4">
        <v>187</v>
      </c>
      <c r="H45" t="s" s="4">
        <v>996</v>
      </c>
      <c r="I45" t="s" s="4">
        <v>997</v>
      </c>
      <c r="J45" t="s" s="4">
        <v>998</v>
      </c>
      <c r="K45" t="s" s="4">
        <v>999</v>
      </c>
      <c r="L45" t="s" s="4">
        <v>1000</v>
      </c>
      <c r="M45" t="s" s="4">
        <v>996</v>
      </c>
      <c r="N45" t="s" s="4">
        <v>1001</v>
      </c>
      <c r="O45" t="s" s="4">
        <v>996</v>
      </c>
      <c r="P45" t="s" s="4">
        <v>996</v>
      </c>
      <c r="Q45" t="s" s="4">
        <v>1002</v>
      </c>
      <c r="R45" t="s" s="4">
        <v>1003</v>
      </c>
      <c r="S45" t="s" s="4">
        <v>1004</v>
      </c>
      <c r="T45" t="s" s="4">
        <v>576</v>
      </c>
      <c r="U45" t="s" s="4">
        <v>577</v>
      </c>
      <c r="V45" t="s" s="4">
        <v>578</v>
      </c>
      <c r="W45" t="s" s="4">
        <v>985</v>
      </c>
      <c r="X45" t="s" s="4">
        <v>580</v>
      </c>
      <c r="Y45" t="s" s="4">
        <v>202</v>
      </c>
      <c r="Z45" t="s" s="4">
        <v>446</v>
      </c>
      <c r="AA45" t="s" s="4">
        <v>204</v>
      </c>
      <c r="AB45" t="s" s="4">
        <v>204</v>
      </c>
      <c r="AC45" t="s" s="4">
        <v>414</v>
      </c>
      <c r="AD45" t="s" s="4">
        <v>986</v>
      </c>
      <c r="AE45" t="s" s="4">
        <v>6</v>
      </c>
      <c r="AF45" t="s" s="4">
        <v>583</v>
      </c>
      <c r="AG45" t="s" s="4">
        <v>6</v>
      </c>
      <c r="AH45" t="s" s="4">
        <v>583</v>
      </c>
      <c r="AI45" t="s" s="4">
        <v>7</v>
      </c>
      <c r="AJ45" t="s" s="4">
        <v>209</v>
      </c>
      <c r="AK45" t="s" s="4">
        <v>584</v>
      </c>
      <c r="AL45" t="s" s="4">
        <v>211</v>
      </c>
      <c r="AM45" t="s" s="4">
        <v>212</v>
      </c>
      <c r="AN45" t="s" s="4">
        <v>212</v>
      </c>
      <c r="AO45" t="s" s="4">
        <v>212</v>
      </c>
      <c r="AP45" t="s" s="4">
        <v>213</v>
      </c>
      <c r="AQ45" t="s" s="4">
        <v>214</v>
      </c>
      <c r="AR45" t="s" s="4">
        <v>214</v>
      </c>
      <c r="AS45" t="s" s="4">
        <v>214</v>
      </c>
      <c r="AT45" t="s" s="4">
        <v>997</v>
      </c>
      <c r="AU45" t="s" s="4">
        <v>968</v>
      </c>
      <c r="AV45" t="s" s="4">
        <v>1005</v>
      </c>
      <c r="AW45" t="s" s="4">
        <v>1006</v>
      </c>
      <c r="AX45" t="s" s="4">
        <v>1007</v>
      </c>
      <c r="AY45" t="s" s="4">
        <v>1008</v>
      </c>
      <c r="AZ45" t="s" s="4">
        <v>1008</v>
      </c>
      <c r="BA45" t="s" s="4">
        <v>1008</v>
      </c>
      <c r="BB45" t="s" s="4">
        <v>220</v>
      </c>
      <c r="BC45" t="s" s="4">
        <v>221</v>
      </c>
      <c r="BD45" t="s" s="4">
        <v>222</v>
      </c>
      <c r="BE45" t="s" s="4">
        <v>1000</v>
      </c>
      <c r="BF45" t="s" s="4">
        <v>1005</v>
      </c>
      <c r="BG45" t="s" s="4">
        <v>1006</v>
      </c>
      <c r="BH45" t="s" s="4">
        <v>1009</v>
      </c>
      <c r="BI45" t="s" s="4">
        <v>180</v>
      </c>
      <c r="BJ45" t="s" s="4">
        <v>996</v>
      </c>
      <c r="BK45" t="s" s="4">
        <v>224</v>
      </c>
      <c r="BL45" t="s" s="4">
        <v>643</v>
      </c>
      <c r="BM45" t="s" s="4">
        <v>643</v>
      </c>
      <c r="BN45" t="s" s="4">
        <v>1010</v>
      </c>
      <c r="BO45" t="s" s="4">
        <v>993</v>
      </c>
      <c r="BP45" t="s" s="4">
        <v>897</v>
      </c>
      <c r="BQ45" t="s" s="4">
        <v>227</v>
      </c>
      <c r="BR45" t="s" s="4">
        <v>228</v>
      </c>
      <c r="BS45" t="s" s="4">
        <v>295</v>
      </c>
      <c r="BT45" t="s" s="4">
        <v>996</v>
      </c>
      <c r="BU45" t="s" s="4">
        <v>230</v>
      </c>
      <c r="BV45" t="s" s="4">
        <v>645</v>
      </c>
      <c r="BW45" t="s" s="4">
        <v>645</v>
      </c>
      <c r="BX45" t="s" s="4">
        <v>1011</v>
      </c>
      <c r="BY45" t="s" s="4">
        <v>180</v>
      </c>
      <c r="BZ45" t="s" s="4">
        <v>271</v>
      </c>
      <c r="CA45" t="s" s="4">
        <v>179</v>
      </c>
      <c r="CB45" t="s" s="4">
        <v>179</v>
      </c>
      <c r="CC45" t="s" s="4">
        <v>298</v>
      </c>
    </row>
    <row r="46" ht="45.0" customHeight="true">
      <c r="A46" t="s" s="4">
        <v>1012</v>
      </c>
      <c r="B46" t="s" s="4">
        <v>177</v>
      </c>
      <c r="C46" t="s" s="4">
        <v>178</v>
      </c>
      <c r="D46" t="s" s="4">
        <v>179</v>
      </c>
      <c r="E46" t="s" s="4">
        <v>185</v>
      </c>
      <c r="F46" t="s" s="4">
        <v>186</v>
      </c>
      <c r="G46" t="s" s="4">
        <v>187</v>
      </c>
      <c r="H46" t="s" s="4">
        <v>1013</v>
      </c>
      <c r="I46" t="s" s="4">
        <v>1014</v>
      </c>
      <c r="J46" t="s" s="4">
        <v>1015</v>
      </c>
      <c r="K46" t="s" s="4">
        <v>999</v>
      </c>
      <c r="L46" t="s" s="4">
        <v>1016</v>
      </c>
      <c r="M46" t="s" s="4">
        <v>1013</v>
      </c>
      <c r="N46" t="s" s="4">
        <v>1001</v>
      </c>
      <c r="O46" t="s" s="4">
        <v>1013</v>
      </c>
      <c r="P46" t="s" s="4">
        <v>1013</v>
      </c>
      <c r="Q46" t="s" s="4">
        <v>1017</v>
      </c>
      <c r="R46" t="s" s="4">
        <v>1018</v>
      </c>
      <c r="S46" t="s" s="4">
        <v>1019</v>
      </c>
      <c r="T46" t="s" s="4">
        <v>180</v>
      </c>
      <c r="U46" t="s" s="4">
        <v>180</v>
      </c>
      <c r="V46" t="s" s="4">
        <v>180</v>
      </c>
      <c r="W46" t="s" s="4">
        <v>1020</v>
      </c>
      <c r="X46" t="s" s="4">
        <v>786</v>
      </c>
      <c r="Y46" t="s" s="4">
        <v>202</v>
      </c>
      <c r="Z46" t="s" s="4">
        <v>787</v>
      </c>
      <c r="AA46" t="s" s="4">
        <v>788</v>
      </c>
      <c r="AB46" t="s" s="4">
        <v>789</v>
      </c>
      <c r="AC46" t="s" s="4">
        <v>206</v>
      </c>
      <c r="AD46" t="s" s="4">
        <v>790</v>
      </c>
      <c r="AE46" t="s" s="4">
        <v>11</v>
      </c>
      <c r="AF46" t="s" s="4">
        <v>208</v>
      </c>
      <c r="AG46" t="s" s="4">
        <v>11</v>
      </c>
      <c r="AH46" t="s" s="4">
        <v>208</v>
      </c>
      <c r="AI46" t="s" s="4">
        <v>7</v>
      </c>
      <c r="AJ46" t="s" s="4">
        <v>209</v>
      </c>
      <c r="AK46" t="s" s="4">
        <v>791</v>
      </c>
      <c r="AL46" t="s" s="4">
        <v>211</v>
      </c>
      <c r="AM46" t="s" s="4">
        <v>212</v>
      </c>
      <c r="AN46" t="s" s="4">
        <v>212</v>
      </c>
      <c r="AO46" t="s" s="4">
        <v>212</v>
      </c>
      <c r="AP46" t="s" s="4">
        <v>213</v>
      </c>
      <c r="AQ46" t="s" s="4">
        <v>214</v>
      </c>
      <c r="AR46" t="s" s="4">
        <v>214</v>
      </c>
      <c r="AS46" t="s" s="4">
        <v>214</v>
      </c>
      <c r="AT46" t="s" s="4">
        <v>1014</v>
      </c>
      <c r="AU46" t="s" s="4">
        <v>968</v>
      </c>
      <c r="AV46" t="s" s="4">
        <v>1005</v>
      </c>
      <c r="AW46" t="s" s="4">
        <v>1021</v>
      </c>
      <c r="AX46" t="s" s="4">
        <v>1022</v>
      </c>
      <c r="AY46" t="s" s="4">
        <v>1023</v>
      </c>
      <c r="AZ46" t="s" s="4">
        <v>1023</v>
      </c>
      <c r="BA46" t="s" s="4">
        <v>1023</v>
      </c>
      <c r="BB46" t="s" s="4">
        <v>220</v>
      </c>
      <c r="BC46" t="s" s="4">
        <v>221</v>
      </c>
      <c r="BD46" t="s" s="4">
        <v>222</v>
      </c>
      <c r="BE46" t="s" s="4">
        <v>1016</v>
      </c>
      <c r="BF46" t="s" s="4">
        <v>1005</v>
      </c>
      <c r="BG46" t="s" s="4">
        <v>1021</v>
      </c>
      <c r="BH46" t="s" s="4">
        <v>1024</v>
      </c>
      <c r="BI46" t="s" s="4">
        <v>180</v>
      </c>
      <c r="BJ46" t="s" s="4">
        <v>1013</v>
      </c>
      <c r="BK46" t="s" s="4">
        <v>224</v>
      </c>
      <c r="BL46" t="s" s="4">
        <v>643</v>
      </c>
      <c r="BM46" t="s" s="4">
        <v>643</v>
      </c>
      <c r="BN46" t="s" s="4">
        <v>1025</v>
      </c>
      <c r="BO46" t="s" s="4">
        <v>975</v>
      </c>
      <c r="BP46" t="s" s="4">
        <v>897</v>
      </c>
      <c r="BQ46" t="s" s="4">
        <v>227</v>
      </c>
      <c r="BR46" t="s" s="4">
        <v>228</v>
      </c>
      <c r="BS46" t="s" s="4">
        <v>295</v>
      </c>
      <c r="BT46" t="s" s="4">
        <v>1013</v>
      </c>
      <c r="BU46" t="s" s="4">
        <v>230</v>
      </c>
      <c r="BV46" t="s" s="4">
        <v>645</v>
      </c>
      <c r="BW46" t="s" s="4">
        <v>645</v>
      </c>
      <c r="BX46" t="s" s="4">
        <v>1026</v>
      </c>
      <c r="BY46" t="s" s="4">
        <v>180</v>
      </c>
      <c r="BZ46" t="s" s="4">
        <v>271</v>
      </c>
      <c r="CA46" t="s" s="4">
        <v>179</v>
      </c>
      <c r="CB46" t="s" s="4">
        <v>179</v>
      </c>
      <c r="CC46" t="s" s="4">
        <v>298</v>
      </c>
    </row>
    <row r="47" ht="45.0" customHeight="true">
      <c r="A47" t="s" s="4">
        <v>1027</v>
      </c>
      <c r="B47" t="s" s="4">
        <v>177</v>
      </c>
      <c r="C47" t="s" s="4">
        <v>178</v>
      </c>
      <c r="D47" t="s" s="4">
        <v>179</v>
      </c>
      <c r="E47" t="s" s="4">
        <v>185</v>
      </c>
      <c r="F47" t="s" s="4">
        <v>186</v>
      </c>
      <c r="G47" t="s" s="4">
        <v>187</v>
      </c>
      <c r="H47" t="s" s="4">
        <v>1028</v>
      </c>
      <c r="I47" t="s" s="4">
        <v>1029</v>
      </c>
      <c r="J47" t="s" s="4">
        <v>1030</v>
      </c>
      <c r="K47" t="s" s="4">
        <v>215</v>
      </c>
      <c r="L47" t="s" s="4">
        <v>1031</v>
      </c>
      <c r="M47" t="s" s="4">
        <v>1028</v>
      </c>
      <c r="N47" t="s" s="4">
        <v>537</v>
      </c>
      <c r="O47" t="s" s="4">
        <v>1028</v>
      </c>
      <c r="P47" t="s" s="4">
        <v>1028</v>
      </c>
      <c r="Q47" t="s" s="4">
        <v>1032</v>
      </c>
      <c r="R47" t="s" s="4">
        <v>1033</v>
      </c>
      <c r="S47" t="s" s="4">
        <v>1034</v>
      </c>
      <c r="T47" t="s" s="4">
        <v>180</v>
      </c>
      <c r="U47" t="s" s="4">
        <v>180</v>
      </c>
      <c r="V47" t="s" s="4">
        <v>180</v>
      </c>
      <c r="W47" t="s" s="4">
        <v>1020</v>
      </c>
      <c r="X47" t="s" s="4">
        <v>786</v>
      </c>
      <c r="Y47" t="s" s="4">
        <v>202</v>
      </c>
      <c r="Z47" t="s" s="4">
        <v>787</v>
      </c>
      <c r="AA47" t="s" s="4">
        <v>788</v>
      </c>
      <c r="AB47" t="s" s="4">
        <v>789</v>
      </c>
      <c r="AC47" t="s" s="4">
        <v>206</v>
      </c>
      <c r="AD47" t="s" s="4">
        <v>790</v>
      </c>
      <c r="AE47" t="s" s="4">
        <v>11</v>
      </c>
      <c r="AF47" t="s" s="4">
        <v>208</v>
      </c>
      <c r="AG47" t="s" s="4">
        <v>11</v>
      </c>
      <c r="AH47" t="s" s="4">
        <v>208</v>
      </c>
      <c r="AI47" t="s" s="4">
        <v>7</v>
      </c>
      <c r="AJ47" t="s" s="4">
        <v>209</v>
      </c>
      <c r="AK47" t="s" s="4">
        <v>791</v>
      </c>
      <c r="AL47" t="s" s="4">
        <v>211</v>
      </c>
      <c r="AM47" t="s" s="4">
        <v>212</v>
      </c>
      <c r="AN47" t="s" s="4">
        <v>212</v>
      </c>
      <c r="AO47" t="s" s="4">
        <v>212</v>
      </c>
      <c r="AP47" t="s" s="4">
        <v>213</v>
      </c>
      <c r="AQ47" t="s" s="4">
        <v>214</v>
      </c>
      <c r="AR47" t="s" s="4">
        <v>214</v>
      </c>
      <c r="AS47" t="s" s="4">
        <v>214</v>
      </c>
      <c r="AT47" t="s" s="4">
        <v>1029</v>
      </c>
      <c r="AU47" t="s" s="4">
        <v>1035</v>
      </c>
      <c r="AV47" t="s" s="4">
        <v>1036</v>
      </c>
      <c r="AW47" t="s" s="4">
        <v>1037</v>
      </c>
      <c r="AX47" t="s" s="4">
        <v>1038</v>
      </c>
      <c r="AY47" t="s" s="4">
        <v>1039</v>
      </c>
      <c r="AZ47" t="s" s="4">
        <v>1039</v>
      </c>
      <c r="BA47" t="s" s="4">
        <v>1039</v>
      </c>
      <c r="BB47" t="s" s="4">
        <v>220</v>
      </c>
      <c r="BC47" t="s" s="4">
        <v>221</v>
      </c>
      <c r="BD47" t="s" s="4">
        <v>222</v>
      </c>
      <c r="BE47" t="s" s="4">
        <v>1031</v>
      </c>
      <c r="BF47" t="s" s="4">
        <v>1005</v>
      </c>
      <c r="BG47" t="s" s="4">
        <v>1021</v>
      </c>
      <c r="BH47" t="s" s="4">
        <v>1040</v>
      </c>
      <c r="BI47" t="s" s="4">
        <v>180</v>
      </c>
      <c r="BJ47" t="s" s="4">
        <v>1028</v>
      </c>
      <c r="BK47" t="s" s="4">
        <v>224</v>
      </c>
      <c r="BL47" t="s" s="4">
        <v>643</v>
      </c>
      <c r="BM47" t="s" s="4">
        <v>643</v>
      </c>
      <c r="BN47" t="s" s="4">
        <v>1031</v>
      </c>
      <c r="BO47" t="s" s="4">
        <v>1031</v>
      </c>
      <c r="BP47" t="s" s="4">
        <v>1041</v>
      </c>
      <c r="BQ47" t="s" s="4">
        <v>227</v>
      </c>
      <c r="BR47" t="s" s="4">
        <v>228</v>
      </c>
      <c r="BS47" t="s" s="4">
        <v>295</v>
      </c>
      <c r="BT47" t="s" s="4">
        <v>1028</v>
      </c>
      <c r="BU47" t="s" s="4">
        <v>230</v>
      </c>
      <c r="BV47" t="s" s="4">
        <v>268</v>
      </c>
      <c r="BW47" t="s" s="4">
        <v>268</v>
      </c>
      <c r="BX47" t="s" s="4">
        <v>1042</v>
      </c>
      <c r="BY47" t="s" s="4">
        <v>1043</v>
      </c>
      <c r="BZ47" t="s" s="4">
        <v>271</v>
      </c>
      <c r="CA47" t="s" s="4">
        <v>179</v>
      </c>
      <c r="CB47" t="s" s="4">
        <v>179</v>
      </c>
      <c r="CC47" t="s" s="4">
        <v>298</v>
      </c>
    </row>
    <row r="48" ht="45.0" customHeight="true">
      <c r="A48" t="s" s="4">
        <v>1044</v>
      </c>
      <c r="B48" t="s" s="4">
        <v>177</v>
      </c>
      <c r="C48" t="s" s="4">
        <v>178</v>
      </c>
      <c r="D48" t="s" s="4">
        <v>179</v>
      </c>
      <c r="E48" t="s" s="4">
        <v>185</v>
      </c>
      <c r="F48" t="s" s="4">
        <v>1045</v>
      </c>
      <c r="G48" t="s" s="4">
        <v>187</v>
      </c>
      <c r="H48" t="s" s="4">
        <v>1046</v>
      </c>
      <c r="I48" t="s" s="4">
        <v>1047</v>
      </c>
      <c r="J48" t="s" s="4">
        <v>1048</v>
      </c>
      <c r="K48" t="s" s="4">
        <v>1049</v>
      </c>
      <c r="L48" t="s" s="4">
        <v>1050</v>
      </c>
      <c r="M48" t="s" s="4">
        <v>1046</v>
      </c>
      <c r="N48" t="s" s="4">
        <v>1051</v>
      </c>
      <c r="O48" t="s" s="4">
        <v>1046</v>
      </c>
      <c r="P48" t="s" s="4">
        <v>1046</v>
      </c>
      <c r="Q48" t="s" s="4">
        <v>1052</v>
      </c>
      <c r="R48" t="s" s="4">
        <v>1053</v>
      </c>
      <c r="S48" t="s" s="4">
        <v>1054</v>
      </c>
      <c r="T48" t="s" s="4">
        <v>180</v>
      </c>
      <c r="U48" t="s" s="4">
        <v>180</v>
      </c>
      <c r="V48" t="s" s="4">
        <v>180</v>
      </c>
      <c r="W48" t="s" s="4">
        <v>1055</v>
      </c>
      <c r="X48" t="s" s="4">
        <v>1056</v>
      </c>
      <c r="Y48" t="s" s="4">
        <v>253</v>
      </c>
      <c r="Z48" t="s" s="4">
        <v>1057</v>
      </c>
      <c r="AA48" t="s" s="4">
        <v>1058</v>
      </c>
      <c r="AB48" t="s" s="4">
        <v>1059</v>
      </c>
      <c r="AC48" t="s" s="4">
        <v>206</v>
      </c>
      <c r="AD48" t="s" s="4">
        <v>1060</v>
      </c>
      <c r="AE48" t="s" s="4">
        <v>1061</v>
      </c>
      <c r="AF48" t="s" s="4">
        <v>1062</v>
      </c>
      <c r="AG48" t="s" s="4">
        <v>444</v>
      </c>
      <c r="AH48" t="s" s="4">
        <v>1062</v>
      </c>
      <c r="AI48" t="s" s="4">
        <v>446</v>
      </c>
      <c r="AJ48" t="s" s="4">
        <v>447</v>
      </c>
      <c r="AK48" t="s" s="4">
        <v>1063</v>
      </c>
      <c r="AL48" t="s" s="4">
        <v>180</v>
      </c>
      <c r="AM48" t="s" s="4">
        <v>180</v>
      </c>
      <c r="AN48" t="s" s="4">
        <v>180</v>
      </c>
      <c r="AO48" t="s" s="4">
        <v>180</v>
      </c>
      <c r="AP48" t="s" s="4">
        <v>1064</v>
      </c>
      <c r="AQ48" t="s" s="4">
        <v>1065</v>
      </c>
      <c r="AR48" t="s" s="4">
        <v>1066</v>
      </c>
      <c r="AS48" t="s" s="4">
        <v>1065</v>
      </c>
      <c r="AT48" t="s" s="4">
        <v>1047</v>
      </c>
      <c r="AU48" t="s" s="4">
        <v>1067</v>
      </c>
      <c r="AV48" t="s" s="4">
        <v>217</v>
      </c>
      <c r="AW48" t="s" s="4">
        <v>1068</v>
      </c>
      <c r="AX48" t="s" s="4">
        <v>1069</v>
      </c>
      <c r="AY48" t="s" s="4">
        <v>1070</v>
      </c>
      <c r="AZ48" t="s" s="4">
        <v>180</v>
      </c>
      <c r="BA48" t="s" s="4">
        <v>180</v>
      </c>
      <c r="BB48" t="s" s="4">
        <v>1071</v>
      </c>
      <c r="BC48" t="s" s="4">
        <v>1072</v>
      </c>
      <c r="BD48" t="s" s="4">
        <v>1073</v>
      </c>
      <c r="BE48" t="s" s="4">
        <v>1050</v>
      </c>
      <c r="BF48" t="s" s="4">
        <v>217</v>
      </c>
      <c r="BG48" t="s" s="4">
        <v>1068</v>
      </c>
      <c r="BH48" t="s" s="4">
        <v>1074</v>
      </c>
      <c r="BI48" t="s" s="4">
        <v>180</v>
      </c>
      <c r="BJ48" t="s" s="4">
        <v>1046</v>
      </c>
      <c r="BK48" t="s" s="4">
        <v>1075</v>
      </c>
      <c r="BL48" t="s" s="4">
        <v>1076</v>
      </c>
      <c r="BM48" t="s" s="4">
        <v>180</v>
      </c>
      <c r="BN48" t="s" s="4">
        <v>180</v>
      </c>
      <c r="BO48" t="s" s="4">
        <v>180</v>
      </c>
      <c r="BP48" t="s" s="4">
        <v>180</v>
      </c>
      <c r="BQ48" t="s" s="4">
        <v>180</v>
      </c>
      <c r="BR48" t="s" s="4">
        <v>180</v>
      </c>
      <c r="BS48" t="s" s="4">
        <v>295</v>
      </c>
      <c r="BT48" t="s" s="4">
        <v>1046</v>
      </c>
      <c r="BU48" t="s" s="4">
        <v>1077</v>
      </c>
      <c r="BV48" t="s" s="4">
        <v>180</v>
      </c>
      <c r="BW48" t="s" s="4">
        <v>180</v>
      </c>
      <c r="BX48" t="s" s="4">
        <v>180</v>
      </c>
      <c r="BY48" t="s" s="4">
        <v>180</v>
      </c>
      <c r="BZ48" t="s" s="4">
        <v>1078</v>
      </c>
      <c r="CA48" t="s" s="4">
        <v>179</v>
      </c>
      <c r="CB48" t="s" s="4">
        <v>179</v>
      </c>
      <c r="CC48" t="s" s="4">
        <v>1079</v>
      </c>
    </row>
    <row r="49" ht="45.0" customHeight="true">
      <c r="A49" t="s" s="4">
        <v>1080</v>
      </c>
      <c r="B49" t="s" s="4">
        <v>177</v>
      </c>
      <c r="C49" t="s" s="4">
        <v>178</v>
      </c>
      <c r="D49" t="s" s="4">
        <v>179</v>
      </c>
      <c r="E49" t="s" s="4">
        <v>185</v>
      </c>
      <c r="F49" t="s" s="4">
        <v>1081</v>
      </c>
      <c r="G49" t="s" s="4">
        <v>187</v>
      </c>
      <c r="H49" t="s" s="4">
        <v>1082</v>
      </c>
      <c r="I49" t="s" s="4">
        <v>1083</v>
      </c>
      <c r="J49" t="s" s="4">
        <v>1084</v>
      </c>
      <c r="K49" t="s" s="4">
        <v>1049</v>
      </c>
      <c r="L49" t="s" s="4">
        <v>1085</v>
      </c>
      <c r="M49" t="s" s="4">
        <v>1082</v>
      </c>
      <c r="N49" t="s" s="4">
        <v>1086</v>
      </c>
      <c r="O49" t="s" s="4">
        <v>1082</v>
      </c>
      <c r="P49" t="s" s="4">
        <v>1082</v>
      </c>
      <c r="Q49" t="s" s="4">
        <v>1087</v>
      </c>
      <c r="R49" t="s" s="4">
        <v>1088</v>
      </c>
      <c r="S49" t="s" s="4">
        <v>1089</v>
      </c>
      <c r="T49" t="s" s="4">
        <v>180</v>
      </c>
      <c r="U49" t="s" s="4">
        <v>180</v>
      </c>
      <c r="V49" t="s" s="4">
        <v>180</v>
      </c>
      <c r="W49" t="s" s="4">
        <v>1090</v>
      </c>
      <c r="X49" t="s" s="4">
        <v>1091</v>
      </c>
      <c r="Y49" t="s" s="4">
        <v>202</v>
      </c>
      <c r="Z49" t="s" s="4">
        <v>1092</v>
      </c>
      <c r="AA49" t="s" s="4">
        <v>1093</v>
      </c>
      <c r="AB49" t="s" s="4">
        <v>1059</v>
      </c>
      <c r="AC49" t="s" s="4">
        <v>206</v>
      </c>
      <c r="AD49" t="s" s="4">
        <v>1094</v>
      </c>
      <c r="AE49" t="s" s="4">
        <v>1061</v>
      </c>
      <c r="AF49" t="s" s="4">
        <v>1062</v>
      </c>
      <c r="AG49" t="s" s="4">
        <v>444</v>
      </c>
      <c r="AH49" t="s" s="4">
        <v>1062</v>
      </c>
      <c r="AI49" t="s" s="4">
        <v>446</v>
      </c>
      <c r="AJ49" t="s" s="4">
        <v>447</v>
      </c>
      <c r="AK49" t="s" s="4">
        <v>1095</v>
      </c>
      <c r="AL49" t="s" s="4">
        <v>180</v>
      </c>
      <c r="AM49" t="s" s="4">
        <v>180</v>
      </c>
      <c r="AN49" t="s" s="4">
        <v>180</v>
      </c>
      <c r="AO49" t="s" s="4">
        <v>180</v>
      </c>
      <c r="AP49" t="s" s="4">
        <v>1064</v>
      </c>
      <c r="AQ49" t="s" s="4">
        <v>1096</v>
      </c>
      <c r="AR49" t="s" s="4">
        <v>1066</v>
      </c>
      <c r="AS49" t="s" s="4">
        <v>1096</v>
      </c>
      <c r="AT49" t="s" s="4">
        <v>1083</v>
      </c>
      <c r="AU49" t="s" s="4">
        <v>1067</v>
      </c>
      <c r="AV49" t="s" s="4">
        <v>217</v>
      </c>
      <c r="AW49" t="s" s="4">
        <v>1097</v>
      </c>
      <c r="AX49" t="s" s="4">
        <v>1098</v>
      </c>
      <c r="AY49" t="s" s="4">
        <v>1099</v>
      </c>
      <c r="AZ49" t="s" s="4">
        <v>180</v>
      </c>
      <c r="BA49" t="s" s="4">
        <v>180</v>
      </c>
      <c r="BB49" t="s" s="4">
        <v>1071</v>
      </c>
      <c r="BC49" t="s" s="4">
        <v>1072</v>
      </c>
      <c r="BD49" t="s" s="4">
        <v>1073</v>
      </c>
      <c r="BE49" t="s" s="4">
        <v>1085</v>
      </c>
      <c r="BF49" t="s" s="4">
        <v>217</v>
      </c>
      <c r="BG49" t="s" s="4">
        <v>1097</v>
      </c>
      <c r="BH49" t="s" s="4">
        <v>1100</v>
      </c>
      <c r="BI49" t="s" s="4">
        <v>180</v>
      </c>
      <c r="BJ49" t="s" s="4">
        <v>1082</v>
      </c>
      <c r="BK49" t="s" s="4">
        <v>1075</v>
      </c>
      <c r="BL49" t="s" s="4">
        <v>1076</v>
      </c>
      <c r="BM49" t="s" s="4">
        <v>180</v>
      </c>
      <c r="BN49" t="s" s="4">
        <v>180</v>
      </c>
      <c r="BO49" t="s" s="4">
        <v>180</v>
      </c>
      <c r="BP49" t="s" s="4">
        <v>180</v>
      </c>
      <c r="BQ49" t="s" s="4">
        <v>180</v>
      </c>
      <c r="BR49" t="s" s="4">
        <v>180</v>
      </c>
      <c r="BS49" t="s" s="4">
        <v>295</v>
      </c>
      <c r="BT49" t="s" s="4">
        <v>1082</v>
      </c>
      <c r="BU49" t="s" s="4">
        <v>1101</v>
      </c>
      <c r="BV49" t="s" s="4">
        <v>180</v>
      </c>
      <c r="BW49" t="s" s="4">
        <v>180</v>
      </c>
      <c r="BX49" t="s" s="4">
        <v>180</v>
      </c>
      <c r="BY49" t="s" s="4">
        <v>180</v>
      </c>
      <c r="BZ49" t="s" s="4">
        <v>1078</v>
      </c>
      <c r="CA49" t="s" s="4">
        <v>179</v>
      </c>
      <c r="CB49" t="s" s="4">
        <v>179</v>
      </c>
      <c r="CC49" t="s" s="4">
        <v>1102</v>
      </c>
    </row>
    <row r="50" ht="45.0" customHeight="true">
      <c r="A50" t="s" s="4">
        <v>1103</v>
      </c>
      <c r="B50" t="s" s="4">
        <v>177</v>
      </c>
      <c r="C50" t="s" s="4">
        <v>178</v>
      </c>
      <c r="D50" t="s" s="4">
        <v>179</v>
      </c>
      <c r="E50" t="s" s="4">
        <v>241</v>
      </c>
      <c r="F50" t="s" s="4">
        <v>1045</v>
      </c>
      <c r="G50" t="s" s="4">
        <v>187</v>
      </c>
      <c r="H50" t="s" s="4">
        <v>1104</v>
      </c>
      <c r="I50" t="s" s="4">
        <v>1105</v>
      </c>
      <c r="J50" t="s" s="4">
        <v>1106</v>
      </c>
      <c r="K50" t="s" s="4">
        <v>1107</v>
      </c>
      <c r="L50" t="s" s="4">
        <v>1108</v>
      </c>
      <c r="M50" t="s" s="4">
        <v>1104</v>
      </c>
      <c r="N50" t="s" s="4">
        <v>1109</v>
      </c>
      <c r="O50" t="s" s="4">
        <v>1104</v>
      </c>
      <c r="P50" t="s" s="4">
        <v>1104</v>
      </c>
      <c r="Q50" t="s" s="4">
        <v>1110</v>
      </c>
      <c r="R50" t="s" s="4">
        <v>1111</v>
      </c>
      <c r="S50" t="s" s="4">
        <v>1112</v>
      </c>
      <c r="T50" t="s" s="4">
        <v>180</v>
      </c>
      <c r="U50" t="s" s="4">
        <v>180</v>
      </c>
      <c r="V50" t="s" s="4">
        <v>180</v>
      </c>
      <c r="W50" t="s" s="4">
        <v>1113</v>
      </c>
      <c r="X50" t="s" s="4">
        <v>1114</v>
      </c>
      <c r="Y50" t="s" s="4">
        <v>202</v>
      </c>
      <c r="Z50" t="s" s="4">
        <v>1115</v>
      </c>
      <c r="AA50" t="s" s="4">
        <v>1116</v>
      </c>
      <c r="AB50" t="s" s="4">
        <v>1059</v>
      </c>
      <c r="AC50" t="s" s="4">
        <v>206</v>
      </c>
      <c r="AD50" t="s" s="4">
        <v>1117</v>
      </c>
      <c r="AE50" t="s" s="4">
        <v>1118</v>
      </c>
      <c r="AF50" t="s" s="4">
        <v>209</v>
      </c>
      <c r="AG50" t="s" s="4">
        <v>11</v>
      </c>
      <c r="AH50" t="s" s="4">
        <v>209</v>
      </c>
      <c r="AI50" t="s" s="4">
        <v>7</v>
      </c>
      <c r="AJ50" t="s" s="4">
        <v>209</v>
      </c>
      <c r="AK50" t="s" s="4">
        <v>758</v>
      </c>
      <c r="AL50" t="s" s="4">
        <v>180</v>
      </c>
      <c r="AM50" t="s" s="4">
        <v>180</v>
      </c>
      <c r="AN50" t="s" s="4">
        <v>180</v>
      </c>
      <c r="AO50" t="s" s="4">
        <v>180</v>
      </c>
      <c r="AP50" t="s" s="4">
        <v>1119</v>
      </c>
      <c r="AQ50" t="s" s="4">
        <v>1120</v>
      </c>
      <c r="AR50" t="s" s="4">
        <v>1066</v>
      </c>
      <c r="AS50" t="s" s="4">
        <v>1120</v>
      </c>
      <c r="AT50" t="s" s="4">
        <v>1105</v>
      </c>
      <c r="AU50" t="s" s="4">
        <v>1067</v>
      </c>
      <c r="AV50" t="s" s="4">
        <v>217</v>
      </c>
      <c r="AW50" t="s" s="4">
        <v>1121</v>
      </c>
      <c r="AX50" t="s" s="4">
        <v>1122</v>
      </c>
      <c r="AY50" t="s" s="4">
        <v>1123</v>
      </c>
      <c r="AZ50" t="s" s="4">
        <v>180</v>
      </c>
      <c r="BA50" t="s" s="4">
        <v>180</v>
      </c>
      <c r="BB50" t="s" s="4">
        <v>1071</v>
      </c>
      <c r="BC50" t="s" s="4">
        <v>1072</v>
      </c>
      <c r="BD50" t="s" s="4">
        <v>1073</v>
      </c>
      <c r="BE50" t="s" s="4">
        <v>1124</v>
      </c>
      <c r="BF50" t="s" s="4">
        <v>217</v>
      </c>
      <c r="BG50" t="s" s="4">
        <v>1121</v>
      </c>
      <c r="BH50" t="s" s="4">
        <v>1125</v>
      </c>
      <c r="BI50" t="s" s="4">
        <v>180</v>
      </c>
      <c r="BJ50" t="s" s="4">
        <v>1104</v>
      </c>
      <c r="BK50" t="s" s="4">
        <v>1075</v>
      </c>
      <c r="BL50" t="s" s="4">
        <v>1076</v>
      </c>
      <c r="BM50" t="s" s="4">
        <v>180</v>
      </c>
      <c r="BN50" t="s" s="4">
        <v>180</v>
      </c>
      <c r="BO50" t="s" s="4">
        <v>180</v>
      </c>
      <c r="BP50" t="s" s="4">
        <v>180</v>
      </c>
      <c r="BQ50" t="s" s="4">
        <v>180</v>
      </c>
      <c r="BR50" t="s" s="4">
        <v>180</v>
      </c>
      <c r="BS50" t="s" s="4">
        <v>295</v>
      </c>
      <c r="BT50" t="s" s="4">
        <v>1104</v>
      </c>
      <c r="BU50" t="s" s="4">
        <v>1077</v>
      </c>
      <c r="BV50" t="s" s="4">
        <v>180</v>
      </c>
      <c r="BW50" t="s" s="4">
        <v>180</v>
      </c>
      <c r="BX50" t="s" s="4">
        <v>180</v>
      </c>
      <c r="BY50" t="s" s="4">
        <v>180</v>
      </c>
      <c r="BZ50" t="s" s="4">
        <v>1078</v>
      </c>
      <c r="CA50" t="s" s="4">
        <v>179</v>
      </c>
      <c r="CB50" t="s" s="4">
        <v>179</v>
      </c>
      <c r="CC50" t="s" s="4">
        <v>1079</v>
      </c>
    </row>
  </sheetData>
  <mergeCells>
    <mergeCell ref="A2:C2"/>
    <mergeCell ref="D2:F2"/>
    <mergeCell ref="G2:I2"/>
    <mergeCell ref="A3:C3"/>
    <mergeCell ref="D3:F3"/>
    <mergeCell ref="G3:I3"/>
    <mergeCell ref="A6:CC6"/>
  </mergeCells>
  <dataValidations count="9">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G8:G201" allowBlank="true" errorStyle="stop" showErrorMessage="true">
      <formula1>Hidden_36</formula1>
    </dataValidation>
    <dataValidation type="list" sqref="Y8:Y201" allowBlank="true" errorStyle="stop" showErrorMessage="true">
      <formula1>Hidden_424</formula1>
    </dataValidation>
    <dataValidation type="list" sqref="AC8:AC201" allowBlank="true" errorStyle="stop" showErrorMessage="true">
      <formula1>Hidden_528</formula1>
    </dataValidation>
    <dataValidation type="list" sqref="AJ8:AJ201" allowBlank="true" errorStyle="stop" showErrorMessage="true">
      <formula1>Hidden_635</formula1>
    </dataValidation>
    <dataValidation type="list" sqref="BK8:BK201" allowBlank="true" errorStyle="stop" showErrorMessage="true">
      <formula1>Hidden_762</formula1>
    </dataValidation>
    <dataValidation type="list" sqref="BR8:BR201" allowBlank="true" errorStyle="stop" showErrorMessage="true">
      <formula1>Hidden_869</formula1>
    </dataValidation>
    <dataValidation type="list" sqref="BS8:BS201" allowBlank="true" errorStyle="stop" showErrorMessage="true">
      <formula1>Hidden_970</formula1>
    </dataValidation>
  </dataValidations>
  <pageMargins bottom="0.75" footer="0.3" header="0.3" left="0.7" right="0.7" top="0.75"/>
</worksheet>
</file>

<file path=xl/worksheets/sheet10.xml><?xml version="1.0" encoding="utf-8"?>
<worksheet xmlns="http://schemas.openxmlformats.org/spreadsheetml/2006/main">
  <dimension ref="A1:B2"/>
  <sheetViews>
    <sheetView workbookViewId="0"/>
  </sheetViews>
  <sheetFormatPr defaultRowHeight="15.0"/>
  <sheetData>
    <row r="1">
      <c r="A1" t="s">
        <v>229</v>
      </c>
    </row>
    <row r="2">
      <c r="A2" t="s">
        <v>295</v>
      </c>
    </row>
  </sheetData>
  <pageMargins bottom="0.75" footer="0.3" header="0.3" left="0.7" right="0.7" top="0.75"/>
</worksheet>
</file>

<file path=xl/worksheets/sheet11.xml><?xml version="1.0" encoding="utf-8"?>
<worksheet xmlns="http://schemas.openxmlformats.org/spreadsheetml/2006/main">
  <dimension ref="A1:H122"/>
  <sheetViews>
    <sheetView workbookViewId="0"/>
  </sheetViews>
  <sheetFormatPr defaultRowHeight="15.0"/>
  <cols>
    <col min="3" max="3" width="17.62109375" customWidth="true" bestFit="true"/>
    <col min="4" max="4" width="17.0078125" customWidth="true" bestFit="true"/>
    <col min="5" max="5" width="19.1328125" customWidth="true" bestFit="true"/>
    <col min="6" max="6" width="70.734375" customWidth="true" bestFit="true"/>
    <col min="7" max="7" width="35.78515625" customWidth="true" bestFit="true"/>
    <col min="1" max="1" width="8.37109375" customWidth="true" bestFit="true"/>
    <col min="2" max="2" width="36.59765625" customWidth="true" bestFit="true"/>
  </cols>
  <sheetData>
    <row r="1" hidden="true">
      <c r="B1"/>
      <c r="C1" t="s">
        <v>6</v>
      </c>
      <c r="D1" t="s">
        <v>6</v>
      </c>
      <c r="E1" t="s">
        <v>6</v>
      </c>
      <c r="F1" t="s">
        <v>6</v>
      </c>
      <c r="G1" t="s">
        <v>6</v>
      </c>
    </row>
    <row r="2" hidden="true">
      <c r="B2"/>
      <c r="C2" t="s">
        <v>1218</v>
      </c>
      <c r="D2" t="s">
        <v>1219</v>
      </c>
      <c r="E2" t="s">
        <v>1220</v>
      </c>
      <c r="F2" t="s">
        <v>1221</v>
      </c>
      <c r="G2" t="s">
        <v>1222</v>
      </c>
    </row>
    <row r="3">
      <c r="A3" t="s" s="1">
        <v>1223</v>
      </c>
      <c r="B3" s="1"/>
      <c r="C3" t="s" s="1">
        <v>1224</v>
      </c>
      <c r="D3" t="s" s="1">
        <v>1225</v>
      </c>
      <c r="E3" t="s" s="1">
        <v>1226</v>
      </c>
      <c r="F3" t="s" s="1">
        <v>1227</v>
      </c>
      <c r="G3" t="s" s="1">
        <v>1228</v>
      </c>
    </row>
    <row r="4" ht="45.0" customHeight="true">
      <c r="A4" t="s" s="4">
        <v>188</v>
      </c>
      <c r="B4" t="s" s="4">
        <v>1229</v>
      </c>
      <c r="C4" t="s" s="4">
        <v>197</v>
      </c>
      <c r="D4" t="s" s="4">
        <v>198</v>
      </c>
      <c r="E4" t="s" s="4">
        <v>199</v>
      </c>
      <c r="F4" t="s" s="4">
        <v>200</v>
      </c>
      <c r="G4" t="s" s="4">
        <v>201</v>
      </c>
    </row>
    <row r="5" ht="45.0" customHeight="true">
      <c r="A5" t="s" s="4">
        <v>188</v>
      </c>
      <c r="B5" t="s" s="4">
        <v>1230</v>
      </c>
      <c r="C5" t="s" s="4">
        <v>180</v>
      </c>
      <c r="D5" t="s" s="4">
        <v>180</v>
      </c>
      <c r="E5" t="s" s="4">
        <v>180</v>
      </c>
      <c r="F5" t="s" s="4">
        <v>1231</v>
      </c>
      <c r="G5" t="s" s="4">
        <v>1232</v>
      </c>
    </row>
    <row r="6" ht="45.0" customHeight="true">
      <c r="A6" t="s" s="4">
        <v>188</v>
      </c>
      <c r="B6" t="s" s="4">
        <v>1233</v>
      </c>
      <c r="C6" t="s" s="4">
        <v>1234</v>
      </c>
      <c r="D6" t="s" s="4">
        <v>863</v>
      </c>
      <c r="E6" t="s" s="4">
        <v>1235</v>
      </c>
      <c r="F6" t="s" s="4">
        <v>1236</v>
      </c>
      <c r="G6" t="s" s="4">
        <v>1237</v>
      </c>
    </row>
    <row r="7" ht="45.0" customHeight="true">
      <c r="A7" t="s" s="4">
        <v>242</v>
      </c>
      <c r="B7" t="s" s="4">
        <v>1238</v>
      </c>
      <c r="C7" t="s" s="4">
        <v>180</v>
      </c>
      <c r="D7" t="s" s="4">
        <v>180</v>
      </c>
      <c r="E7" t="s" s="4">
        <v>180</v>
      </c>
      <c r="F7" t="s" s="4">
        <v>251</v>
      </c>
      <c r="G7" t="s" s="4">
        <v>252</v>
      </c>
    </row>
    <row r="8" ht="45.0" customHeight="true">
      <c r="A8" t="s" s="4">
        <v>242</v>
      </c>
      <c r="B8" t="s" s="4">
        <v>1239</v>
      </c>
      <c r="C8" t="s" s="4">
        <v>180</v>
      </c>
      <c r="D8" t="s" s="4">
        <v>180</v>
      </c>
      <c r="E8" t="s" s="4">
        <v>180</v>
      </c>
      <c r="F8" t="s" s="4">
        <v>1240</v>
      </c>
      <c r="G8" t="s" s="4">
        <v>1241</v>
      </c>
    </row>
    <row r="9" ht="45.0" customHeight="true">
      <c r="A9" t="s" s="4">
        <v>242</v>
      </c>
      <c r="B9" t="s" s="4">
        <v>1242</v>
      </c>
      <c r="C9" t="s" s="4">
        <v>180</v>
      </c>
      <c r="D9" t="s" s="4">
        <v>180</v>
      </c>
      <c r="E9" t="s" s="4">
        <v>180</v>
      </c>
      <c r="F9" t="s" s="4">
        <v>1243</v>
      </c>
      <c r="G9" t="s" s="4">
        <v>1244</v>
      </c>
    </row>
    <row r="10" ht="45.0" customHeight="true">
      <c r="A10" t="s" s="4">
        <v>273</v>
      </c>
      <c r="B10" t="s" s="4">
        <v>1245</v>
      </c>
      <c r="C10" t="s" s="4">
        <v>180</v>
      </c>
      <c r="D10" t="s" s="4">
        <v>180</v>
      </c>
      <c r="E10" t="s" s="4">
        <v>180</v>
      </c>
      <c r="F10" t="s" s="4">
        <v>281</v>
      </c>
      <c r="G10" t="s" s="4">
        <v>282</v>
      </c>
    </row>
    <row r="11" ht="45.0" customHeight="true">
      <c r="A11" t="s" s="4">
        <v>273</v>
      </c>
      <c r="B11" t="s" s="4">
        <v>1246</v>
      </c>
      <c r="C11" t="s" s="4">
        <v>180</v>
      </c>
      <c r="D11" t="s" s="4">
        <v>180</v>
      </c>
      <c r="E11" t="s" s="4">
        <v>180</v>
      </c>
      <c r="F11" t="s" s="4">
        <v>1247</v>
      </c>
      <c r="G11" t="s" s="4">
        <v>807</v>
      </c>
    </row>
    <row r="12" ht="45.0" customHeight="true">
      <c r="A12" t="s" s="4">
        <v>273</v>
      </c>
      <c r="B12" t="s" s="4">
        <v>1248</v>
      </c>
      <c r="C12" t="s" s="4">
        <v>180</v>
      </c>
      <c r="D12" t="s" s="4">
        <v>180</v>
      </c>
      <c r="E12" t="s" s="4">
        <v>180</v>
      </c>
      <c r="F12" t="s" s="4">
        <v>1249</v>
      </c>
      <c r="G12" t="s" s="4">
        <v>1250</v>
      </c>
    </row>
    <row r="13" ht="45.0" customHeight="true">
      <c r="A13" t="s" s="4">
        <v>300</v>
      </c>
      <c r="B13" t="s" s="4">
        <v>1251</v>
      </c>
      <c r="C13" t="s" s="4">
        <v>180</v>
      </c>
      <c r="D13" t="s" s="4">
        <v>180</v>
      </c>
      <c r="E13" t="s" s="4">
        <v>180</v>
      </c>
      <c r="F13" t="s" s="4">
        <v>310</v>
      </c>
      <c r="G13" t="s" s="4">
        <v>311</v>
      </c>
    </row>
    <row r="14" ht="45.0" customHeight="true">
      <c r="A14" t="s" s="4">
        <v>300</v>
      </c>
      <c r="B14" t="s" s="4">
        <v>1252</v>
      </c>
      <c r="C14" t="s" s="4">
        <v>180</v>
      </c>
      <c r="D14" t="s" s="4">
        <v>180</v>
      </c>
      <c r="E14" t="s" s="4">
        <v>180</v>
      </c>
      <c r="F14" t="s" s="4">
        <v>1253</v>
      </c>
      <c r="G14" t="s" s="4">
        <v>1254</v>
      </c>
    </row>
    <row r="15" ht="45.0" customHeight="true">
      <c r="A15" t="s" s="4">
        <v>300</v>
      </c>
      <c r="B15" t="s" s="4">
        <v>1255</v>
      </c>
      <c r="C15" t="s" s="4">
        <v>180</v>
      </c>
      <c r="D15" t="s" s="4">
        <v>180</v>
      </c>
      <c r="E15" t="s" s="4">
        <v>180</v>
      </c>
      <c r="F15" t="s" s="4">
        <v>1256</v>
      </c>
      <c r="G15" t="s" s="4">
        <v>865</v>
      </c>
    </row>
    <row r="16" ht="45.0" customHeight="true">
      <c r="A16" t="s" s="4">
        <v>300</v>
      </c>
      <c r="B16" t="s" s="4">
        <v>1257</v>
      </c>
      <c r="C16" t="s" s="4">
        <v>180</v>
      </c>
      <c r="D16" t="s" s="4">
        <v>180</v>
      </c>
      <c r="E16" t="s" s="4">
        <v>180</v>
      </c>
      <c r="F16" t="s" s="4">
        <v>1258</v>
      </c>
      <c r="G16" t="s" s="4">
        <v>1259</v>
      </c>
    </row>
    <row r="17" ht="45.0" customHeight="true">
      <c r="A17" t="s" s="4">
        <v>326</v>
      </c>
      <c r="B17" t="s" s="4">
        <v>1260</v>
      </c>
      <c r="C17" t="s" s="4">
        <v>180</v>
      </c>
      <c r="D17" t="s" s="4">
        <v>180</v>
      </c>
      <c r="E17" t="s" s="4">
        <v>180</v>
      </c>
      <c r="F17" t="s" s="4">
        <v>335</v>
      </c>
      <c r="G17" t="s" s="4">
        <v>336</v>
      </c>
    </row>
    <row r="18" ht="45.0" customHeight="true">
      <c r="A18" t="s" s="4">
        <v>326</v>
      </c>
      <c r="B18" t="s" s="4">
        <v>1261</v>
      </c>
      <c r="C18" t="s" s="4">
        <v>180</v>
      </c>
      <c r="D18" t="s" s="4">
        <v>180</v>
      </c>
      <c r="E18" t="s" s="4">
        <v>180</v>
      </c>
      <c r="F18" t="s" s="4">
        <v>1262</v>
      </c>
      <c r="G18" t="s" s="4">
        <v>1263</v>
      </c>
    </row>
    <row r="19" ht="45.0" customHeight="true">
      <c r="A19" t="s" s="4">
        <v>326</v>
      </c>
      <c r="B19" t="s" s="4">
        <v>1264</v>
      </c>
      <c r="C19" t="s" s="4">
        <v>180</v>
      </c>
      <c r="D19" t="s" s="4">
        <v>180</v>
      </c>
      <c r="E19" t="s" s="4">
        <v>180</v>
      </c>
      <c r="F19" t="s" s="4">
        <v>386</v>
      </c>
      <c r="G19" t="s" s="4">
        <v>1265</v>
      </c>
    </row>
    <row r="20" ht="45.0" customHeight="true">
      <c r="A20" t="s" s="4">
        <v>354</v>
      </c>
      <c r="B20" t="s" s="4">
        <v>1266</v>
      </c>
      <c r="C20" t="s" s="4">
        <v>180</v>
      </c>
      <c r="D20" t="s" s="4">
        <v>180</v>
      </c>
      <c r="E20" t="s" s="4">
        <v>180</v>
      </c>
      <c r="F20" t="s" s="4">
        <v>363</v>
      </c>
      <c r="G20" t="s" s="4">
        <v>364</v>
      </c>
    </row>
    <row r="21" ht="45.0" customHeight="true">
      <c r="A21" t="s" s="4">
        <v>354</v>
      </c>
      <c r="B21" t="s" s="4">
        <v>1267</v>
      </c>
      <c r="C21" t="s" s="4">
        <v>180</v>
      </c>
      <c r="D21" t="s" s="4">
        <v>180</v>
      </c>
      <c r="E21" t="s" s="4">
        <v>180</v>
      </c>
      <c r="F21" t="s" s="4">
        <v>1268</v>
      </c>
      <c r="G21" t="s" s="4">
        <v>1269</v>
      </c>
    </row>
    <row r="22" ht="45.0" customHeight="true">
      <c r="A22" t="s" s="4">
        <v>354</v>
      </c>
      <c r="B22" t="s" s="4">
        <v>1270</v>
      </c>
      <c r="C22" t="s" s="4">
        <v>180</v>
      </c>
      <c r="D22" t="s" s="4">
        <v>180</v>
      </c>
      <c r="E22" t="s" s="4">
        <v>180</v>
      </c>
      <c r="F22" t="s" s="4">
        <v>1271</v>
      </c>
      <c r="G22" t="s" s="4">
        <v>1265</v>
      </c>
    </row>
    <row r="23" ht="45.0" customHeight="true">
      <c r="A23" t="s" s="4">
        <v>377</v>
      </c>
      <c r="B23" t="s" s="4">
        <v>1272</v>
      </c>
      <c r="C23" t="s" s="4">
        <v>180</v>
      </c>
      <c r="D23" t="s" s="4">
        <v>180</v>
      </c>
      <c r="E23" t="s" s="4">
        <v>180</v>
      </c>
      <c r="F23" t="s" s="4">
        <v>386</v>
      </c>
      <c r="G23" t="s" s="4">
        <v>387</v>
      </c>
    </row>
    <row r="24" ht="45.0" customHeight="true">
      <c r="A24" t="s" s="4">
        <v>377</v>
      </c>
      <c r="B24" t="s" s="4">
        <v>1273</v>
      </c>
      <c r="C24" t="s" s="4">
        <v>180</v>
      </c>
      <c r="D24" t="s" s="4">
        <v>180</v>
      </c>
      <c r="E24" t="s" s="4">
        <v>180</v>
      </c>
      <c r="F24" t="s" s="4">
        <v>1274</v>
      </c>
      <c r="G24" t="s" s="4">
        <v>1275</v>
      </c>
    </row>
    <row r="25" ht="45.0" customHeight="true">
      <c r="A25" t="s" s="4">
        <v>377</v>
      </c>
      <c r="B25" t="s" s="4">
        <v>1276</v>
      </c>
      <c r="C25" t="s" s="4">
        <v>180</v>
      </c>
      <c r="D25" t="s" s="4">
        <v>180</v>
      </c>
      <c r="E25" t="s" s="4">
        <v>180</v>
      </c>
      <c r="F25" t="s" s="4">
        <v>1268</v>
      </c>
      <c r="G25" t="s" s="4">
        <v>1269</v>
      </c>
    </row>
    <row r="26" ht="45.0" customHeight="true">
      <c r="A26" t="s" s="4">
        <v>400</v>
      </c>
      <c r="B26" t="s" s="4">
        <v>1277</v>
      </c>
      <c r="C26" t="s" s="4">
        <v>180</v>
      </c>
      <c r="D26" t="s" s="4">
        <v>180</v>
      </c>
      <c r="E26" t="s" s="4">
        <v>180</v>
      </c>
      <c r="F26" t="s" s="4">
        <v>409</v>
      </c>
      <c r="G26" t="s" s="4">
        <v>410</v>
      </c>
    </row>
    <row r="27" ht="45.0" customHeight="true">
      <c r="A27" t="s" s="4">
        <v>400</v>
      </c>
      <c r="B27" t="s" s="4">
        <v>1278</v>
      </c>
      <c r="C27" t="s" s="4">
        <v>180</v>
      </c>
      <c r="D27" t="s" s="4">
        <v>180</v>
      </c>
      <c r="E27" t="s" s="4">
        <v>180</v>
      </c>
      <c r="F27" t="s" s="4">
        <v>1240</v>
      </c>
      <c r="G27" t="s" s="4">
        <v>1241</v>
      </c>
    </row>
    <row r="28" ht="45.0" customHeight="true">
      <c r="A28" t="s" s="4">
        <v>400</v>
      </c>
      <c r="B28" t="s" s="4">
        <v>1279</v>
      </c>
      <c r="C28" t="s" s="4">
        <v>180</v>
      </c>
      <c r="D28" t="s" s="4">
        <v>180</v>
      </c>
      <c r="E28" t="s" s="4">
        <v>180</v>
      </c>
      <c r="F28" t="s" s="4">
        <v>1280</v>
      </c>
      <c r="G28" t="s" s="4">
        <v>1281</v>
      </c>
    </row>
    <row r="29" ht="45.0" customHeight="true">
      <c r="A29" t="s" s="4">
        <v>430</v>
      </c>
      <c r="B29" t="s" s="4">
        <v>1282</v>
      </c>
      <c r="C29" t="s" s="4">
        <v>180</v>
      </c>
      <c r="D29" t="s" s="4">
        <v>180</v>
      </c>
      <c r="E29" t="s" s="4">
        <v>180</v>
      </c>
      <c r="F29" t="s" s="4">
        <v>439</v>
      </c>
      <c r="G29" t="s" s="4">
        <v>440</v>
      </c>
    </row>
    <row r="30" ht="45.0" customHeight="true">
      <c r="A30" t="s" s="4">
        <v>430</v>
      </c>
      <c r="B30" t="s" s="4">
        <v>1283</v>
      </c>
      <c r="C30" t="s" s="4">
        <v>180</v>
      </c>
      <c r="D30" t="s" s="4">
        <v>180</v>
      </c>
      <c r="E30" t="s" s="4">
        <v>180</v>
      </c>
      <c r="F30" t="s" s="4">
        <v>1243</v>
      </c>
      <c r="G30" t="s" s="4">
        <v>1244</v>
      </c>
    </row>
    <row r="31" ht="45.0" customHeight="true">
      <c r="A31" t="s" s="4">
        <v>430</v>
      </c>
      <c r="B31" t="s" s="4">
        <v>1284</v>
      </c>
      <c r="C31" t="s" s="4">
        <v>180</v>
      </c>
      <c r="D31" t="s" s="4">
        <v>180</v>
      </c>
      <c r="E31" t="s" s="4">
        <v>180</v>
      </c>
      <c r="F31" t="s" s="4">
        <v>1285</v>
      </c>
      <c r="G31" t="s" s="4">
        <v>1286</v>
      </c>
    </row>
    <row r="32" ht="45.0" customHeight="true">
      <c r="A32" t="s" s="4">
        <v>457</v>
      </c>
      <c r="B32" t="s" s="4">
        <v>1287</v>
      </c>
      <c r="C32" t="s" s="4">
        <v>180</v>
      </c>
      <c r="D32" t="s" s="4">
        <v>180</v>
      </c>
      <c r="E32" t="s" s="4">
        <v>180</v>
      </c>
      <c r="F32" t="s" s="4">
        <v>466</v>
      </c>
      <c r="G32" t="s" s="4">
        <v>467</v>
      </c>
    </row>
    <row r="33" ht="45.0" customHeight="true">
      <c r="A33" t="s" s="4">
        <v>457</v>
      </c>
      <c r="B33" t="s" s="4">
        <v>1288</v>
      </c>
      <c r="C33" t="s" s="4">
        <v>180</v>
      </c>
      <c r="D33" t="s" s="4">
        <v>180</v>
      </c>
      <c r="E33" t="s" s="4">
        <v>180</v>
      </c>
      <c r="F33" t="s" s="4">
        <v>1289</v>
      </c>
      <c r="G33" t="s" s="4">
        <v>1290</v>
      </c>
    </row>
    <row r="34" ht="45.0" customHeight="true">
      <c r="A34" t="s" s="4">
        <v>457</v>
      </c>
      <c r="B34" t="s" s="4">
        <v>1291</v>
      </c>
      <c r="C34" t="s" s="4">
        <v>180</v>
      </c>
      <c r="D34" t="s" s="4">
        <v>180</v>
      </c>
      <c r="E34" t="s" s="4">
        <v>180</v>
      </c>
      <c r="F34" t="s" s="4">
        <v>1292</v>
      </c>
      <c r="G34" t="s" s="4">
        <v>1293</v>
      </c>
    </row>
    <row r="35" ht="45.0" customHeight="true">
      <c r="A35" t="s" s="4">
        <v>482</v>
      </c>
      <c r="B35" t="s" s="4">
        <v>1294</v>
      </c>
      <c r="C35" t="s" s="4">
        <v>180</v>
      </c>
      <c r="D35" t="s" s="4">
        <v>180</v>
      </c>
      <c r="E35" t="s" s="4">
        <v>180</v>
      </c>
      <c r="F35" t="s" s="4">
        <v>439</v>
      </c>
      <c r="G35" t="s" s="4">
        <v>440</v>
      </c>
    </row>
    <row r="36" ht="45.0" customHeight="true">
      <c r="A36" t="s" s="4">
        <v>482</v>
      </c>
      <c r="B36" t="s" s="4">
        <v>1295</v>
      </c>
      <c r="C36" t="s" s="4">
        <v>180</v>
      </c>
      <c r="D36" t="s" s="4">
        <v>180</v>
      </c>
      <c r="E36" t="s" s="4">
        <v>180</v>
      </c>
      <c r="F36" t="s" s="4">
        <v>1285</v>
      </c>
      <c r="G36" t="s" s="4">
        <v>1286</v>
      </c>
    </row>
    <row r="37" ht="45.0" customHeight="true">
      <c r="A37" t="s" s="4">
        <v>482</v>
      </c>
      <c r="B37" t="s" s="4">
        <v>1296</v>
      </c>
      <c r="C37" t="s" s="4">
        <v>180</v>
      </c>
      <c r="D37" t="s" s="4">
        <v>180</v>
      </c>
      <c r="E37" t="s" s="4">
        <v>180</v>
      </c>
      <c r="F37" t="s" s="4">
        <v>1240</v>
      </c>
      <c r="G37" t="s" s="4">
        <v>1241</v>
      </c>
    </row>
    <row r="38" ht="45.0" customHeight="true">
      <c r="A38" t="s" s="4">
        <v>501</v>
      </c>
      <c r="B38" t="s" s="4">
        <v>1297</v>
      </c>
      <c r="C38" t="s" s="4">
        <v>180</v>
      </c>
      <c r="D38" t="s" s="4">
        <v>180</v>
      </c>
      <c r="E38" t="s" s="4">
        <v>180</v>
      </c>
      <c r="F38" t="s" s="4">
        <v>251</v>
      </c>
      <c r="G38" t="s" s="4">
        <v>252</v>
      </c>
    </row>
    <row r="39" ht="45.0" customHeight="true">
      <c r="A39" t="s" s="4">
        <v>501</v>
      </c>
      <c r="B39" t="s" s="4">
        <v>1298</v>
      </c>
      <c r="C39" t="s" s="4">
        <v>180</v>
      </c>
      <c r="D39" t="s" s="4">
        <v>180</v>
      </c>
      <c r="E39" t="s" s="4">
        <v>180</v>
      </c>
      <c r="F39" t="s" s="4">
        <v>1299</v>
      </c>
      <c r="G39" t="s" s="4">
        <v>1300</v>
      </c>
    </row>
    <row r="40" ht="45.0" customHeight="true">
      <c r="A40" t="s" s="4">
        <v>501</v>
      </c>
      <c r="B40" t="s" s="4">
        <v>1301</v>
      </c>
      <c r="C40" t="s" s="4">
        <v>180</v>
      </c>
      <c r="D40" t="s" s="4">
        <v>180</v>
      </c>
      <c r="E40" t="s" s="4">
        <v>180</v>
      </c>
      <c r="F40" t="s" s="4">
        <v>1302</v>
      </c>
      <c r="G40" t="s" s="4">
        <v>440</v>
      </c>
    </row>
    <row r="41" ht="45.0" customHeight="true">
      <c r="A41" t="s" s="4">
        <v>518</v>
      </c>
      <c r="B41" t="s" s="4">
        <v>1303</v>
      </c>
      <c r="C41" t="s" s="4">
        <v>527</v>
      </c>
      <c r="D41" t="s" s="4">
        <v>528</v>
      </c>
      <c r="E41" t="s" s="4">
        <v>529</v>
      </c>
      <c r="F41" t="s" s="4">
        <v>1304</v>
      </c>
      <c r="G41" t="s" s="4">
        <v>531</v>
      </c>
    </row>
    <row r="42" ht="45.0" customHeight="true">
      <c r="A42" t="s" s="4">
        <v>518</v>
      </c>
      <c r="B42" t="s" s="4">
        <v>1305</v>
      </c>
      <c r="C42" t="s" s="4">
        <v>1306</v>
      </c>
      <c r="D42" t="s" s="4">
        <v>1307</v>
      </c>
      <c r="E42" t="s" s="4">
        <v>1308</v>
      </c>
      <c r="F42" t="s" s="4">
        <v>1309</v>
      </c>
      <c r="G42" t="s" s="4">
        <v>1310</v>
      </c>
    </row>
    <row r="43" ht="45.0" customHeight="true">
      <c r="A43" t="s" s="4">
        <v>518</v>
      </c>
      <c r="B43" t="s" s="4">
        <v>1311</v>
      </c>
      <c r="C43" t="s" s="4">
        <v>180</v>
      </c>
      <c r="D43" t="s" s="4">
        <v>180</v>
      </c>
      <c r="E43" t="s" s="4">
        <v>180</v>
      </c>
      <c r="F43" t="s" s="4">
        <v>1312</v>
      </c>
      <c r="G43" t="s" s="4">
        <v>1313</v>
      </c>
    </row>
    <row r="44" ht="45.0" customHeight="true">
      <c r="A44" t="s" s="4">
        <v>546</v>
      </c>
      <c r="B44" t="s" s="4">
        <v>1314</v>
      </c>
      <c r="C44" t="s" s="4">
        <v>180</v>
      </c>
      <c r="D44" t="s" s="4">
        <v>180</v>
      </c>
      <c r="E44" t="s" s="4">
        <v>180</v>
      </c>
      <c r="F44" t="s" s="4">
        <v>1315</v>
      </c>
      <c r="G44" t="s" s="4">
        <v>1300</v>
      </c>
    </row>
    <row r="45" ht="45.0" customHeight="true">
      <c r="A45" t="s" s="4">
        <v>546</v>
      </c>
      <c r="B45" t="s" s="4">
        <v>1316</v>
      </c>
      <c r="C45" t="s" s="4">
        <v>180</v>
      </c>
      <c r="D45" t="s" s="4">
        <v>180</v>
      </c>
      <c r="E45" t="s" s="4">
        <v>180</v>
      </c>
      <c r="F45" t="s" s="4">
        <v>1315</v>
      </c>
      <c r="G45" t="s" s="4">
        <v>1300</v>
      </c>
    </row>
    <row r="46" ht="45.0" customHeight="true">
      <c r="A46" t="s" s="4">
        <v>546</v>
      </c>
      <c r="B46" t="s" s="4">
        <v>1317</v>
      </c>
      <c r="C46" t="s" s="4">
        <v>180</v>
      </c>
      <c r="D46" t="s" s="4">
        <v>180</v>
      </c>
      <c r="E46" t="s" s="4">
        <v>180</v>
      </c>
      <c r="F46" t="s" s="4">
        <v>1318</v>
      </c>
      <c r="G46" t="s" s="4">
        <v>440</v>
      </c>
    </row>
    <row r="47" ht="45.0" customHeight="true">
      <c r="A47" t="s" s="4">
        <v>546</v>
      </c>
      <c r="B47" t="s" s="4">
        <v>1319</v>
      </c>
      <c r="C47" t="s" s="4">
        <v>180</v>
      </c>
      <c r="D47" t="s" s="4">
        <v>180</v>
      </c>
      <c r="E47" t="s" s="4">
        <v>180</v>
      </c>
      <c r="F47" t="s" s="4">
        <v>1320</v>
      </c>
      <c r="G47" t="s" s="4">
        <v>252</v>
      </c>
    </row>
    <row r="48" ht="45.0" customHeight="true">
      <c r="A48" t="s" s="4">
        <v>567</v>
      </c>
      <c r="B48" t="s" s="4">
        <v>1321</v>
      </c>
      <c r="C48" t="s" s="4">
        <v>576</v>
      </c>
      <c r="D48" t="s" s="4">
        <v>577</v>
      </c>
      <c r="E48" t="s" s="4">
        <v>1322</v>
      </c>
      <c r="F48" t="s" s="4">
        <v>985</v>
      </c>
      <c r="G48" t="s" s="4">
        <v>1323</v>
      </c>
    </row>
    <row r="49" ht="45.0" customHeight="true">
      <c r="A49" t="s" s="4">
        <v>567</v>
      </c>
      <c r="B49" t="s" s="4">
        <v>1324</v>
      </c>
      <c r="C49" t="s" s="4">
        <v>1325</v>
      </c>
      <c r="D49" t="s" s="4">
        <v>1326</v>
      </c>
      <c r="E49" t="s" s="4">
        <v>1326</v>
      </c>
      <c r="F49" t="s" s="4">
        <v>1327</v>
      </c>
      <c r="G49" t="s" s="4">
        <v>1328</v>
      </c>
    </row>
    <row r="50" ht="45.0" customHeight="true">
      <c r="A50" t="s" s="4">
        <v>567</v>
      </c>
      <c r="B50" t="s" s="4">
        <v>1329</v>
      </c>
      <c r="C50" t="s" s="4">
        <v>1330</v>
      </c>
      <c r="D50" t="s" s="4">
        <v>1331</v>
      </c>
      <c r="E50" t="s" s="4">
        <v>945</v>
      </c>
      <c r="F50" t="s" s="4">
        <v>1332</v>
      </c>
      <c r="G50" t="s" s="4">
        <v>1333</v>
      </c>
    </row>
    <row r="51" ht="45.0" customHeight="true">
      <c r="A51" t="s" s="4">
        <v>594</v>
      </c>
      <c r="B51" t="s" s="4">
        <v>1334</v>
      </c>
      <c r="C51" t="s" s="4">
        <v>180</v>
      </c>
      <c r="D51" t="s" s="4">
        <v>180</v>
      </c>
      <c r="E51" t="s" s="4">
        <v>180</v>
      </c>
      <c r="F51" t="s" s="4">
        <v>1335</v>
      </c>
      <c r="G51" t="s" s="4">
        <v>603</v>
      </c>
    </row>
    <row r="52" ht="45.0" customHeight="true">
      <c r="A52" t="s" s="4">
        <v>594</v>
      </c>
      <c r="B52" t="s" s="4">
        <v>1336</v>
      </c>
      <c r="C52" t="s" s="4">
        <v>1337</v>
      </c>
      <c r="D52" t="s" s="4">
        <v>1338</v>
      </c>
      <c r="E52" t="s" s="4">
        <v>577</v>
      </c>
      <c r="F52" t="s" s="4">
        <v>1339</v>
      </c>
      <c r="G52" t="s" s="4">
        <v>1340</v>
      </c>
    </row>
    <row r="53" ht="45.0" customHeight="true">
      <c r="A53" t="s" s="4">
        <v>594</v>
      </c>
      <c r="B53" t="s" s="4">
        <v>1341</v>
      </c>
      <c r="C53" t="s" s="4">
        <v>180</v>
      </c>
      <c r="D53" t="s" s="4">
        <v>180</v>
      </c>
      <c r="E53" t="s" s="4">
        <v>180</v>
      </c>
      <c r="F53" t="s" s="4">
        <v>1342</v>
      </c>
      <c r="G53" t="s" s="4">
        <v>1232</v>
      </c>
    </row>
    <row r="54" ht="45.0" customHeight="true">
      <c r="A54" t="s" s="4">
        <v>619</v>
      </c>
      <c r="B54" t="s" s="4">
        <v>1343</v>
      </c>
      <c r="C54" t="s" s="4">
        <v>628</v>
      </c>
      <c r="D54" t="s" s="4">
        <v>629</v>
      </c>
      <c r="E54" t="s" s="4">
        <v>630</v>
      </c>
      <c r="F54" t="s" s="4">
        <v>631</v>
      </c>
      <c r="G54" t="s" s="4">
        <v>632</v>
      </c>
    </row>
    <row r="55" ht="45.0" customHeight="true">
      <c r="A55" t="s" s="4">
        <v>619</v>
      </c>
      <c r="B55" t="s" s="4">
        <v>1344</v>
      </c>
      <c r="C55" t="s" s="4">
        <v>696</v>
      </c>
      <c r="D55" t="s" s="4">
        <v>697</v>
      </c>
      <c r="E55" t="s" s="4">
        <v>630</v>
      </c>
      <c r="F55" t="s" s="4">
        <v>698</v>
      </c>
      <c r="G55" t="s" s="4">
        <v>699</v>
      </c>
    </row>
    <row r="56" ht="45.0" customHeight="true">
      <c r="A56" t="s" s="4">
        <v>648</v>
      </c>
      <c r="B56" t="s" s="4">
        <v>1345</v>
      </c>
      <c r="C56" t="s" s="4">
        <v>657</v>
      </c>
      <c r="D56" t="s" s="4">
        <v>658</v>
      </c>
      <c r="E56" t="s" s="4">
        <v>659</v>
      </c>
      <c r="F56" t="s" s="4">
        <v>660</v>
      </c>
      <c r="G56" t="s" s="4">
        <v>661</v>
      </c>
    </row>
    <row r="57" ht="45.0" customHeight="true">
      <c r="A57" t="s" s="4">
        <v>648</v>
      </c>
      <c r="B57" t="s" s="4">
        <v>1346</v>
      </c>
      <c r="C57" t="s" s="4">
        <v>696</v>
      </c>
      <c r="D57" t="s" s="4">
        <v>697</v>
      </c>
      <c r="E57" t="s" s="4">
        <v>630</v>
      </c>
      <c r="F57" t="s" s="4">
        <v>698</v>
      </c>
      <c r="G57" t="s" s="4">
        <v>699</v>
      </c>
    </row>
    <row r="58" ht="45.0" customHeight="true">
      <c r="A58" t="s" s="4">
        <v>670</v>
      </c>
      <c r="B58" t="s" s="4">
        <v>1347</v>
      </c>
      <c r="C58" t="s" s="4">
        <v>677</v>
      </c>
      <c r="D58" t="s" s="4">
        <v>678</v>
      </c>
      <c r="E58" t="s" s="4">
        <v>678</v>
      </c>
      <c r="F58" t="s" s="4">
        <v>679</v>
      </c>
      <c r="G58" t="s" s="4">
        <v>680</v>
      </c>
    </row>
    <row r="59" ht="45.0" customHeight="true">
      <c r="A59" t="s" s="4">
        <v>670</v>
      </c>
      <c r="B59" t="s" s="4">
        <v>1348</v>
      </c>
      <c r="C59" t="s" s="4">
        <v>657</v>
      </c>
      <c r="D59" t="s" s="4">
        <v>658</v>
      </c>
      <c r="E59" t="s" s="4">
        <v>659</v>
      </c>
      <c r="F59" t="s" s="4">
        <v>660</v>
      </c>
      <c r="G59" t="s" s="4">
        <v>661</v>
      </c>
    </row>
    <row r="60" ht="45.0" customHeight="true">
      <c r="A60" t="s" s="4">
        <v>689</v>
      </c>
      <c r="B60" t="s" s="4">
        <v>1349</v>
      </c>
      <c r="C60" t="s" s="4">
        <v>696</v>
      </c>
      <c r="D60" t="s" s="4">
        <v>697</v>
      </c>
      <c r="E60" t="s" s="4">
        <v>630</v>
      </c>
      <c r="F60" t="s" s="4">
        <v>698</v>
      </c>
      <c r="G60" t="s" s="4">
        <v>699</v>
      </c>
    </row>
    <row r="61" ht="45.0" customHeight="true">
      <c r="A61" t="s" s="4">
        <v>689</v>
      </c>
      <c r="B61" t="s" s="4">
        <v>1350</v>
      </c>
      <c r="C61" t="s" s="4">
        <v>677</v>
      </c>
      <c r="D61" t="s" s="4">
        <v>678</v>
      </c>
      <c r="E61" t="s" s="4">
        <v>678</v>
      </c>
      <c r="F61" t="s" s="4">
        <v>679</v>
      </c>
      <c r="G61" t="s" s="4">
        <v>680</v>
      </c>
    </row>
    <row r="62" ht="45.0" customHeight="true">
      <c r="A62" t="s" s="4">
        <v>711</v>
      </c>
      <c r="B62" t="s" s="4">
        <v>1351</v>
      </c>
      <c r="C62" t="s" s="4">
        <v>628</v>
      </c>
      <c r="D62" t="s" s="4">
        <v>629</v>
      </c>
      <c r="E62" t="s" s="4">
        <v>630</v>
      </c>
      <c r="F62" t="s" s="4">
        <v>631</v>
      </c>
      <c r="G62" t="s" s="4">
        <v>632</v>
      </c>
    </row>
    <row r="63" ht="45.0" customHeight="true">
      <c r="A63" t="s" s="4">
        <v>711</v>
      </c>
      <c r="B63" t="s" s="4">
        <v>1352</v>
      </c>
      <c r="C63" t="s" s="4">
        <v>677</v>
      </c>
      <c r="D63" t="s" s="4">
        <v>678</v>
      </c>
      <c r="E63" t="s" s="4">
        <v>678</v>
      </c>
      <c r="F63" t="s" s="4">
        <v>679</v>
      </c>
      <c r="G63" t="s" s="4">
        <v>680</v>
      </c>
    </row>
    <row r="64" ht="45.0" customHeight="true">
      <c r="A64" t="s" s="4">
        <v>723</v>
      </c>
      <c r="B64" t="s" s="4">
        <v>1353</v>
      </c>
      <c r="C64" t="s" s="4">
        <v>180</v>
      </c>
      <c r="D64" t="s" s="4">
        <v>180</v>
      </c>
      <c r="E64" t="s" s="4">
        <v>180</v>
      </c>
      <c r="F64" t="s" s="4">
        <v>732</v>
      </c>
      <c r="G64" t="s" s="4">
        <v>1354</v>
      </c>
    </row>
    <row r="65" ht="45.0" customHeight="true">
      <c r="A65" t="s" s="4">
        <v>723</v>
      </c>
      <c r="B65" t="s" s="4">
        <v>1355</v>
      </c>
      <c r="C65" t="s" s="4">
        <v>180</v>
      </c>
      <c r="D65" t="s" s="4">
        <v>180</v>
      </c>
      <c r="E65" t="s" s="4">
        <v>180</v>
      </c>
      <c r="F65" t="s" s="4">
        <v>1356</v>
      </c>
      <c r="G65" t="s" s="4">
        <v>1357</v>
      </c>
    </row>
    <row r="66" ht="45.0" customHeight="true">
      <c r="A66" t="s" s="4">
        <v>723</v>
      </c>
      <c r="B66" t="s" s="4">
        <v>1358</v>
      </c>
      <c r="C66" t="s" s="4">
        <v>180</v>
      </c>
      <c r="D66" t="s" s="4">
        <v>180</v>
      </c>
      <c r="E66" t="s" s="4">
        <v>180</v>
      </c>
      <c r="F66" t="s" s="4">
        <v>1249</v>
      </c>
      <c r="G66" t="s" s="4">
        <v>1250</v>
      </c>
    </row>
    <row r="67" ht="45.0" customHeight="true">
      <c r="A67" t="s" s="4">
        <v>745</v>
      </c>
      <c r="B67" t="s" s="4">
        <v>1359</v>
      </c>
      <c r="C67" t="s" s="4">
        <v>180</v>
      </c>
      <c r="D67" t="s" s="4">
        <v>180</v>
      </c>
      <c r="E67" t="s" s="4">
        <v>180</v>
      </c>
      <c r="F67" t="s" s="4">
        <v>1360</v>
      </c>
      <c r="G67" t="s" s="4">
        <v>755</v>
      </c>
    </row>
    <row r="68" ht="45.0" customHeight="true">
      <c r="A68" t="s" s="4">
        <v>745</v>
      </c>
      <c r="B68" t="s" s="4">
        <v>1361</v>
      </c>
      <c r="C68" t="s" s="4">
        <v>180</v>
      </c>
      <c r="D68" t="s" s="4">
        <v>180</v>
      </c>
      <c r="E68" t="s" s="4">
        <v>180</v>
      </c>
      <c r="F68" t="s" s="4">
        <v>1356</v>
      </c>
      <c r="G68" t="s" s="4">
        <v>1357</v>
      </c>
    </row>
    <row r="69" ht="45.0" customHeight="true">
      <c r="A69" t="s" s="4">
        <v>745</v>
      </c>
      <c r="B69" t="s" s="4">
        <v>1362</v>
      </c>
      <c r="C69" t="s" s="4">
        <v>180</v>
      </c>
      <c r="D69" t="s" s="4">
        <v>180</v>
      </c>
      <c r="E69" t="s" s="4">
        <v>180</v>
      </c>
      <c r="F69" t="s" s="4">
        <v>1249</v>
      </c>
      <c r="G69" t="s" s="4">
        <v>1250</v>
      </c>
    </row>
    <row r="70" ht="45.0" customHeight="true">
      <c r="A70" t="s" s="4">
        <v>765</v>
      </c>
      <c r="B70" t="s" s="4">
        <v>1363</v>
      </c>
      <c r="C70" t="s" s="4">
        <v>180</v>
      </c>
      <c r="D70" t="s" s="4">
        <v>180</v>
      </c>
      <c r="E70" t="s" s="4">
        <v>180</v>
      </c>
      <c r="F70" t="s" s="4">
        <v>732</v>
      </c>
      <c r="G70" t="s" s="4">
        <v>1354</v>
      </c>
    </row>
    <row r="71" ht="45.0" customHeight="true">
      <c r="A71" t="s" s="4">
        <v>765</v>
      </c>
      <c r="B71" t="s" s="4">
        <v>1364</v>
      </c>
      <c r="C71" t="s" s="4">
        <v>180</v>
      </c>
      <c r="D71" t="s" s="4">
        <v>180</v>
      </c>
      <c r="E71" t="s" s="4">
        <v>180</v>
      </c>
      <c r="F71" t="s" s="4">
        <v>1247</v>
      </c>
      <c r="G71" t="s" s="4">
        <v>807</v>
      </c>
    </row>
    <row r="72" ht="45.0" customHeight="true">
      <c r="A72" t="s" s="4">
        <v>765</v>
      </c>
      <c r="B72" t="s" s="4">
        <v>1365</v>
      </c>
      <c r="C72" t="s" s="4">
        <v>180</v>
      </c>
      <c r="D72" t="s" s="4">
        <v>180</v>
      </c>
      <c r="E72" t="s" s="4">
        <v>180</v>
      </c>
      <c r="F72" t="s" s="4">
        <v>1360</v>
      </c>
      <c r="G72" t="s" s="4">
        <v>755</v>
      </c>
    </row>
    <row r="73" ht="45.0" customHeight="true">
      <c r="A73" t="s" s="4">
        <v>778</v>
      </c>
      <c r="B73" t="s" s="4">
        <v>1366</v>
      </c>
      <c r="C73" t="s" s="4">
        <v>180</v>
      </c>
      <c r="D73" t="s" s="4">
        <v>180</v>
      </c>
      <c r="E73" t="s" s="4">
        <v>180</v>
      </c>
      <c r="F73" t="s" s="4">
        <v>1367</v>
      </c>
      <c r="G73" t="s" s="4">
        <v>786</v>
      </c>
    </row>
    <row r="74" ht="45.0" customHeight="true">
      <c r="A74" t="s" s="4">
        <v>778</v>
      </c>
      <c r="B74" t="s" s="4">
        <v>1368</v>
      </c>
      <c r="C74" t="s" s="4">
        <v>180</v>
      </c>
      <c r="D74" t="s" s="4">
        <v>180</v>
      </c>
      <c r="E74" t="s" s="4">
        <v>180</v>
      </c>
      <c r="F74" t="s" s="4">
        <v>732</v>
      </c>
      <c r="G74" t="s" s="4">
        <v>1354</v>
      </c>
    </row>
    <row r="75" ht="45.0" customHeight="true">
      <c r="A75" t="s" s="4">
        <v>778</v>
      </c>
      <c r="B75" t="s" s="4">
        <v>1369</v>
      </c>
      <c r="C75" t="s" s="4">
        <v>180</v>
      </c>
      <c r="D75" t="s" s="4">
        <v>180</v>
      </c>
      <c r="E75" t="s" s="4">
        <v>180</v>
      </c>
      <c r="F75" t="s" s="4">
        <v>1247</v>
      </c>
      <c r="G75" t="s" s="4">
        <v>807</v>
      </c>
    </row>
    <row r="76" ht="45.0" customHeight="true">
      <c r="A76" t="s" s="4">
        <v>798</v>
      </c>
      <c r="B76" t="s" s="4">
        <v>1370</v>
      </c>
      <c r="C76" t="s" s="4">
        <v>180</v>
      </c>
      <c r="D76" t="s" s="4">
        <v>180</v>
      </c>
      <c r="E76" t="s" s="4">
        <v>180</v>
      </c>
      <c r="F76" t="s" s="4">
        <v>1247</v>
      </c>
      <c r="G76" t="s" s="4">
        <v>807</v>
      </c>
    </row>
    <row r="77" ht="45.0" customHeight="true">
      <c r="A77" t="s" s="4">
        <v>798</v>
      </c>
      <c r="B77" t="s" s="4">
        <v>1371</v>
      </c>
      <c r="C77" t="s" s="4">
        <v>180</v>
      </c>
      <c r="D77" t="s" s="4">
        <v>180</v>
      </c>
      <c r="E77" t="s" s="4">
        <v>180</v>
      </c>
      <c r="F77" t="s" s="4">
        <v>1360</v>
      </c>
      <c r="G77" t="s" s="4">
        <v>755</v>
      </c>
    </row>
    <row r="78" ht="45.0" customHeight="true">
      <c r="A78" t="s" s="4">
        <v>798</v>
      </c>
      <c r="B78" t="s" s="4">
        <v>1372</v>
      </c>
      <c r="C78" t="s" s="4">
        <v>180</v>
      </c>
      <c r="D78" t="s" s="4">
        <v>180</v>
      </c>
      <c r="E78" t="s" s="4">
        <v>180</v>
      </c>
      <c r="F78" t="s" s="4">
        <v>732</v>
      </c>
      <c r="G78" t="s" s="4">
        <v>1354</v>
      </c>
    </row>
    <row r="79" ht="45.0" customHeight="true">
      <c r="A79" t="s" s="4">
        <v>815</v>
      </c>
      <c r="B79" t="s" s="4">
        <v>1373</v>
      </c>
      <c r="C79" t="s" s="4">
        <v>1374</v>
      </c>
      <c r="D79" t="s" s="4">
        <v>1375</v>
      </c>
      <c r="E79" t="s" s="4">
        <v>944</v>
      </c>
      <c r="F79" t="s" s="4">
        <v>180</v>
      </c>
      <c r="G79" t="s" s="4">
        <v>1376</v>
      </c>
    </row>
    <row r="80" ht="45.0" customHeight="true">
      <c r="A80" t="s" s="4">
        <v>815</v>
      </c>
      <c r="B80" t="s" s="4">
        <v>1377</v>
      </c>
      <c r="C80" t="s" s="4">
        <v>180</v>
      </c>
      <c r="D80" t="s" s="4">
        <v>180</v>
      </c>
      <c r="E80" t="s" s="4">
        <v>180</v>
      </c>
      <c r="F80" t="s" s="4">
        <v>822</v>
      </c>
      <c r="G80" t="s" s="4">
        <v>823</v>
      </c>
    </row>
    <row r="81" ht="45.0" customHeight="true">
      <c r="A81" t="s" s="4">
        <v>815</v>
      </c>
      <c r="B81" t="s" s="4">
        <v>1378</v>
      </c>
      <c r="C81" t="s" s="4">
        <v>180</v>
      </c>
      <c r="D81" t="s" s="4">
        <v>180</v>
      </c>
      <c r="E81" t="s" s="4">
        <v>180</v>
      </c>
      <c r="F81" t="s" s="4">
        <v>1379</v>
      </c>
      <c r="G81" t="s" s="4">
        <v>1380</v>
      </c>
    </row>
    <row r="82" ht="45.0" customHeight="true">
      <c r="A82" t="s" s="4">
        <v>835</v>
      </c>
      <c r="B82" t="s" s="4">
        <v>1381</v>
      </c>
      <c r="C82" t="s" s="4">
        <v>180</v>
      </c>
      <c r="D82" t="s" s="4">
        <v>180</v>
      </c>
      <c r="E82" t="s" s="4">
        <v>180</v>
      </c>
      <c r="F82" t="s" s="4">
        <v>1382</v>
      </c>
      <c r="G82" t="s" s="4">
        <v>1383</v>
      </c>
    </row>
    <row r="83" ht="45.0" customHeight="true">
      <c r="A83" t="s" s="4">
        <v>835</v>
      </c>
      <c r="B83" t="s" s="4">
        <v>1384</v>
      </c>
      <c r="C83" t="s" s="4">
        <v>180</v>
      </c>
      <c r="D83" t="s" s="4">
        <v>180</v>
      </c>
      <c r="E83" t="s" s="4">
        <v>180</v>
      </c>
      <c r="F83" t="s" s="4">
        <v>1385</v>
      </c>
      <c r="G83" t="s" s="4">
        <v>1386</v>
      </c>
    </row>
    <row r="84" ht="45.0" customHeight="true">
      <c r="A84" t="s" s="4">
        <v>835</v>
      </c>
      <c r="B84" t="s" s="4">
        <v>1387</v>
      </c>
      <c r="C84" t="s" s="4">
        <v>180</v>
      </c>
      <c r="D84" t="s" s="4">
        <v>180</v>
      </c>
      <c r="E84" t="s" s="4">
        <v>180</v>
      </c>
      <c r="F84" t="s" s="4">
        <v>1388</v>
      </c>
      <c r="G84" t="s" s="4">
        <v>1389</v>
      </c>
    </row>
    <row r="85" ht="45.0" customHeight="true">
      <c r="A85" t="s" s="4">
        <v>852</v>
      </c>
      <c r="B85" t="s" s="4">
        <v>1390</v>
      </c>
      <c r="C85" t="s" s="4">
        <v>1391</v>
      </c>
      <c r="D85" t="s" s="4">
        <v>862</v>
      </c>
      <c r="E85" t="s" s="4">
        <v>863</v>
      </c>
      <c r="F85" t="s" s="4">
        <v>180</v>
      </c>
      <c r="G85" t="s" s="4">
        <v>1392</v>
      </c>
    </row>
    <row r="86" ht="45.0" customHeight="true">
      <c r="A86" t="s" s="4">
        <v>852</v>
      </c>
      <c r="B86" t="s" s="4">
        <v>1393</v>
      </c>
      <c r="C86" t="s" s="4">
        <v>180</v>
      </c>
      <c r="D86" t="s" s="4">
        <v>180</v>
      </c>
      <c r="E86" t="s" s="4">
        <v>180</v>
      </c>
      <c r="F86" t="s" s="4">
        <v>1394</v>
      </c>
      <c r="G86" t="s" s="4">
        <v>1395</v>
      </c>
    </row>
    <row r="87" ht="45.0" customHeight="true">
      <c r="A87" t="s" s="4">
        <v>874</v>
      </c>
      <c r="B87" t="s" s="4">
        <v>1396</v>
      </c>
      <c r="C87" t="s" s="4">
        <v>527</v>
      </c>
      <c r="D87" t="s" s="4">
        <v>528</v>
      </c>
      <c r="E87" t="s" s="4">
        <v>529</v>
      </c>
      <c r="F87" t="s" s="4">
        <v>180</v>
      </c>
      <c r="G87" t="s" s="4">
        <v>531</v>
      </c>
    </row>
    <row r="88" ht="45.0" customHeight="true">
      <c r="A88" t="s" s="4">
        <v>874</v>
      </c>
      <c r="B88" t="s" s="4">
        <v>1397</v>
      </c>
      <c r="C88" t="s" s="4">
        <v>1398</v>
      </c>
      <c r="D88" t="s" s="4">
        <v>1399</v>
      </c>
      <c r="E88" t="s" s="4">
        <v>1400</v>
      </c>
      <c r="F88" t="s" s="4">
        <v>180</v>
      </c>
      <c r="G88" t="s" s="4">
        <v>1401</v>
      </c>
    </row>
    <row r="89" ht="45.0" customHeight="true">
      <c r="A89" t="s" s="4">
        <v>874</v>
      </c>
      <c r="B89" t="s" s="4">
        <v>1402</v>
      </c>
      <c r="C89" t="s" s="4">
        <v>882</v>
      </c>
      <c r="D89" t="s" s="4">
        <v>883</v>
      </c>
      <c r="E89" t="s" s="4">
        <v>884</v>
      </c>
      <c r="F89" t="s" s="4">
        <v>180</v>
      </c>
      <c r="G89" t="s" s="4">
        <v>886</v>
      </c>
    </row>
    <row r="90" ht="45.0" customHeight="true">
      <c r="A90" t="s" s="4">
        <v>899</v>
      </c>
      <c r="B90" t="s" s="4">
        <v>1403</v>
      </c>
      <c r="C90" t="s" s="4">
        <v>527</v>
      </c>
      <c r="D90" t="s" s="4">
        <v>528</v>
      </c>
      <c r="E90" t="s" s="4">
        <v>529</v>
      </c>
      <c r="F90" t="s" s="4">
        <v>180</v>
      </c>
      <c r="G90" t="s" s="4">
        <v>531</v>
      </c>
    </row>
    <row r="91" ht="45.0" customHeight="true">
      <c r="A91" t="s" s="4">
        <v>899</v>
      </c>
      <c r="B91" t="s" s="4">
        <v>1404</v>
      </c>
      <c r="C91" t="s" s="4">
        <v>1398</v>
      </c>
      <c r="D91" t="s" s="4">
        <v>1399</v>
      </c>
      <c r="E91" t="s" s="4">
        <v>1400</v>
      </c>
      <c r="F91" t="s" s="4">
        <v>180</v>
      </c>
      <c r="G91" t="s" s="4">
        <v>1401</v>
      </c>
    </row>
    <row r="92" ht="45.0" customHeight="true">
      <c r="A92" t="s" s="4">
        <v>899</v>
      </c>
      <c r="B92" t="s" s="4">
        <v>1405</v>
      </c>
      <c r="C92" t="s" s="4">
        <v>882</v>
      </c>
      <c r="D92" t="s" s="4">
        <v>883</v>
      </c>
      <c r="E92" t="s" s="4">
        <v>884</v>
      </c>
      <c r="F92" t="s" s="4">
        <v>180</v>
      </c>
      <c r="G92" t="s" s="4">
        <v>886</v>
      </c>
    </row>
    <row r="93" ht="45.0" customHeight="true">
      <c r="A93" t="s" s="4">
        <v>913</v>
      </c>
      <c r="B93" t="s" s="4">
        <v>1406</v>
      </c>
      <c r="C93" t="s" s="4">
        <v>180</v>
      </c>
      <c r="D93" t="s" s="4">
        <v>180</v>
      </c>
      <c r="E93" t="s" s="4">
        <v>180</v>
      </c>
      <c r="F93" t="s" s="4">
        <v>921</v>
      </c>
      <c r="G93" t="s" s="4">
        <v>922</v>
      </c>
    </row>
    <row r="94" ht="45.0" customHeight="true">
      <c r="A94" t="s" s="4">
        <v>913</v>
      </c>
      <c r="B94" t="s" s="4">
        <v>1407</v>
      </c>
      <c r="C94" t="s" s="4">
        <v>180</v>
      </c>
      <c r="D94" t="s" s="4">
        <v>180</v>
      </c>
      <c r="E94" t="s" s="4">
        <v>180</v>
      </c>
      <c r="F94" t="s" s="4">
        <v>1408</v>
      </c>
      <c r="G94" t="s" s="4">
        <v>1409</v>
      </c>
    </row>
    <row r="95" ht="45.0" customHeight="true">
      <c r="A95" t="s" s="4">
        <v>913</v>
      </c>
      <c r="B95" t="s" s="4">
        <v>1410</v>
      </c>
      <c r="C95" t="s" s="4">
        <v>180</v>
      </c>
      <c r="D95" t="s" s="4">
        <v>180</v>
      </c>
      <c r="E95" t="s" s="4">
        <v>180</v>
      </c>
      <c r="F95" t="s" s="4">
        <v>1411</v>
      </c>
      <c r="G95" t="s" s="4">
        <v>1412</v>
      </c>
    </row>
    <row r="96" ht="45.0" customHeight="true">
      <c r="A96" t="s" s="4">
        <v>935</v>
      </c>
      <c r="B96" t="s" s="4">
        <v>1413</v>
      </c>
      <c r="C96" t="s" s="4">
        <v>943</v>
      </c>
      <c r="D96" t="s" s="4">
        <v>944</v>
      </c>
      <c r="E96" t="s" s="4">
        <v>945</v>
      </c>
      <c r="F96" t="s" s="4">
        <v>180</v>
      </c>
      <c r="G96" t="s" s="4">
        <v>947</v>
      </c>
    </row>
    <row r="97" ht="45.0" customHeight="true">
      <c r="A97" t="s" s="4">
        <v>935</v>
      </c>
      <c r="B97" t="s" s="4">
        <v>1414</v>
      </c>
      <c r="C97" t="s" s="4">
        <v>180</v>
      </c>
      <c r="D97" t="s" s="4">
        <v>180</v>
      </c>
      <c r="E97" t="s" s="4">
        <v>180</v>
      </c>
      <c r="F97" t="s" s="4">
        <v>1415</v>
      </c>
      <c r="G97" t="s" s="4">
        <v>1416</v>
      </c>
    </row>
    <row r="98" ht="45.0" customHeight="true">
      <c r="A98" t="s" s="4">
        <v>935</v>
      </c>
      <c r="B98" t="s" s="4">
        <v>1417</v>
      </c>
      <c r="C98" t="s" s="4">
        <v>180</v>
      </c>
      <c r="D98" t="s" s="4">
        <v>180</v>
      </c>
      <c r="E98" t="s" s="4">
        <v>180</v>
      </c>
      <c r="F98" t="s" s="4">
        <v>1418</v>
      </c>
      <c r="G98" t="s" s="4">
        <v>1419</v>
      </c>
    </row>
    <row r="99" ht="45.0" customHeight="true">
      <c r="A99" t="s" s="4">
        <v>958</v>
      </c>
      <c r="B99" t="s" s="4">
        <v>1420</v>
      </c>
      <c r="C99" t="s" s="4">
        <v>180</v>
      </c>
      <c r="D99" t="s" s="4">
        <v>180</v>
      </c>
      <c r="E99" t="s" s="4">
        <v>180</v>
      </c>
      <c r="F99" t="s" s="4">
        <v>1247</v>
      </c>
      <c r="G99" t="s" s="4">
        <v>807</v>
      </c>
    </row>
    <row r="100" ht="45.0" customHeight="true">
      <c r="A100" t="s" s="4">
        <v>958</v>
      </c>
      <c r="B100" t="s" s="4">
        <v>1421</v>
      </c>
      <c r="C100" t="s" s="4">
        <v>180</v>
      </c>
      <c r="D100" t="s" s="4">
        <v>180</v>
      </c>
      <c r="E100" t="s" s="4">
        <v>180</v>
      </c>
      <c r="F100" t="s" s="4">
        <v>1360</v>
      </c>
      <c r="G100" t="s" s="4">
        <v>755</v>
      </c>
    </row>
    <row r="101" ht="45.0" customHeight="true">
      <c r="A101" t="s" s="4">
        <v>958</v>
      </c>
      <c r="B101" t="s" s="4">
        <v>1422</v>
      </c>
      <c r="C101" t="s" s="4">
        <v>180</v>
      </c>
      <c r="D101" t="s" s="4">
        <v>180</v>
      </c>
      <c r="E101" t="s" s="4">
        <v>180</v>
      </c>
      <c r="F101" t="s" s="4">
        <v>1367</v>
      </c>
      <c r="G101" t="s" s="4">
        <v>786</v>
      </c>
    </row>
    <row r="102" ht="45.0" customHeight="true">
      <c r="A102" t="s" s="4">
        <v>978</v>
      </c>
      <c r="B102" t="s" s="4">
        <v>1423</v>
      </c>
      <c r="C102" t="s" s="4">
        <v>576</v>
      </c>
      <c r="D102" t="s" s="4">
        <v>577</v>
      </c>
      <c r="E102" t="s" s="4">
        <v>1322</v>
      </c>
      <c r="F102" t="s" s="4">
        <v>180</v>
      </c>
      <c r="G102" t="s" s="4">
        <v>580</v>
      </c>
    </row>
    <row r="103" ht="45.0" customHeight="true">
      <c r="A103" t="s" s="4">
        <v>978</v>
      </c>
      <c r="B103" t="s" s="4">
        <v>1424</v>
      </c>
      <c r="C103" t="s" s="4">
        <v>1425</v>
      </c>
      <c r="D103" t="s" s="4">
        <v>1326</v>
      </c>
      <c r="E103" t="s" s="4">
        <v>1331</v>
      </c>
      <c r="F103" t="s" s="4">
        <v>180</v>
      </c>
      <c r="G103" t="s" s="4">
        <v>1426</v>
      </c>
    </row>
    <row r="104" ht="45.0" customHeight="true">
      <c r="A104" t="s" s="4">
        <v>978</v>
      </c>
      <c r="B104" t="s" s="4">
        <v>1427</v>
      </c>
      <c r="C104" t="s" s="4">
        <v>1428</v>
      </c>
      <c r="D104" t="s" s="4">
        <v>1429</v>
      </c>
      <c r="E104" t="s" s="4">
        <v>1430</v>
      </c>
      <c r="F104" t="s" s="4">
        <v>180</v>
      </c>
      <c r="G104" t="s" s="4">
        <v>1431</v>
      </c>
    </row>
    <row r="105" ht="45.0" customHeight="true">
      <c r="A105" t="s" s="4">
        <v>996</v>
      </c>
      <c r="B105" t="s" s="4">
        <v>1432</v>
      </c>
      <c r="C105" t="s" s="4">
        <v>576</v>
      </c>
      <c r="D105" t="s" s="4">
        <v>577</v>
      </c>
      <c r="E105" t="s" s="4">
        <v>1322</v>
      </c>
      <c r="F105" t="s" s="4">
        <v>180</v>
      </c>
      <c r="G105" t="s" s="4">
        <v>580</v>
      </c>
    </row>
    <row r="106" ht="45.0" customHeight="true">
      <c r="A106" t="s" s="4">
        <v>996</v>
      </c>
      <c r="B106" t="s" s="4">
        <v>1433</v>
      </c>
      <c r="C106" t="s" s="4">
        <v>1428</v>
      </c>
      <c r="D106" t="s" s="4">
        <v>1429</v>
      </c>
      <c r="E106" t="s" s="4">
        <v>1430</v>
      </c>
      <c r="F106" t="s" s="4">
        <v>180</v>
      </c>
      <c r="G106" t="s" s="4">
        <v>1431</v>
      </c>
    </row>
    <row r="107" ht="45.0" customHeight="true">
      <c r="A107" t="s" s="4">
        <v>996</v>
      </c>
      <c r="B107" t="s" s="4">
        <v>1434</v>
      </c>
      <c r="C107" t="s" s="4">
        <v>1425</v>
      </c>
      <c r="D107" t="s" s="4">
        <v>1326</v>
      </c>
      <c r="E107" t="s" s="4">
        <v>1331</v>
      </c>
      <c r="F107" t="s" s="4">
        <v>180</v>
      </c>
      <c r="G107" t="s" s="4">
        <v>1426</v>
      </c>
    </row>
    <row r="108" ht="45.0" customHeight="true">
      <c r="A108" t="s" s="4">
        <v>1013</v>
      </c>
      <c r="B108" t="s" s="4">
        <v>1435</v>
      </c>
      <c r="C108" t="s" s="4">
        <v>180</v>
      </c>
      <c r="D108" t="s" s="4">
        <v>180</v>
      </c>
      <c r="E108" t="s" s="4">
        <v>180</v>
      </c>
      <c r="F108" t="s" s="4">
        <v>1247</v>
      </c>
      <c r="G108" t="s" s="4">
        <v>807</v>
      </c>
    </row>
    <row r="109" ht="45.0" customHeight="true">
      <c r="A109" t="s" s="4">
        <v>1013</v>
      </c>
      <c r="B109" t="s" s="4">
        <v>1436</v>
      </c>
      <c r="C109" t="s" s="4">
        <v>180</v>
      </c>
      <c r="D109" t="s" s="4">
        <v>180</v>
      </c>
      <c r="E109" t="s" s="4">
        <v>180</v>
      </c>
      <c r="F109" t="s" s="4">
        <v>1360</v>
      </c>
      <c r="G109" t="s" s="4">
        <v>755</v>
      </c>
    </row>
    <row r="110" ht="45.0" customHeight="true">
      <c r="A110" t="s" s="4">
        <v>1013</v>
      </c>
      <c r="B110" t="s" s="4">
        <v>1437</v>
      </c>
      <c r="C110" t="s" s="4">
        <v>180</v>
      </c>
      <c r="D110" t="s" s="4">
        <v>180</v>
      </c>
      <c r="E110" t="s" s="4">
        <v>180</v>
      </c>
      <c r="F110" t="s" s="4">
        <v>1367</v>
      </c>
      <c r="G110" t="s" s="4">
        <v>786</v>
      </c>
    </row>
    <row r="111" ht="45.0" customHeight="true">
      <c r="A111" t="s" s="4">
        <v>1028</v>
      </c>
      <c r="B111" t="s" s="4">
        <v>1438</v>
      </c>
      <c r="C111" t="s" s="4">
        <v>180</v>
      </c>
      <c r="D111" t="s" s="4">
        <v>180</v>
      </c>
      <c r="E111" t="s" s="4">
        <v>180</v>
      </c>
      <c r="F111" t="s" s="4">
        <v>1439</v>
      </c>
      <c r="G111" t="s" s="4">
        <v>1440</v>
      </c>
    </row>
    <row r="112" ht="45.0" customHeight="true">
      <c r="A112" t="s" s="4">
        <v>1028</v>
      </c>
      <c r="B112" t="s" s="4">
        <v>1441</v>
      </c>
      <c r="C112" t="s" s="4">
        <v>180</v>
      </c>
      <c r="D112" t="s" s="4">
        <v>180</v>
      </c>
      <c r="E112" t="s" s="4">
        <v>180</v>
      </c>
      <c r="F112" t="s" s="4">
        <v>1442</v>
      </c>
      <c r="G112" t="s" s="4">
        <v>1443</v>
      </c>
    </row>
    <row r="113" ht="45.0" customHeight="true">
      <c r="A113" t="s" s="4">
        <v>1028</v>
      </c>
      <c r="B113" t="s" s="4">
        <v>1444</v>
      </c>
      <c r="C113" t="s" s="4">
        <v>180</v>
      </c>
      <c r="D113" t="s" s="4">
        <v>180</v>
      </c>
      <c r="E113" t="s" s="4">
        <v>180</v>
      </c>
      <c r="F113" t="s" s="4">
        <v>1231</v>
      </c>
      <c r="G113" t="s" s="4">
        <v>1232</v>
      </c>
    </row>
    <row r="114" ht="45.0" customHeight="true">
      <c r="A114" t="s" s="4">
        <v>1046</v>
      </c>
      <c r="B114" t="s" s="4">
        <v>1445</v>
      </c>
      <c r="C114" t="s" s="4">
        <v>180</v>
      </c>
      <c r="D114" t="s" s="4">
        <v>180</v>
      </c>
      <c r="E114" t="s" s="4">
        <v>180</v>
      </c>
      <c r="F114" t="s" s="4">
        <v>1055</v>
      </c>
      <c r="G114" t="s" s="4">
        <v>1056</v>
      </c>
    </row>
    <row r="115" ht="45.0" customHeight="true">
      <c r="A115" t="s" s="4">
        <v>1046</v>
      </c>
      <c r="B115" t="s" s="4">
        <v>1446</v>
      </c>
      <c r="C115" t="s" s="4">
        <v>180</v>
      </c>
      <c r="D115" t="s" s="4">
        <v>180</v>
      </c>
      <c r="E115" t="s" s="4">
        <v>180</v>
      </c>
      <c r="F115" t="s" s="4">
        <v>1447</v>
      </c>
      <c r="G115" t="s" s="4">
        <v>1448</v>
      </c>
    </row>
    <row r="116" ht="45.0" customHeight="true">
      <c r="A116" t="s" s="4">
        <v>1046</v>
      </c>
      <c r="B116" t="s" s="4">
        <v>1449</v>
      </c>
      <c r="C116" t="s" s="4">
        <v>180</v>
      </c>
      <c r="D116" t="s" s="4">
        <v>180</v>
      </c>
      <c r="E116" t="s" s="4">
        <v>180</v>
      </c>
      <c r="F116" t="s" s="4">
        <v>1450</v>
      </c>
      <c r="G116" t="s" s="4">
        <v>1451</v>
      </c>
    </row>
    <row r="117" ht="45.0" customHeight="true">
      <c r="A117" t="s" s="4">
        <v>1082</v>
      </c>
      <c r="B117" t="s" s="4">
        <v>1452</v>
      </c>
      <c r="C117" t="s" s="4">
        <v>180</v>
      </c>
      <c r="D117" t="s" s="4">
        <v>180</v>
      </c>
      <c r="E117" t="s" s="4">
        <v>180</v>
      </c>
      <c r="F117" t="s" s="4">
        <v>1090</v>
      </c>
      <c r="G117" t="s" s="4">
        <v>1091</v>
      </c>
    </row>
    <row r="118" ht="45.0" customHeight="true">
      <c r="A118" t="s" s="4">
        <v>1082</v>
      </c>
      <c r="B118" t="s" s="4">
        <v>1453</v>
      </c>
      <c r="C118" t="s" s="4">
        <v>180</v>
      </c>
      <c r="D118" t="s" s="4">
        <v>180</v>
      </c>
      <c r="E118" t="s" s="4">
        <v>180</v>
      </c>
      <c r="F118" t="s" s="4">
        <v>1454</v>
      </c>
      <c r="G118" t="s" s="4">
        <v>1455</v>
      </c>
    </row>
    <row r="119" ht="45.0" customHeight="true">
      <c r="A119" t="s" s="4">
        <v>1082</v>
      </c>
      <c r="B119" t="s" s="4">
        <v>1456</v>
      </c>
      <c r="C119" t="s" s="4">
        <v>180</v>
      </c>
      <c r="D119" t="s" s="4">
        <v>180</v>
      </c>
      <c r="E119" t="s" s="4">
        <v>180</v>
      </c>
      <c r="F119" t="s" s="4">
        <v>1457</v>
      </c>
      <c r="G119" t="s" s="4">
        <v>1458</v>
      </c>
    </row>
    <row r="120" ht="45.0" customHeight="true">
      <c r="A120" t="s" s="4">
        <v>1104</v>
      </c>
      <c r="B120" t="s" s="4">
        <v>1459</v>
      </c>
      <c r="C120" t="s" s="4">
        <v>180</v>
      </c>
      <c r="D120" t="s" s="4">
        <v>180</v>
      </c>
      <c r="E120" t="s" s="4">
        <v>180</v>
      </c>
      <c r="F120" t="s" s="4">
        <v>1460</v>
      </c>
      <c r="G120" t="s" s="4">
        <v>1461</v>
      </c>
    </row>
    <row r="121" ht="45.0" customHeight="true">
      <c r="A121" t="s" s="4">
        <v>1104</v>
      </c>
      <c r="B121" t="s" s="4">
        <v>1462</v>
      </c>
      <c r="C121" t="s" s="4">
        <v>180</v>
      </c>
      <c r="D121" t="s" s="4">
        <v>180</v>
      </c>
      <c r="E121" t="s" s="4">
        <v>180</v>
      </c>
      <c r="F121" t="s" s="4">
        <v>1113</v>
      </c>
      <c r="G121" t="s" s="4">
        <v>1114</v>
      </c>
    </row>
    <row r="122" ht="45.0" customHeight="true">
      <c r="A122" t="s" s="4">
        <v>1104</v>
      </c>
      <c r="B122" t="s" s="4">
        <v>1463</v>
      </c>
      <c r="C122" t="s" s="4">
        <v>1464</v>
      </c>
      <c r="D122" t="s" s="4">
        <v>1465</v>
      </c>
      <c r="E122" t="s" s="4">
        <v>1466</v>
      </c>
      <c r="F122" t="s" s="4">
        <v>180</v>
      </c>
      <c r="G122" t="s" s="4">
        <v>1467</v>
      </c>
    </row>
  </sheetData>
  <pageMargins bottom="0.75" footer="0.3" header="0.3" left="0.7" right="0.7" top="0.75"/>
</worksheet>
</file>

<file path=xl/worksheets/sheet12.xml><?xml version="1.0" encoding="utf-8"?>
<worksheet xmlns="http://schemas.openxmlformats.org/spreadsheetml/2006/main">
  <dimension ref="A1:H121"/>
  <sheetViews>
    <sheetView workbookViewId="0"/>
  </sheetViews>
  <sheetFormatPr defaultRowHeight="15.0"/>
  <cols>
    <col min="3" max="3" width="17.62109375" customWidth="true" bestFit="true"/>
    <col min="4" max="4" width="17.0078125" customWidth="true" bestFit="true"/>
    <col min="5" max="5" width="19.1328125" customWidth="true" bestFit="true"/>
    <col min="6" max="6" width="70.734375" customWidth="true" bestFit="true"/>
    <col min="7" max="7" width="83.96484375" customWidth="true" bestFit="true"/>
    <col min="1" max="1" width="8.37109375" customWidth="true" bestFit="true"/>
    <col min="2" max="2" width="36.96484375" customWidth="true" bestFit="true"/>
  </cols>
  <sheetData>
    <row r="1" hidden="true">
      <c r="B1"/>
      <c r="C1" t="s">
        <v>6</v>
      </c>
      <c r="D1" t="s">
        <v>6</v>
      </c>
      <c r="E1" t="s">
        <v>6</v>
      </c>
      <c r="F1" t="s">
        <v>6</v>
      </c>
      <c r="G1" t="s">
        <v>6</v>
      </c>
    </row>
    <row r="2" hidden="true">
      <c r="B2"/>
      <c r="C2" t="s">
        <v>1468</v>
      </c>
      <c r="D2" t="s">
        <v>1469</v>
      </c>
      <c r="E2" t="s">
        <v>1470</v>
      </c>
      <c r="F2" t="s">
        <v>1471</v>
      </c>
      <c r="G2" t="s">
        <v>1472</v>
      </c>
    </row>
    <row r="3">
      <c r="A3" t="s" s="1">
        <v>1223</v>
      </c>
      <c r="B3" s="1"/>
      <c r="C3" t="s" s="1">
        <v>1224</v>
      </c>
      <c r="D3" t="s" s="1">
        <v>1225</v>
      </c>
      <c r="E3" t="s" s="1">
        <v>1226</v>
      </c>
      <c r="F3" t="s" s="1">
        <v>1473</v>
      </c>
      <c r="G3" t="s" s="1">
        <v>1474</v>
      </c>
    </row>
    <row r="4" ht="45.0" customHeight="true">
      <c r="A4" t="s" s="4">
        <v>188</v>
      </c>
      <c r="B4" t="s" s="4">
        <v>1475</v>
      </c>
      <c r="C4" t="s" s="4">
        <v>197</v>
      </c>
      <c r="D4" t="s" s="4">
        <v>198</v>
      </c>
      <c r="E4" t="s" s="4">
        <v>199</v>
      </c>
      <c r="F4" t="s" s="4">
        <v>200</v>
      </c>
      <c r="G4" t="s" s="4">
        <v>201</v>
      </c>
    </row>
    <row r="5" ht="45.0" customHeight="true">
      <c r="A5" t="s" s="4">
        <v>188</v>
      </c>
      <c r="B5" t="s" s="4">
        <v>1476</v>
      </c>
      <c r="C5" t="s" s="4">
        <v>180</v>
      </c>
      <c r="D5" t="s" s="4">
        <v>180</v>
      </c>
      <c r="E5" t="s" s="4">
        <v>180</v>
      </c>
      <c r="F5" t="s" s="4">
        <v>1231</v>
      </c>
      <c r="G5" t="s" s="4">
        <v>1232</v>
      </c>
    </row>
    <row r="6" ht="45.0" customHeight="true">
      <c r="A6" t="s" s="4">
        <v>188</v>
      </c>
      <c r="B6" t="s" s="4">
        <v>1477</v>
      </c>
      <c r="C6" t="s" s="4">
        <v>1234</v>
      </c>
      <c r="D6" t="s" s="4">
        <v>863</v>
      </c>
      <c r="E6" t="s" s="4">
        <v>1235</v>
      </c>
      <c r="F6" t="s" s="4">
        <v>1236</v>
      </c>
      <c r="G6" t="s" s="4">
        <v>1237</v>
      </c>
    </row>
    <row r="7" ht="45.0" customHeight="true">
      <c r="A7" t="s" s="4">
        <v>242</v>
      </c>
      <c r="B7" t="s" s="4">
        <v>1478</v>
      </c>
      <c r="C7" t="s" s="4">
        <v>180</v>
      </c>
      <c r="D7" t="s" s="4">
        <v>180</v>
      </c>
      <c r="E7" t="s" s="4">
        <v>180</v>
      </c>
      <c r="F7" t="s" s="4">
        <v>251</v>
      </c>
      <c r="G7" t="s" s="4">
        <v>252</v>
      </c>
    </row>
    <row r="8" ht="45.0" customHeight="true">
      <c r="A8" t="s" s="4">
        <v>242</v>
      </c>
      <c r="B8" t="s" s="4">
        <v>1479</v>
      </c>
      <c r="C8" t="s" s="4">
        <v>180</v>
      </c>
      <c r="D8" t="s" s="4">
        <v>180</v>
      </c>
      <c r="E8" t="s" s="4">
        <v>180</v>
      </c>
      <c r="F8" t="s" s="4">
        <v>1240</v>
      </c>
      <c r="G8" t="s" s="4">
        <v>1241</v>
      </c>
    </row>
    <row r="9" ht="45.0" customHeight="true">
      <c r="A9" t="s" s="4">
        <v>242</v>
      </c>
      <c r="B9" t="s" s="4">
        <v>1480</v>
      </c>
      <c r="C9" t="s" s="4">
        <v>180</v>
      </c>
      <c r="D9" t="s" s="4">
        <v>180</v>
      </c>
      <c r="E9" t="s" s="4">
        <v>180</v>
      </c>
      <c r="F9" t="s" s="4">
        <v>1243</v>
      </c>
      <c r="G9" t="s" s="4">
        <v>1244</v>
      </c>
    </row>
    <row r="10" ht="45.0" customHeight="true">
      <c r="A10" t="s" s="4">
        <v>273</v>
      </c>
      <c r="B10" t="s" s="4">
        <v>1481</v>
      </c>
      <c r="C10" t="s" s="4">
        <v>180</v>
      </c>
      <c r="D10" t="s" s="4">
        <v>180</v>
      </c>
      <c r="E10" t="s" s="4">
        <v>180</v>
      </c>
      <c r="F10" t="s" s="4">
        <v>281</v>
      </c>
      <c r="G10" t="s" s="4">
        <v>282</v>
      </c>
    </row>
    <row r="11" ht="45.0" customHeight="true">
      <c r="A11" t="s" s="4">
        <v>273</v>
      </c>
      <c r="B11" t="s" s="4">
        <v>1482</v>
      </c>
      <c r="C11" t="s" s="4">
        <v>180</v>
      </c>
      <c r="D11" t="s" s="4">
        <v>180</v>
      </c>
      <c r="E11" t="s" s="4">
        <v>180</v>
      </c>
      <c r="F11" t="s" s="4">
        <v>1247</v>
      </c>
      <c r="G11" t="s" s="4">
        <v>807</v>
      </c>
    </row>
    <row r="12" ht="45.0" customHeight="true">
      <c r="A12" t="s" s="4">
        <v>273</v>
      </c>
      <c r="B12" t="s" s="4">
        <v>1483</v>
      </c>
      <c r="C12" t="s" s="4">
        <v>180</v>
      </c>
      <c r="D12" t="s" s="4">
        <v>180</v>
      </c>
      <c r="E12" t="s" s="4">
        <v>180</v>
      </c>
      <c r="F12" t="s" s="4">
        <v>1249</v>
      </c>
      <c r="G12" t="s" s="4">
        <v>1250</v>
      </c>
    </row>
    <row r="13" ht="45.0" customHeight="true">
      <c r="A13" t="s" s="4">
        <v>300</v>
      </c>
      <c r="B13" t="s" s="4">
        <v>1484</v>
      </c>
      <c r="C13" t="s" s="4">
        <v>180</v>
      </c>
      <c r="D13" t="s" s="4">
        <v>180</v>
      </c>
      <c r="E13" t="s" s="4">
        <v>180</v>
      </c>
      <c r="F13" t="s" s="4">
        <v>310</v>
      </c>
      <c r="G13" t="s" s="4">
        <v>311</v>
      </c>
    </row>
    <row r="14" ht="45.0" customHeight="true">
      <c r="A14" t="s" s="4">
        <v>300</v>
      </c>
      <c r="B14" t="s" s="4">
        <v>1485</v>
      </c>
      <c r="C14" t="s" s="4">
        <v>180</v>
      </c>
      <c r="D14" t="s" s="4">
        <v>180</v>
      </c>
      <c r="E14" t="s" s="4">
        <v>180</v>
      </c>
      <c r="F14" t="s" s="4">
        <v>1253</v>
      </c>
      <c r="G14" t="s" s="4">
        <v>1254</v>
      </c>
    </row>
    <row r="15" ht="45.0" customHeight="true">
      <c r="A15" t="s" s="4">
        <v>300</v>
      </c>
      <c r="B15" t="s" s="4">
        <v>1486</v>
      </c>
      <c r="C15" t="s" s="4">
        <v>180</v>
      </c>
      <c r="D15" t="s" s="4">
        <v>180</v>
      </c>
      <c r="E15" t="s" s="4">
        <v>180</v>
      </c>
      <c r="F15" t="s" s="4">
        <v>1256</v>
      </c>
      <c r="G15" t="s" s="4">
        <v>865</v>
      </c>
    </row>
    <row r="16" ht="45.0" customHeight="true">
      <c r="A16" t="s" s="4">
        <v>300</v>
      </c>
      <c r="B16" t="s" s="4">
        <v>1487</v>
      </c>
      <c r="C16" t="s" s="4">
        <v>180</v>
      </c>
      <c r="D16" t="s" s="4">
        <v>180</v>
      </c>
      <c r="E16" t="s" s="4">
        <v>180</v>
      </c>
      <c r="F16" t="s" s="4">
        <v>1258</v>
      </c>
      <c r="G16" t="s" s="4">
        <v>1259</v>
      </c>
    </row>
    <row r="17" ht="45.0" customHeight="true">
      <c r="A17" t="s" s="4">
        <v>326</v>
      </c>
      <c r="B17" t="s" s="4">
        <v>1488</v>
      </c>
      <c r="C17" t="s" s="4">
        <v>180</v>
      </c>
      <c r="D17" t="s" s="4">
        <v>180</v>
      </c>
      <c r="E17" t="s" s="4">
        <v>180</v>
      </c>
      <c r="F17" t="s" s="4">
        <v>335</v>
      </c>
      <c r="G17" t="s" s="4">
        <v>336</v>
      </c>
    </row>
    <row r="18" ht="45.0" customHeight="true">
      <c r="A18" t="s" s="4">
        <v>326</v>
      </c>
      <c r="B18" t="s" s="4">
        <v>1489</v>
      </c>
      <c r="C18" t="s" s="4">
        <v>180</v>
      </c>
      <c r="D18" t="s" s="4">
        <v>180</v>
      </c>
      <c r="E18" t="s" s="4">
        <v>180</v>
      </c>
      <c r="F18" t="s" s="4">
        <v>1262</v>
      </c>
      <c r="G18" t="s" s="4">
        <v>1263</v>
      </c>
    </row>
    <row r="19" ht="45.0" customHeight="true">
      <c r="A19" t="s" s="4">
        <v>326</v>
      </c>
      <c r="B19" t="s" s="4">
        <v>1490</v>
      </c>
      <c r="C19" t="s" s="4">
        <v>180</v>
      </c>
      <c r="D19" t="s" s="4">
        <v>180</v>
      </c>
      <c r="E19" t="s" s="4">
        <v>180</v>
      </c>
      <c r="F19" t="s" s="4">
        <v>386</v>
      </c>
      <c r="G19" t="s" s="4">
        <v>1265</v>
      </c>
    </row>
    <row r="20" ht="45.0" customHeight="true">
      <c r="A20" t="s" s="4">
        <v>354</v>
      </c>
      <c r="B20" t="s" s="4">
        <v>1491</v>
      </c>
      <c r="C20" t="s" s="4">
        <v>180</v>
      </c>
      <c r="D20" t="s" s="4">
        <v>180</v>
      </c>
      <c r="E20" t="s" s="4">
        <v>180</v>
      </c>
      <c r="F20" t="s" s="4">
        <v>363</v>
      </c>
      <c r="G20" t="s" s="4">
        <v>364</v>
      </c>
    </row>
    <row r="21" ht="45.0" customHeight="true">
      <c r="A21" t="s" s="4">
        <v>354</v>
      </c>
      <c r="B21" t="s" s="4">
        <v>1492</v>
      </c>
      <c r="C21" t="s" s="4">
        <v>180</v>
      </c>
      <c r="D21" t="s" s="4">
        <v>180</v>
      </c>
      <c r="E21" t="s" s="4">
        <v>180</v>
      </c>
      <c r="F21" t="s" s="4">
        <v>1268</v>
      </c>
      <c r="G21" t="s" s="4">
        <v>1269</v>
      </c>
    </row>
    <row r="22" ht="45.0" customHeight="true">
      <c r="A22" t="s" s="4">
        <v>354</v>
      </c>
      <c r="B22" t="s" s="4">
        <v>1493</v>
      </c>
      <c r="C22" t="s" s="4">
        <v>180</v>
      </c>
      <c r="D22" t="s" s="4">
        <v>180</v>
      </c>
      <c r="E22" t="s" s="4">
        <v>180</v>
      </c>
      <c r="F22" t="s" s="4">
        <v>1271</v>
      </c>
      <c r="G22" t="s" s="4">
        <v>1265</v>
      </c>
    </row>
    <row r="23" ht="45.0" customHeight="true">
      <c r="A23" t="s" s="4">
        <v>377</v>
      </c>
      <c r="B23" t="s" s="4">
        <v>1494</v>
      </c>
      <c r="C23" t="s" s="4">
        <v>180</v>
      </c>
      <c r="D23" t="s" s="4">
        <v>180</v>
      </c>
      <c r="E23" t="s" s="4">
        <v>180</v>
      </c>
      <c r="F23" t="s" s="4">
        <v>386</v>
      </c>
      <c r="G23" t="s" s="4">
        <v>387</v>
      </c>
    </row>
    <row r="24" ht="45.0" customHeight="true">
      <c r="A24" t="s" s="4">
        <v>377</v>
      </c>
      <c r="B24" t="s" s="4">
        <v>1495</v>
      </c>
      <c r="C24" t="s" s="4">
        <v>180</v>
      </c>
      <c r="D24" t="s" s="4">
        <v>180</v>
      </c>
      <c r="E24" t="s" s="4">
        <v>180</v>
      </c>
      <c r="F24" t="s" s="4">
        <v>1274</v>
      </c>
      <c r="G24" t="s" s="4">
        <v>1275</v>
      </c>
    </row>
    <row r="25" ht="45.0" customHeight="true">
      <c r="A25" t="s" s="4">
        <v>377</v>
      </c>
      <c r="B25" t="s" s="4">
        <v>1496</v>
      </c>
      <c r="C25" t="s" s="4">
        <v>180</v>
      </c>
      <c r="D25" t="s" s="4">
        <v>180</v>
      </c>
      <c r="E25" t="s" s="4">
        <v>180</v>
      </c>
      <c r="F25" t="s" s="4">
        <v>1268</v>
      </c>
      <c r="G25" t="s" s="4">
        <v>1269</v>
      </c>
    </row>
    <row r="26" ht="45.0" customHeight="true">
      <c r="A26" t="s" s="4">
        <v>400</v>
      </c>
      <c r="B26" t="s" s="4">
        <v>1497</v>
      </c>
      <c r="C26" t="s" s="4">
        <v>180</v>
      </c>
      <c r="D26" t="s" s="4">
        <v>180</v>
      </c>
      <c r="E26" t="s" s="4">
        <v>180</v>
      </c>
      <c r="F26" t="s" s="4">
        <v>409</v>
      </c>
      <c r="G26" t="s" s="4">
        <v>410</v>
      </c>
    </row>
    <row r="27" ht="45.0" customHeight="true">
      <c r="A27" t="s" s="4">
        <v>400</v>
      </c>
      <c r="B27" t="s" s="4">
        <v>1498</v>
      </c>
      <c r="C27" t="s" s="4">
        <v>180</v>
      </c>
      <c r="D27" t="s" s="4">
        <v>180</v>
      </c>
      <c r="E27" t="s" s="4">
        <v>180</v>
      </c>
      <c r="F27" t="s" s="4">
        <v>1240</v>
      </c>
      <c r="G27" t="s" s="4">
        <v>1241</v>
      </c>
    </row>
    <row r="28" ht="45.0" customHeight="true">
      <c r="A28" t="s" s="4">
        <v>400</v>
      </c>
      <c r="B28" t="s" s="4">
        <v>1499</v>
      </c>
      <c r="C28" t="s" s="4">
        <v>180</v>
      </c>
      <c r="D28" t="s" s="4">
        <v>180</v>
      </c>
      <c r="E28" t="s" s="4">
        <v>180</v>
      </c>
      <c r="F28" t="s" s="4">
        <v>1280</v>
      </c>
      <c r="G28" t="s" s="4">
        <v>1281</v>
      </c>
    </row>
    <row r="29" ht="45.0" customHeight="true">
      <c r="A29" t="s" s="4">
        <v>400</v>
      </c>
      <c r="B29" t="s" s="4">
        <v>1500</v>
      </c>
      <c r="C29" t="s" s="4">
        <v>180</v>
      </c>
      <c r="D29" t="s" s="4">
        <v>180</v>
      </c>
      <c r="E29" t="s" s="4">
        <v>180</v>
      </c>
      <c r="F29" t="s" s="4">
        <v>1280</v>
      </c>
      <c r="G29" t="s" s="4">
        <v>1281</v>
      </c>
    </row>
    <row r="30" ht="45.0" customHeight="true">
      <c r="A30" t="s" s="4">
        <v>430</v>
      </c>
      <c r="B30" t="s" s="4">
        <v>1501</v>
      </c>
      <c r="C30" t="s" s="4">
        <v>180</v>
      </c>
      <c r="D30" t="s" s="4">
        <v>180</v>
      </c>
      <c r="E30" t="s" s="4">
        <v>180</v>
      </c>
      <c r="F30" t="s" s="4">
        <v>439</v>
      </c>
      <c r="G30" t="s" s="4">
        <v>440</v>
      </c>
    </row>
    <row r="31" ht="45.0" customHeight="true">
      <c r="A31" t="s" s="4">
        <v>430</v>
      </c>
      <c r="B31" t="s" s="4">
        <v>1502</v>
      </c>
      <c r="C31" t="s" s="4">
        <v>180</v>
      </c>
      <c r="D31" t="s" s="4">
        <v>180</v>
      </c>
      <c r="E31" t="s" s="4">
        <v>180</v>
      </c>
      <c r="F31" t="s" s="4">
        <v>1243</v>
      </c>
      <c r="G31" t="s" s="4">
        <v>1244</v>
      </c>
    </row>
    <row r="32" ht="45.0" customHeight="true">
      <c r="A32" t="s" s="4">
        <v>430</v>
      </c>
      <c r="B32" t="s" s="4">
        <v>1503</v>
      </c>
      <c r="C32" t="s" s="4">
        <v>180</v>
      </c>
      <c r="D32" t="s" s="4">
        <v>180</v>
      </c>
      <c r="E32" t="s" s="4">
        <v>180</v>
      </c>
      <c r="F32" t="s" s="4">
        <v>1285</v>
      </c>
      <c r="G32" t="s" s="4">
        <v>1286</v>
      </c>
    </row>
    <row r="33" ht="45.0" customHeight="true">
      <c r="A33" t="s" s="4">
        <v>457</v>
      </c>
      <c r="B33" t="s" s="4">
        <v>1504</v>
      </c>
      <c r="C33" t="s" s="4">
        <v>180</v>
      </c>
      <c r="D33" t="s" s="4">
        <v>180</v>
      </c>
      <c r="E33" t="s" s="4">
        <v>180</v>
      </c>
      <c r="F33" t="s" s="4">
        <v>466</v>
      </c>
      <c r="G33" t="s" s="4">
        <v>467</v>
      </c>
    </row>
    <row r="34" ht="45.0" customHeight="true">
      <c r="A34" t="s" s="4">
        <v>457</v>
      </c>
      <c r="B34" t="s" s="4">
        <v>1505</v>
      </c>
      <c r="C34" t="s" s="4">
        <v>180</v>
      </c>
      <c r="D34" t="s" s="4">
        <v>180</v>
      </c>
      <c r="E34" t="s" s="4">
        <v>180</v>
      </c>
      <c r="F34" t="s" s="4">
        <v>1289</v>
      </c>
      <c r="G34" t="s" s="4">
        <v>1290</v>
      </c>
    </row>
    <row r="35" ht="45.0" customHeight="true">
      <c r="A35" t="s" s="4">
        <v>457</v>
      </c>
      <c r="B35" t="s" s="4">
        <v>1506</v>
      </c>
      <c r="C35" t="s" s="4">
        <v>180</v>
      </c>
      <c r="D35" t="s" s="4">
        <v>180</v>
      </c>
      <c r="E35" t="s" s="4">
        <v>180</v>
      </c>
      <c r="F35" t="s" s="4">
        <v>1292</v>
      </c>
      <c r="G35" t="s" s="4">
        <v>1293</v>
      </c>
    </row>
    <row r="36" ht="45.0" customHeight="true">
      <c r="A36" t="s" s="4">
        <v>482</v>
      </c>
      <c r="B36" t="s" s="4">
        <v>1507</v>
      </c>
      <c r="C36" t="s" s="4">
        <v>180</v>
      </c>
      <c r="D36" t="s" s="4">
        <v>180</v>
      </c>
      <c r="E36" t="s" s="4">
        <v>180</v>
      </c>
      <c r="F36" t="s" s="4">
        <v>439</v>
      </c>
      <c r="G36" t="s" s="4">
        <v>440</v>
      </c>
    </row>
    <row r="37" ht="45.0" customHeight="true">
      <c r="A37" t="s" s="4">
        <v>482</v>
      </c>
      <c r="B37" t="s" s="4">
        <v>1508</v>
      </c>
      <c r="C37" t="s" s="4">
        <v>180</v>
      </c>
      <c r="D37" t="s" s="4">
        <v>180</v>
      </c>
      <c r="E37" t="s" s="4">
        <v>180</v>
      </c>
      <c r="F37" t="s" s="4">
        <v>1285</v>
      </c>
      <c r="G37" t="s" s="4">
        <v>1286</v>
      </c>
    </row>
    <row r="38" ht="45.0" customHeight="true">
      <c r="A38" t="s" s="4">
        <v>482</v>
      </c>
      <c r="B38" t="s" s="4">
        <v>1509</v>
      </c>
      <c r="C38" t="s" s="4">
        <v>180</v>
      </c>
      <c r="D38" t="s" s="4">
        <v>180</v>
      </c>
      <c r="E38" t="s" s="4">
        <v>180</v>
      </c>
      <c r="F38" t="s" s="4">
        <v>1240</v>
      </c>
      <c r="G38" t="s" s="4">
        <v>1241</v>
      </c>
    </row>
    <row r="39" ht="45.0" customHeight="true">
      <c r="A39" t="s" s="4">
        <v>501</v>
      </c>
      <c r="B39" t="s" s="4">
        <v>1510</v>
      </c>
      <c r="C39" t="s" s="4">
        <v>180</v>
      </c>
      <c r="D39" t="s" s="4">
        <v>180</v>
      </c>
      <c r="E39" t="s" s="4">
        <v>180</v>
      </c>
      <c r="F39" t="s" s="4">
        <v>251</v>
      </c>
      <c r="G39" t="s" s="4">
        <v>252</v>
      </c>
    </row>
    <row r="40" ht="45.0" customHeight="true">
      <c r="A40" t="s" s="4">
        <v>501</v>
      </c>
      <c r="B40" t="s" s="4">
        <v>1511</v>
      </c>
      <c r="C40" t="s" s="4">
        <v>180</v>
      </c>
      <c r="D40" t="s" s="4">
        <v>180</v>
      </c>
      <c r="E40" t="s" s="4">
        <v>180</v>
      </c>
      <c r="F40" t="s" s="4">
        <v>1299</v>
      </c>
      <c r="G40" t="s" s="4">
        <v>1300</v>
      </c>
    </row>
    <row r="41" ht="45.0" customHeight="true">
      <c r="A41" t="s" s="4">
        <v>501</v>
      </c>
      <c r="B41" t="s" s="4">
        <v>1512</v>
      </c>
      <c r="C41" t="s" s="4">
        <v>180</v>
      </c>
      <c r="D41" t="s" s="4">
        <v>180</v>
      </c>
      <c r="E41" t="s" s="4">
        <v>180</v>
      </c>
      <c r="F41" t="s" s="4">
        <v>1302</v>
      </c>
      <c r="G41" t="s" s="4">
        <v>440</v>
      </c>
    </row>
    <row r="42" ht="45.0" customHeight="true">
      <c r="A42" t="s" s="4">
        <v>518</v>
      </c>
      <c r="B42" t="s" s="4">
        <v>1513</v>
      </c>
      <c r="C42" t="s" s="4">
        <v>527</v>
      </c>
      <c r="D42" t="s" s="4">
        <v>528</v>
      </c>
      <c r="E42" t="s" s="4">
        <v>529</v>
      </c>
      <c r="F42" t="s" s="4">
        <v>1304</v>
      </c>
      <c r="G42" t="s" s="4">
        <v>531</v>
      </c>
    </row>
    <row r="43" ht="45.0" customHeight="true">
      <c r="A43" t="s" s="4">
        <v>518</v>
      </c>
      <c r="B43" t="s" s="4">
        <v>1514</v>
      </c>
      <c r="C43" t="s" s="4">
        <v>1306</v>
      </c>
      <c r="D43" t="s" s="4">
        <v>1307</v>
      </c>
      <c r="E43" t="s" s="4">
        <v>1308</v>
      </c>
      <c r="F43" t="s" s="4">
        <v>1309</v>
      </c>
      <c r="G43" t="s" s="4">
        <v>1310</v>
      </c>
    </row>
    <row r="44" ht="45.0" customHeight="true">
      <c r="A44" t="s" s="4">
        <v>518</v>
      </c>
      <c r="B44" t="s" s="4">
        <v>1515</v>
      </c>
      <c r="C44" t="s" s="4">
        <v>180</v>
      </c>
      <c r="D44" t="s" s="4">
        <v>180</v>
      </c>
      <c r="E44" t="s" s="4">
        <v>180</v>
      </c>
      <c r="F44" t="s" s="4">
        <v>1312</v>
      </c>
      <c r="G44" t="s" s="4">
        <v>1313</v>
      </c>
    </row>
    <row r="45" ht="45.0" customHeight="true">
      <c r="A45" t="s" s="4">
        <v>546</v>
      </c>
      <c r="B45" t="s" s="4">
        <v>1516</v>
      </c>
      <c r="C45" t="s" s="4">
        <v>180</v>
      </c>
      <c r="D45" t="s" s="4">
        <v>180</v>
      </c>
      <c r="E45" t="s" s="4">
        <v>180</v>
      </c>
      <c r="F45" t="s" s="4">
        <v>1315</v>
      </c>
      <c r="G45" t="s" s="4">
        <v>1300</v>
      </c>
    </row>
    <row r="46" ht="45.0" customHeight="true">
      <c r="A46" t="s" s="4">
        <v>546</v>
      </c>
      <c r="B46" t="s" s="4">
        <v>1517</v>
      </c>
      <c r="C46" t="s" s="4">
        <v>180</v>
      </c>
      <c r="D46" t="s" s="4">
        <v>180</v>
      </c>
      <c r="E46" t="s" s="4">
        <v>180</v>
      </c>
      <c r="F46" t="s" s="4">
        <v>1315</v>
      </c>
      <c r="G46" t="s" s="4">
        <v>1300</v>
      </c>
    </row>
    <row r="47" ht="45.0" customHeight="true">
      <c r="A47" t="s" s="4">
        <v>546</v>
      </c>
      <c r="B47" t="s" s="4">
        <v>1518</v>
      </c>
      <c r="C47" t="s" s="4">
        <v>180</v>
      </c>
      <c r="D47" t="s" s="4">
        <v>180</v>
      </c>
      <c r="E47" t="s" s="4">
        <v>180</v>
      </c>
      <c r="F47" t="s" s="4">
        <v>1318</v>
      </c>
      <c r="G47" t="s" s="4">
        <v>440</v>
      </c>
    </row>
    <row r="48" ht="45.0" customHeight="true">
      <c r="A48" t="s" s="4">
        <v>546</v>
      </c>
      <c r="B48" t="s" s="4">
        <v>1519</v>
      </c>
      <c r="C48" t="s" s="4">
        <v>180</v>
      </c>
      <c r="D48" t="s" s="4">
        <v>180</v>
      </c>
      <c r="E48" t="s" s="4">
        <v>180</v>
      </c>
      <c r="F48" t="s" s="4">
        <v>1320</v>
      </c>
      <c r="G48" t="s" s="4">
        <v>252</v>
      </c>
    </row>
    <row r="49" ht="45.0" customHeight="true">
      <c r="A49" t="s" s="4">
        <v>567</v>
      </c>
      <c r="B49" t="s" s="4">
        <v>1520</v>
      </c>
      <c r="C49" t="s" s="4">
        <v>576</v>
      </c>
      <c r="D49" t="s" s="4">
        <v>577</v>
      </c>
      <c r="E49" t="s" s="4">
        <v>1322</v>
      </c>
      <c r="F49" t="s" s="4">
        <v>985</v>
      </c>
      <c r="G49" t="s" s="4">
        <v>1323</v>
      </c>
    </row>
    <row r="50" ht="45.0" customHeight="true">
      <c r="A50" t="s" s="4">
        <v>567</v>
      </c>
      <c r="B50" t="s" s="4">
        <v>1521</v>
      </c>
      <c r="C50" t="s" s="4">
        <v>1325</v>
      </c>
      <c r="D50" t="s" s="4">
        <v>1326</v>
      </c>
      <c r="E50" t="s" s="4">
        <v>1326</v>
      </c>
      <c r="F50" t="s" s="4">
        <v>1327</v>
      </c>
      <c r="G50" t="s" s="4">
        <v>1328</v>
      </c>
    </row>
    <row r="51" ht="45.0" customHeight="true">
      <c r="A51" t="s" s="4">
        <v>567</v>
      </c>
      <c r="B51" t="s" s="4">
        <v>1522</v>
      </c>
      <c r="C51" t="s" s="4">
        <v>1330</v>
      </c>
      <c r="D51" t="s" s="4">
        <v>1331</v>
      </c>
      <c r="E51" t="s" s="4">
        <v>945</v>
      </c>
      <c r="F51" t="s" s="4">
        <v>1332</v>
      </c>
      <c r="G51" t="s" s="4">
        <v>1333</v>
      </c>
    </row>
    <row r="52" ht="45.0" customHeight="true">
      <c r="A52" t="s" s="4">
        <v>594</v>
      </c>
      <c r="B52" t="s" s="4">
        <v>1523</v>
      </c>
      <c r="C52" t="s" s="4">
        <v>180</v>
      </c>
      <c r="D52" t="s" s="4">
        <v>180</v>
      </c>
      <c r="E52" t="s" s="4">
        <v>180</v>
      </c>
      <c r="F52" t="s" s="4">
        <v>1335</v>
      </c>
      <c r="G52" t="s" s="4">
        <v>603</v>
      </c>
    </row>
    <row r="53" ht="45.0" customHeight="true">
      <c r="A53" t="s" s="4">
        <v>594</v>
      </c>
      <c r="B53" t="s" s="4">
        <v>1524</v>
      </c>
      <c r="C53" t="s" s="4">
        <v>1337</v>
      </c>
      <c r="D53" t="s" s="4">
        <v>1338</v>
      </c>
      <c r="E53" t="s" s="4">
        <v>577</v>
      </c>
      <c r="F53" t="s" s="4">
        <v>1339</v>
      </c>
      <c r="G53" t="s" s="4">
        <v>1340</v>
      </c>
    </row>
    <row r="54" ht="45.0" customHeight="true">
      <c r="A54" t="s" s="4">
        <v>594</v>
      </c>
      <c r="B54" t="s" s="4">
        <v>1525</v>
      </c>
      <c r="C54" t="s" s="4">
        <v>180</v>
      </c>
      <c r="D54" t="s" s="4">
        <v>180</v>
      </c>
      <c r="E54" t="s" s="4">
        <v>180</v>
      </c>
      <c r="F54" t="s" s="4">
        <v>1342</v>
      </c>
      <c r="G54" t="s" s="4">
        <v>1232</v>
      </c>
    </row>
    <row r="55" ht="45.0" customHeight="true">
      <c r="A55" t="s" s="4">
        <v>619</v>
      </c>
      <c r="B55" t="s" s="4">
        <v>1526</v>
      </c>
      <c r="C55" t="s" s="4">
        <v>628</v>
      </c>
      <c r="D55" t="s" s="4">
        <v>629</v>
      </c>
      <c r="E55" t="s" s="4">
        <v>630</v>
      </c>
      <c r="F55" t="s" s="4">
        <v>631</v>
      </c>
      <c r="G55" t="s" s="4">
        <v>632</v>
      </c>
    </row>
    <row r="56" ht="45.0" customHeight="true">
      <c r="A56" t="s" s="4">
        <v>619</v>
      </c>
      <c r="B56" t="s" s="4">
        <v>1527</v>
      </c>
      <c r="C56" t="s" s="4">
        <v>696</v>
      </c>
      <c r="D56" t="s" s="4">
        <v>697</v>
      </c>
      <c r="E56" t="s" s="4">
        <v>630</v>
      </c>
      <c r="F56" t="s" s="4">
        <v>698</v>
      </c>
      <c r="G56" t="s" s="4">
        <v>699</v>
      </c>
    </row>
    <row r="57" ht="45.0" customHeight="true">
      <c r="A57" t="s" s="4">
        <v>648</v>
      </c>
      <c r="B57" t="s" s="4">
        <v>1528</v>
      </c>
      <c r="C57" t="s" s="4">
        <v>657</v>
      </c>
      <c r="D57" t="s" s="4">
        <v>658</v>
      </c>
      <c r="E57" t="s" s="4">
        <v>659</v>
      </c>
      <c r="F57" t="s" s="4">
        <v>660</v>
      </c>
      <c r="G57" t="s" s="4">
        <v>661</v>
      </c>
    </row>
    <row r="58" ht="45.0" customHeight="true">
      <c r="A58" t="s" s="4">
        <v>648</v>
      </c>
      <c r="B58" t="s" s="4">
        <v>1529</v>
      </c>
      <c r="C58" t="s" s="4">
        <v>696</v>
      </c>
      <c r="D58" t="s" s="4">
        <v>697</v>
      </c>
      <c r="E58" t="s" s="4">
        <v>630</v>
      </c>
      <c r="F58" t="s" s="4">
        <v>698</v>
      </c>
      <c r="G58" t="s" s="4">
        <v>699</v>
      </c>
    </row>
    <row r="59" ht="45.0" customHeight="true">
      <c r="A59" t="s" s="4">
        <v>670</v>
      </c>
      <c r="B59" t="s" s="4">
        <v>1530</v>
      </c>
      <c r="C59" t="s" s="4">
        <v>677</v>
      </c>
      <c r="D59" t="s" s="4">
        <v>678</v>
      </c>
      <c r="E59" t="s" s="4">
        <v>678</v>
      </c>
      <c r="F59" t="s" s="4">
        <v>679</v>
      </c>
      <c r="G59" t="s" s="4">
        <v>680</v>
      </c>
    </row>
    <row r="60" ht="45.0" customHeight="true">
      <c r="A60" t="s" s="4">
        <v>670</v>
      </c>
      <c r="B60" t="s" s="4">
        <v>1531</v>
      </c>
      <c r="C60" t="s" s="4">
        <v>657</v>
      </c>
      <c r="D60" t="s" s="4">
        <v>658</v>
      </c>
      <c r="E60" t="s" s="4">
        <v>659</v>
      </c>
      <c r="F60" t="s" s="4">
        <v>660</v>
      </c>
      <c r="G60" t="s" s="4">
        <v>661</v>
      </c>
    </row>
    <row r="61" ht="45.0" customHeight="true">
      <c r="A61" t="s" s="4">
        <v>689</v>
      </c>
      <c r="B61" t="s" s="4">
        <v>1532</v>
      </c>
      <c r="C61" t="s" s="4">
        <v>696</v>
      </c>
      <c r="D61" t="s" s="4">
        <v>697</v>
      </c>
      <c r="E61" t="s" s="4">
        <v>630</v>
      </c>
      <c r="F61" t="s" s="4">
        <v>698</v>
      </c>
      <c r="G61" t="s" s="4">
        <v>699</v>
      </c>
    </row>
    <row r="62" ht="45.0" customHeight="true">
      <c r="A62" t="s" s="4">
        <v>689</v>
      </c>
      <c r="B62" t="s" s="4">
        <v>1533</v>
      </c>
      <c r="C62" t="s" s="4">
        <v>677</v>
      </c>
      <c r="D62" t="s" s="4">
        <v>678</v>
      </c>
      <c r="E62" t="s" s="4">
        <v>678</v>
      </c>
      <c r="F62" t="s" s="4">
        <v>679</v>
      </c>
      <c r="G62" t="s" s="4">
        <v>680</v>
      </c>
    </row>
    <row r="63" ht="45.0" customHeight="true">
      <c r="A63" t="s" s="4">
        <v>711</v>
      </c>
      <c r="B63" t="s" s="4">
        <v>1534</v>
      </c>
      <c r="C63" t="s" s="4">
        <v>628</v>
      </c>
      <c r="D63" t="s" s="4">
        <v>629</v>
      </c>
      <c r="E63" t="s" s="4">
        <v>630</v>
      </c>
      <c r="F63" t="s" s="4">
        <v>631</v>
      </c>
      <c r="G63" t="s" s="4">
        <v>632</v>
      </c>
    </row>
    <row r="64" ht="45.0" customHeight="true">
      <c r="A64" t="s" s="4">
        <v>711</v>
      </c>
      <c r="B64" t="s" s="4">
        <v>1535</v>
      </c>
      <c r="C64" t="s" s="4">
        <v>677</v>
      </c>
      <c r="D64" t="s" s="4">
        <v>678</v>
      </c>
      <c r="E64" t="s" s="4">
        <v>678</v>
      </c>
      <c r="F64" t="s" s="4">
        <v>679</v>
      </c>
      <c r="G64" t="s" s="4">
        <v>680</v>
      </c>
    </row>
    <row r="65" ht="45.0" customHeight="true">
      <c r="A65" t="s" s="4">
        <v>723</v>
      </c>
      <c r="B65" t="s" s="4">
        <v>1536</v>
      </c>
      <c r="C65" t="s" s="4">
        <v>180</v>
      </c>
      <c r="D65" t="s" s="4">
        <v>180</v>
      </c>
      <c r="E65" t="s" s="4">
        <v>180</v>
      </c>
      <c r="F65" t="s" s="4">
        <v>732</v>
      </c>
      <c r="G65" t="s" s="4">
        <v>1354</v>
      </c>
    </row>
    <row r="66" ht="45.0" customHeight="true">
      <c r="A66" t="s" s="4">
        <v>723</v>
      </c>
      <c r="B66" t="s" s="4">
        <v>1537</v>
      </c>
      <c r="C66" t="s" s="4">
        <v>180</v>
      </c>
      <c r="D66" t="s" s="4">
        <v>180</v>
      </c>
      <c r="E66" t="s" s="4">
        <v>180</v>
      </c>
      <c r="F66" t="s" s="4">
        <v>1356</v>
      </c>
      <c r="G66" t="s" s="4">
        <v>1357</v>
      </c>
    </row>
    <row r="67" ht="45.0" customHeight="true">
      <c r="A67" t="s" s="4">
        <v>723</v>
      </c>
      <c r="B67" t="s" s="4">
        <v>1538</v>
      </c>
      <c r="C67" t="s" s="4">
        <v>180</v>
      </c>
      <c r="D67" t="s" s="4">
        <v>180</v>
      </c>
      <c r="E67" t="s" s="4">
        <v>180</v>
      </c>
      <c r="F67" t="s" s="4">
        <v>1249</v>
      </c>
      <c r="G67" t="s" s="4">
        <v>1250</v>
      </c>
    </row>
    <row r="68" ht="45.0" customHeight="true">
      <c r="A68" t="s" s="4">
        <v>745</v>
      </c>
      <c r="B68" t="s" s="4">
        <v>1539</v>
      </c>
      <c r="C68" t="s" s="4">
        <v>180</v>
      </c>
      <c r="D68" t="s" s="4">
        <v>180</v>
      </c>
      <c r="E68" t="s" s="4">
        <v>180</v>
      </c>
      <c r="F68" t="s" s="4">
        <v>1360</v>
      </c>
      <c r="G68" t="s" s="4">
        <v>755</v>
      </c>
    </row>
    <row r="69" ht="45.0" customHeight="true">
      <c r="A69" t="s" s="4">
        <v>745</v>
      </c>
      <c r="B69" t="s" s="4">
        <v>1540</v>
      </c>
      <c r="C69" t="s" s="4">
        <v>180</v>
      </c>
      <c r="D69" t="s" s="4">
        <v>180</v>
      </c>
      <c r="E69" t="s" s="4">
        <v>180</v>
      </c>
      <c r="F69" t="s" s="4">
        <v>1356</v>
      </c>
      <c r="G69" t="s" s="4">
        <v>1357</v>
      </c>
    </row>
    <row r="70" ht="45.0" customHeight="true">
      <c r="A70" t="s" s="4">
        <v>745</v>
      </c>
      <c r="B70" t="s" s="4">
        <v>1541</v>
      </c>
      <c r="C70" t="s" s="4">
        <v>180</v>
      </c>
      <c r="D70" t="s" s="4">
        <v>180</v>
      </c>
      <c r="E70" t="s" s="4">
        <v>180</v>
      </c>
      <c r="F70" t="s" s="4">
        <v>1249</v>
      </c>
      <c r="G70" t="s" s="4">
        <v>1250</v>
      </c>
    </row>
    <row r="71" ht="45.0" customHeight="true">
      <c r="A71" t="s" s="4">
        <v>765</v>
      </c>
      <c r="B71" t="s" s="4">
        <v>1542</v>
      </c>
      <c r="C71" t="s" s="4">
        <v>180</v>
      </c>
      <c r="D71" t="s" s="4">
        <v>180</v>
      </c>
      <c r="E71" t="s" s="4">
        <v>180</v>
      </c>
      <c r="F71" t="s" s="4">
        <v>732</v>
      </c>
      <c r="G71" t="s" s="4">
        <v>1354</v>
      </c>
    </row>
    <row r="72" ht="45.0" customHeight="true">
      <c r="A72" t="s" s="4">
        <v>765</v>
      </c>
      <c r="B72" t="s" s="4">
        <v>1543</v>
      </c>
      <c r="C72" t="s" s="4">
        <v>180</v>
      </c>
      <c r="D72" t="s" s="4">
        <v>180</v>
      </c>
      <c r="E72" t="s" s="4">
        <v>180</v>
      </c>
      <c r="F72" t="s" s="4">
        <v>1247</v>
      </c>
      <c r="G72" t="s" s="4">
        <v>807</v>
      </c>
    </row>
    <row r="73" ht="45.0" customHeight="true">
      <c r="A73" t="s" s="4">
        <v>765</v>
      </c>
      <c r="B73" t="s" s="4">
        <v>1544</v>
      </c>
      <c r="C73" t="s" s="4">
        <v>180</v>
      </c>
      <c r="D73" t="s" s="4">
        <v>180</v>
      </c>
      <c r="E73" t="s" s="4">
        <v>180</v>
      </c>
      <c r="F73" t="s" s="4">
        <v>1360</v>
      </c>
      <c r="G73" t="s" s="4">
        <v>755</v>
      </c>
    </row>
    <row r="74" ht="45.0" customHeight="true">
      <c r="A74" t="s" s="4">
        <v>778</v>
      </c>
      <c r="B74" t="s" s="4">
        <v>1545</v>
      </c>
      <c r="C74" t="s" s="4">
        <v>180</v>
      </c>
      <c r="D74" t="s" s="4">
        <v>180</v>
      </c>
      <c r="E74" t="s" s="4">
        <v>180</v>
      </c>
      <c r="F74" t="s" s="4">
        <v>1367</v>
      </c>
      <c r="G74" t="s" s="4">
        <v>786</v>
      </c>
    </row>
    <row r="75" ht="45.0" customHeight="true">
      <c r="A75" t="s" s="4">
        <v>778</v>
      </c>
      <c r="B75" t="s" s="4">
        <v>1546</v>
      </c>
      <c r="C75" t="s" s="4">
        <v>180</v>
      </c>
      <c r="D75" t="s" s="4">
        <v>180</v>
      </c>
      <c r="E75" t="s" s="4">
        <v>180</v>
      </c>
      <c r="F75" t="s" s="4">
        <v>732</v>
      </c>
      <c r="G75" t="s" s="4">
        <v>1354</v>
      </c>
    </row>
    <row r="76" ht="45.0" customHeight="true">
      <c r="A76" t="s" s="4">
        <v>778</v>
      </c>
      <c r="B76" t="s" s="4">
        <v>1547</v>
      </c>
      <c r="C76" t="s" s="4">
        <v>180</v>
      </c>
      <c r="D76" t="s" s="4">
        <v>180</v>
      </c>
      <c r="E76" t="s" s="4">
        <v>180</v>
      </c>
      <c r="F76" t="s" s="4">
        <v>1247</v>
      </c>
      <c r="G76" t="s" s="4">
        <v>807</v>
      </c>
    </row>
    <row r="77" ht="45.0" customHeight="true">
      <c r="A77" t="s" s="4">
        <v>798</v>
      </c>
      <c r="B77" t="s" s="4">
        <v>1548</v>
      </c>
      <c r="C77" t="s" s="4">
        <v>180</v>
      </c>
      <c r="D77" t="s" s="4">
        <v>180</v>
      </c>
      <c r="E77" t="s" s="4">
        <v>180</v>
      </c>
      <c r="F77" t="s" s="4">
        <v>1247</v>
      </c>
      <c r="G77" t="s" s="4">
        <v>807</v>
      </c>
    </row>
    <row r="78" ht="45.0" customHeight="true">
      <c r="A78" t="s" s="4">
        <v>798</v>
      </c>
      <c r="B78" t="s" s="4">
        <v>1549</v>
      </c>
      <c r="C78" t="s" s="4">
        <v>180</v>
      </c>
      <c r="D78" t="s" s="4">
        <v>180</v>
      </c>
      <c r="E78" t="s" s="4">
        <v>180</v>
      </c>
      <c r="F78" t="s" s="4">
        <v>1360</v>
      </c>
      <c r="G78" t="s" s="4">
        <v>755</v>
      </c>
    </row>
    <row r="79" ht="45.0" customHeight="true">
      <c r="A79" t="s" s="4">
        <v>798</v>
      </c>
      <c r="B79" t="s" s="4">
        <v>1550</v>
      </c>
      <c r="C79" t="s" s="4">
        <v>180</v>
      </c>
      <c r="D79" t="s" s="4">
        <v>180</v>
      </c>
      <c r="E79" t="s" s="4">
        <v>180</v>
      </c>
      <c r="F79" t="s" s="4">
        <v>732</v>
      </c>
      <c r="G79" t="s" s="4">
        <v>1354</v>
      </c>
    </row>
    <row r="80" ht="45.0" customHeight="true">
      <c r="A80" t="s" s="4">
        <v>815</v>
      </c>
      <c r="B80" t="s" s="4">
        <v>1551</v>
      </c>
      <c r="C80" t="s" s="4">
        <v>180</v>
      </c>
      <c r="D80" t="s" s="4">
        <v>180</v>
      </c>
      <c r="E80" t="s" s="4">
        <v>180</v>
      </c>
      <c r="F80" t="s" s="4">
        <v>822</v>
      </c>
      <c r="G80" t="s" s="4">
        <v>823</v>
      </c>
    </row>
    <row r="81" ht="45.0" customHeight="true">
      <c r="A81" t="s" s="4">
        <v>815</v>
      </c>
      <c r="B81" t="s" s="4">
        <v>1552</v>
      </c>
      <c r="C81" t="s" s="4">
        <v>180</v>
      </c>
      <c r="D81" t="s" s="4">
        <v>180</v>
      </c>
      <c r="E81" t="s" s="4">
        <v>180</v>
      </c>
      <c r="F81" t="s" s="4">
        <v>1379</v>
      </c>
      <c r="G81" t="s" s="4">
        <v>1380</v>
      </c>
    </row>
    <row r="82" ht="45.0" customHeight="true">
      <c r="A82" t="s" s="4">
        <v>815</v>
      </c>
      <c r="B82" t="s" s="4">
        <v>1553</v>
      </c>
      <c r="C82" t="s" s="4">
        <v>1374</v>
      </c>
      <c r="D82" t="s" s="4">
        <v>1375</v>
      </c>
      <c r="E82" t="s" s="4">
        <v>944</v>
      </c>
      <c r="F82" t="s" s="4">
        <v>180</v>
      </c>
      <c r="G82" t="s" s="4">
        <v>1376</v>
      </c>
    </row>
    <row r="83" ht="45.0" customHeight="true">
      <c r="A83" t="s" s="4">
        <v>835</v>
      </c>
      <c r="B83" t="s" s="4">
        <v>1554</v>
      </c>
      <c r="C83" t="s" s="4">
        <v>180</v>
      </c>
      <c r="D83" t="s" s="4">
        <v>180</v>
      </c>
      <c r="E83" t="s" s="4">
        <v>180</v>
      </c>
      <c r="F83" t="s" s="4">
        <v>1382</v>
      </c>
      <c r="G83" t="s" s="4">
        <v>1383</v>
      </c>
    </row>
    <row r="84" ht="45.0" customHeight="true">
      <c r="A84" t="s" s="4">
        <v>835</v>
      </c>
      <c r="B84" t="s" s="4">
        <v>1555</v>
      </c>
      <c r="C84" t="s" s="4">
        <v>180</v>
      </c>
      <c r="D84" t="s" s="4">
        <v>180</v>
      </c>
      <c r="E84" t="s" s="4">
        <v>180</v>
      </c>
      <c r="F84" t="s" s="4">
        <v>1385</v>
      </c>
      <c r="G84" t="s" s="4">
        <v>1386</v>
      </c>
    </row>
    <row r="85" ht="45.0" customHeight="true">
      <c r="A85" t="s" s="4">
        <v>835</v>
      </c>
      <c r="B85" t="s" s="4">
        <v>1556</v>
      </c>
      <c r="C85" t="s" s="4">
        <v>180</v>
      </c>
      <c r="D85" t="s" s="4">
        <v>180</v>
      </c>
      <c r="E85" t="s" s="4">
        <v>180</v>
      </c>
      <c r="F85" t="s" s="4">
        <v>1388</v>
      </c>
      <c r="G85" t="s" s="4">
        <v>1389</v>
      </c>
    </row>
    <row r="86" ht="45.0" customHeight="true">
      <c r="A86" t="s" s="4">
        <v>852</v>
      </c>
      <c r="B86" t="s" s="4">
        <v>1557</v>
      </c>
      <c r="C86" t="s" s="4">
        <v>1391</v>
      </c>
      <c r="D86" t="s" s="4">
        <v>862</v>
      </c>
      <c r="E86" t="s" s="4">
        <v>863</v>
      </c>
      <c r="F86" t="s" s="4">
        <v>180</v>
      </c>
      <c r="G86" t="s" s="4">
        <v>1392</v>
      </c>
    </row>
    <row r="87" ht="45.0" customHeight="true">
      <c r="A87" t="s" s="4">
        <v>852</v>
      </c>
      <c r="B87" t="s" s="4">
        <v>1558</v>
      </c>
      <c r="C87" t="s" s="4">
        <v>180</v>
      </c>
      <c r="D87" t="s" s="4">
        <v>180</v>
      </c>
      <c r="E87" t="s" s="4">
        <v>180</v>
      </c>
      <c r="F87" t="s" s="4">
        <v>1394</v>
      </c>
      <c r="G87" t="s" s="4">
        <v>1395</v>
      </c>
    </row>
    <row r="88" ht="45.0" customHeight="true">
      <c r="A88" t="s" s="4">
        <v>874</v>
      </c>
      <c r="B88" t="s" s="4">
        <v>1559</v>
      </c>
      <c r="C88" t="s" s="4">
        <v>527</v>
      </c>
      <c r="D88" t="s" s="4">
        <v>528</v>
      </c>
      <c r="E88" t="s" s="4">
        <v>529</v>
      </c>
      <c r="F88" t="s" s="4">
        <v>180</v>
      </c>
      <c r="G88" t="s" s="4">
        <v>531</v>
      </c>
    </row>
    <row r="89" ht="45.0" customHeight="true">
      <c r="A89" t="s" s="4">
        <v>874</v>
      </c>
      <c r="B89" t="s" s="4">
        <v>1560</v>
      </c>
      <c r="C89" t="s" s="4">
        <v>1398</v>
      </c>
      <c r="D89" t="s" s="4">
        <v>1399</v>
      </c>
      <c r="E89" t="s" s="4">
        <v>1400</v>
      </c>
      <c r="F89" t="s" s="4">
        <v>180</v>
      </c>
      <c r="G89" t="s" s="4">
        <v>1401</v>
      </c>
    </row>
    <row r="90" ht="45.0" customHeight="true">
      <c r="A90" t="s" s="4">
        <v>874</v>
      </c>
      <c r="B90" t="s" s="4">
        <v>1561</v>
      </c>
      <c r="C90" t="s" s="4">
        <v>882</v>
      </c>
      <c r="D90" t="s" s="4">
        <v>883</v>
      </c>
      <c r="E90" t="s" s="4">
        <v>884</v>
      </c>
      <c r="F90" t="s" s="4">
        <v>180</v>
      </c>
      <c r="G90" t="s" s="4">
        <v>886</v>
      </c>
    </row>
    <row r="91" ht="45.0" customHeight="true">
      <c r="A91" t="s" s="4">
        <v>899</v>
      </c>
      <c r="B91" t="s" s="4">
        <v>1562</v>
      </c>
      <c r="C91" t="s" s="4">
        <v>527</v>
      </c>
      <c r="D91" t="s" s="4">
        <v>528</v>
      </c>
      <c r="E91" t="s" s="4">
        <v>529</v>
      </c>
      <c r="F91" t="s" s="4">
        <v>180</v>
      </c>
      <c r="G91" t="s" s="4">
        <v>531</v>
      </c>
    </row>
    <row r="92" ht="45.0" customHeight="true">
      <c r="A92" t="s" s="4">
        <v>899</v>
      </c>
      <c r="B92" t="s" s="4">
        <v>1563</v>
      </c>
      <c r="C92" t="s" s="4">
        <v>1398</v>
      </c>
      <c r="D92" t="s" s="4">
        <v>1399</v>
      </c>
      <c r="E92" t="s" s="4">
        <v>1400</v>
      </c>
      <c r="F92" t="s" s="4">
        <v>180</v>
      </c>
      <c r="G92" t="s" s="4">
        <v>1401</v>
      </c>
    </row>
    <row r="93" ht="45.0" customHeight="true">
      <c r="A93" t="s" s="4">
        <v>899</v>
      </c>
      <c r="B93" t="s" s="4">
        <v>1564</v>
      </c>
      <c r="C93" t="s" s="4">
        <v>882</v>
      </c>
      <c r="D93" t="s" s="4">
        <v>883</v>
      </c>
      <c r="E93" t="s" s="4">
        <v>884</v>
      </c>
      <c r="F93" t="s" s="4">
        <v>180</v>
      </c>
      <c r="G93" t="s" s="4">
        <v>886</v>
      </c>
    </row>
    <row r="94" ht="45.0" customHeight="true">
      <c r="A94" t="s" s="4">
        <v>913</v>
      </c>
      <c r="B94" t="s" s="4">
        <v>1565</v>
      </c>
      <c r="C94" t="s" s="4">
        <v>180</v>
      </c>
      <c r="D94" t="s" s="4">
        <v>180</v>
      </c>
      <c r="E94" t="s" s="4">
        <v>180</v>
      </c>
      <c r="F94" t="s" s="4">
        <v>921</v>
      </c>
      <c r="G94" t="s" s="4">
        <v>922</v>
      </c>
    </row>
    <row r="95" ht="45.0" customHeight="true">
      <c r="A95" t="s" s="4">
        <v>913</v>
      </c>
      <c r="B95" t="s" s="4">
        <v>1566</v>
      </c>
      <c r="C95" t="s" s="4">
        <v>180</v>
      </c>
      <c r="D95" t="s" s="4">
        <v>180</v>
      </c>
      <c r="E95" t="s" s="4">
        <v>180</v>
      </c>
      <c r="F95" t="s" s="4">
        <v>1408</v>
      </c>
      <c r="G95" t="s" s="4">
        <v>1409</v>
      </c>
    </row>
    <row r="96" ht="45.0" customHeight="true">
      <c r="A96" t="s" s="4">
        <v>913</v>
      </c>
      <c r="B96" t="s" s="4">
        <v>1567</v>
      </c>
      <c r="C96" t="s" s="4">
        <v>180</v>
      </c>
      <c r="D96" t="s" s="4">
        <v>180</v>
      </c>
      <c r="E96" t="s" s="4">
        <v>180</v>
      </c>
      <c r="F96" t="s" s="4">
        <v>1411</v>
      </c>
      <c r="G96" t="s" s="4">
        <v>1412</v>
      </c>
    </row>
    <row r="97" ht="45.0" customHeight="true">
      <c r="A97" t="s" s="4">
        <v>935</v>
      </c>
      <c r="B97" t="s" s="4">
        <v>1568</v>
      </c>
      <c r="C97" t="s" s="4">
        <v>943</v>
      </c>
      <c r="D97" t="s" s="4">
        <v>944</v>
      </c>
      <c r="E97" t="s" s="4">
        <v>945</v>
      </c>
      <c r="F97" t="s" s="4">
        <v>180</v>
      </c>
      <c r="G97" t="s" s="4">
        <v>947</v>
      </c>
    </row>
    <row r="98" ht="45.0" customHeight="true">
      <c r="A98" t="s" s="4">
        <v>935</v>
      </c>
      <c r="B98" t="s" s="4">
        <v>1569</v>
      </c>
      <c r="C98" t="s" s="4">
        <v>180</v>
      </c>
      <c r="D98" t="s" s="4">
        <v>180</v>
      </c>
      <c r="E98" t="s" s="4">
        <v>180</v>
      </c>
      <c r="F98" t="s" s="4">
        <v>1415</v>
      </c>
      <c r="G98" t="s" s="4">
        <v>1416</v>
      </c>
    </row>
    <row r="99" ht="45.0" customHeight="true">
      <c r="A99" t="s" s="4">
        <v>935</v>
      </c>
      <c r="B99" t="s" s="4">
        <v>1570</v>
      </c>
      <c r="C99" t="s" s="4">
        <v>180</v>
      </c>
      <c r="D99" t="s" s="4">
        <v>180</v>
      </c>
      <c r="E99" t="s" s="4">
        <v>180</v>
      </c>
      <c r="F99" t="s" s="4">
        <v>1418</v>
      </c>
      <c r="G99" t="s" s="4">
        <v>1419</v>
      </c>
    </row>
    <row r="100" ht="45.0" customHeight="true">
      <c r="A100" t="s" s="4">
        <v>958</v>
      </c>
      <c r="B100" t="s" s="4">
        <v>1571</v>
      </c>
      <c r="C100" t="s" s="4">
        <v>180</v>
      </c>
      <c r="D100" t="s" s="4">
        <v>180</v>
      </c>
      <c r="E100" t="s" s="4">
        <v>180</v>
      </c>
      <c r="F100" t="s" s="4">
        <v>1247</v>
      </c>
      <c r="G100" t="s" s="4">
        <v>807</v>
      </c>
    </row>
    <row r="101" ht="45.0" customHeight="true">
      <c r="A101" t="s" s="4">
        <v>958</v>
      </c>
      <c r="B101" t="s" s="4">
        <v>1572</v>
      </c>
      <c r="C101" t="s" s="4">
        <v>180</v>
      </c>
      <c r="D101" t="s" s="4">
        <v>180</v>
      </c>
      <c r="E101" t="s" s="4">
        <v>180</v>
      </c>
      <c r="F101" t="s" s="4">
        <v>1360</v>
      </c>
      <c r="G101" t="s" s="4">
        <v>755</v>
      </c>
    </row>
    <row r="102" ht="45.0" customHeight="true">
      <c r="A102" t="s" s="4">
        <v>958</v>
      </c>
      <c r="B102" t="s" s="4">
        <v>1573</v>
      </c>
      <c r="C102" t="s" s="4">
        <v>180</v>
      </c>
      <c r="D102" t="s" s="4">
        <v>180</v>
      </c>
      <c r="E102" t="s" s="4">
        <v>180</v>
      </c>
      <c r="F102" t="s" s="4">
        <v>1367</v>
      </c>
      <c r="G102" t="s" s="4">
        <v>786</v>
      </c>
    </row>
    <row r="103" ht="45.0" customHeight="true">
      <c r="A103" t="s" s="4">
        <v>978</v>
      </c>
      <c r="B103" t="s" s="4">
        <v>1574</v>
      </c>
      <c r="C103" t="s" s="4">
        <v>576</v>
      </c>
      <c r="D103" t="s" s="4">
        <v>577</v>
      </c>
      <c r="E103" t="s" s="4">
        <v>1322</v>
      </c>
      <c r="F103" t="s" s="4">
        <v>180</v>
      </c>
      <c r="G103" t="s" s="4">
        <v>580</v>
      </c>
    </row>
    <row r="104" ht="45.0" customHeight="true">
      <c r="A104" t="s" s="4">
        <v>978</v>
      </c>
      <c r="B104" t="s" s="4">
        <v>1575</v>
      </c>
      <c r="C104" t="s" s="4">
        <v>1425</v>
      </c>
      <c r="D104" t="s" s="4">
        <v>1326</v>
      </c>
      <c r="E104" t="s" s="4">
        <v>1331</v>
      </c>
      <c r="F104" t="s" s="4">
        <v>180</v>
      </c>
      <c r="G104" t="s" s="4">
        <v>1426</v>
      </c>
    </row>
    <row r="105" ht="45.0" customHeight="true">
      <c r="A105" t="s" s="4">
        <v>978</v>
      </c>
      <c r="B105" t="s" s="4">
        <v>1576</v>
      </c>
      <c r="C105" t="s" s="4">
        <v>1428</v>
      </c>
      <c r="D105" t="s" s="4">
        <v>1429</v>
      </c>
      <c r="E105" t="s" s="4">
        <v>1430</v>
      </c>
      <c r="F105" t="s" s="4">
        <v>180</v>
      </c>
      <c r="G105" t="s" s="4">
        <v>1431</v>
      </c>
    </row>
    <row r="106" ht="45.0" customHeight="true">
      <c r="A106" t="s" s="4">
        <v>996</v>
      </c>
      <c r="B106" t="s" s="4">
        <v>1577</v>
      </c>
      <c r="C106" t="s" s="4">
        <v>576</v>
      </c>
      <c r="D106" t="s" s="4">
        <v>577</v>
      </c>
      <c r="E106" t="s" s="4">
        <v>1322</v>
      </c>
      <c r="F106" t="s" s="4">
        <v>180</v>
      </c>
      <c r="G106" t="s" s="4">
        <v>580</v>
      </c>
    </row>
    <row r="107" ht="45.0" customHeight="true">
      <c r="A107" t="s" s="4">
        <v>996</v>
      </c>
      <c r="B107" t="s" s="4">
        <v>1578</v>
      </c>
      <c r="C107" t="s" s="4">
        <v>1428</v>
      </c>
      <c r="D107" t="s" s="4">
        <v>1429</v>
      </c>
      <c r="E107" t="s" s="4">
        <v>1430</v>
      </c>
      <c r="F107" t="s" s="4">
        <v>180</v>
      </c>
      <c r="G107" t="s" s="4">
        <v>1431</v>
      </c>
    </row>
    <row r="108" ht="45.0" customHeight="true">
      <c r="A108" t="s" s="4">
        <v>996</v>
      </c>
      <c r="B108" t="s" s="4">
        <v>1579</v>
      </c>
      <c r="C108" t="s" s="4">
        <v>1425</v>
      </c>
      <c r="D108" t="s" s="4">
        <v>1326</v>
      </c>
      <c r="E108" t="s" s="4">
        <v>1331</v>
      </c>
      <c r="F108" t="s" s="4">
        <v>180</v>
      </c>
      <c r="G108" t="s" s="4">
        <v>1426</v>
      </c>
    </row>
    <row r="109" ht="45.0" customHeight="true">
      <c r="A109" t="s" s="4">
        <v>1013</v>
      </c>
      <c r="B109" t="s" s="4">
        <v>1580</v>
      </c>
      <c r="C109" t="s" s="4">
        <v>180</v>
      </c>
      <c r="D109" t="s" s="4">
        <v>180</v>
      </c>
      <c r="E109" t="s" s="4">
        <v>180</v>
      </c>
      <c r="F109" t="s" s="4">
        <v>1247</v>
      </c>
      <c r="G109" t="s" s="4">
        <v>807</v>
      </c>
    </row>
    <row r="110" ht="45.0" customHeight="true">
      <c r="A110" t="s" s="4">
        <v>1013</v>
      </c>
      <c r="B110" t="s" s="4">
        <v>1581</v>
      </c>
      <c r="C110" t="s" s="4">
        <v>180</v>
      </c>
      <c r="D110" t="s" s="4">
        <v>180</v>
      </c>
      <c r="E110" t="s" s="4">
        <v>180</v>
      </c>
      <c r="F110" t="s" s="4">
        <v>1360</v>
      </c>
      <c r="G110" t="s" s="4">
        <v>755</v>
      </c>
    </row>
    <row r="111" ht="45.0" customHeight="true">
      <c r="A111" t="s" s="4">
        <v>1013</v>
      </c>
      <c r="B111" t="s" s="4">
        <v>1582</v>
      </c>
      <c r="C111" t="s" s="4">
        <v>180</v>
      </c>
      <c r="D111" t="s" s="4">
        <v>180</v>
      </c>
      <c r="E111" t="s" s="4">
        <v>180</v>
      </c>
      <c r="F111" t="s" s="4">
        <v>1367</v>
      </c>
      <c r="G111" t="s" s="4">
        <v>786</v>
      </c>
    </row>
    <row r="112" ht="45.0" customHeight="true">
      <c r="A112" t="s" s="4">
        <v>1028</v>
      </c>
      <c r="B112" t="s" s="4">
        <v>1583</v>
      </c>
      <c r="C112" t="s" s="4">
        <v>180</v>
      </c>
      <c r="D112" t="s" s="4">
        <v>180</v>
      </c>
      <c r="E112" t="s" s="4">
        <v>180</v>
      </c>
      <c r="F112" t="s" s="4">
        <v>1231</v>
      </c>
      <c r="G112" t="s" s="4">
        <v>1232</v>
      </c>
    </row>
    <row r="113" ht="45.0" customHeight="true">
      <c r="A113" t="s" s="4">
        <v>1028</v>
      </c>
      <c r="B113" t="s" s="4">
        <v>1584</v>
      </c>
      <c r="C113" t="s" s="4">
        <v>180</v>
      </c>
      <c r="D113" t="s" s="4">
        <v>180</v>
      </c>
      <c r="E113" t="s" s="4">
        <v>180</v>
      </c>
      <c r="F113" t="s" s="4">
        <v>1439</v>
      </c>
      <c r="G113" t="s" s="4">
        <v>1440</v>
      </c>
    </row>
    <row r="114" ht="45.0" customHeight="true">
      <c r="A114" t="s" s="4">
        <v>1028</v>
      </c>
      <c r="B114" t="s" s="4">
        <v>1585</v>
      </c>
      <c r="C114" t="s" s="4">
        <v>180</v>
      </c>
      <c r="D114" t="s" s="4">
        <v>180</v>
      </c>
      <c r="E114" t="s" s="4">
        <v>180</v>
      </c>
      <c r="F114" t="s" s="4">
        <v>1442</v>
      </c>
      <c r="G114" t="s" s="4">
        <v>1443</v>
      </c>
    </row>
    <row r="115" ht="45.0" customHeight="true">
      <c r="A115" t="s" s="4">
        <v>1046</v>
      </c>
      <c r="B115" t="s" s="4">
        <v>1586</v>
      </c>
      <c r="C115" t="s" s="4">
        <v>180</v>
      </c>
      <c r="D115" t="s" s="4">
        <v>180</v>
      </c>
      <c r="E115" t="s" s="4">
        <v>180</v>
      </c>
      <c r="F115" t="s" s="4">
        <v>1055</v>
      </c>
      <c r="G115" t="s" s="4">
        <v>1056</v>
      </c>
    </row>
    <row r="116" ht="45.0" customHeight="true">
      <c r="A116" t="s" s="4">
        <v>1046</v>
      </c>
      <c r="B116" t="s" s="4">
        <v>1587</v>
      </c>
      <c r="C116" t="s" s="4">
        <v>180</v>
      </c>
      <c r="D116" t="s" s="4">
        <v>180</v>
      </c>
      <c r="E116" t="s" s="4">
        <v>180</v>
      </c>
      <c r="F116" t="s" s="4">
        <v>1447</v>
      </c>
      <c r="G116" t="s" s="4">
        <v>1448</v>
      </c>
    </row>
    <row r="117" ht="45.0" customHeight="true">
      <c r="A117" t="s" s="4">
        <v>1082</v>
      </c>
      <c r="B117" t="s" s="4">
        <v>1588</v>
      </c>
      <c r="C117" t="s" s="4">
        <v>180</v>
      </c>
      <c r="D117" t="s" s="4">
        <v>180</v>
      </c>
      <c r="E117" t="s" s="4">
        <v>180</v>
      </c>
      <c r="F117" t="s" s="4">
        <v>1090</v>
      </c>
      <c r="G117" t="s" s="4">
        <v>1091</v>
      </c>
    </row>
    <row r="118" ht="45.0" customHeight="true">
      <c r="A118" t="s" s="4">
        <v>1082</v>
      </c>
      <c r="B118" t="s" s="4">
        <v>1589</v>
      </c>
      <c r="C118" t="s" s="4">
        <v>180</v>
      </c>
      <c r="D118" t="s" s="4">
        <v>180</v>
      </c>
      <c r="E118" t="s" s="4">
        <v>180</v>
      </c>
      <c r="F118" t="s" s="4">
        <v>1454</v>
      </c>
      <c r="G118" t="s" s="4">
        <v>1455</v>
      </c>
    </row>
    <row r="119" ht="45.0" customHeight="true">
      <c r="A119" t="s" s="4">
        <v>1104</v>
      </c>
      <c r="B119" t="s" s="4">
        <v>1590</v>
      </c>
      <c r="C119" t="s" s="4">
        <v>180</v>
      </c>
      <c r="D119" t="s" s="4">
        <v>180</v>
      </c>
      <c r="E119" t="s" s="4">
        <v>180</v>
      </c>
      <c r="F119" t="s" s="4">
        <v>1460</v>
      </c>
      <c r="G119" t="s" s="4">
        <v>1461</v>
      </c>
    </row>
    <row r="120" ht="45.0" customHeight="true">
      <c r="A120" t="s" s="4">
        <v>1104</v>
      </c>
      <c r="B120" t="s" s="4">
        <v>1591</v>
      </c>
      <c r="C120" t="s" s="4">
        <v>180</v>
      </c>
      <c r="D120" t="s" s="4">
        <v>180</v>
      </c>
      <c r="E120" t="s" s="4">
        <v>180</v>
      </c>
      <c r="F120" t="s" s="4">
        <v>1113</v>
      </c>
      <c r="G120" t="s" s="4">
        <v>1114</v>
      </c>
    </row>
    <row r="121" ht="45.0" customHeight="true">
      <c r="A121" t="s" s="4">
        <v>1104</v>
      </c>
      <c r="B121" t="s" s="4">
        <v>1592</v>
      </c>
      <c r="C121" t="s" s="4">
        <v>1464</v>
      </c>
      <c r="D121" t="s" s="4">
        <v>1465</v>
      </c>
      <c r="E121" t="s" s="4">
        <v>1466</v>
      </c>
      <c r="F121" t="s" s="4">
        <v>180</v>
      </c>
      <c r="G121" t="s" s="4">
        <v>1467</v>
      </c>
    </row>
  </sheetData>
  <pageMargins bottom="0.75" footer="0.3" header="0.3" left="0.7" right="0.7" top="0.75"/>
</worksheet>
</file>

<file path=xl/worksheets/sheet13.xml><?xml version="1.0" encoding="utf-8"?>
<worksheet xmlns="http://schemas.openxmlformats.org/spreadsheetml/2006/main">
  <dimension ref="A1:H118"/>
  <sheetViews>
    <sheetView workbookViewId="0"/>
  </sheetViews>
  <sheetFormatPr defaultRowHeight="15.0"/>
  <cols>
    <col min="3" max="3" width="17.62109375" customWidth="true" bestFit="true"/>
    <col min="4" max="4" width="17.0078125" customWidth="true" bestFit="true"/>
    <col min="5" max="5" width="19.1328125" customWidth="true" bestFit="true"/>
    <col min="6" max="6" width="70.734375" customWidth="true" bestFit="true"/>
    <col min="7" max="7" width="78.546875" customWidth="true" bestFit="true"/>
    <col min="1" max="1" width="8.37109375" customWidth="true" bestFit="true"/>
    <col min="2" max="2" width="36.83984375" customWidth="true" bestFit="true"/>
  </cols>
  <sheetData>
    <row r="1" hidden="true">
      <c r="B1"/>
      <c r="C1" t="s">
        <v>6</v>
      </c>
      <c r="D1" t="s">
        <v>6</v>
      </c>
      <c r="E1" t="s">
        <v>6</v>
      </c>
      <c r="F1" t="s">
        <v>11</v>
      </c>
      <c r="G1" t="s">
        <v>6</v>
      </c>
    </row>
    <row r="2" hidden="true">
      <c r="B2"/>
      <c r="C2" t="s">
        <v>1593</v>
      </c>
      <c r="D2" t="s">
        <v>1594</v>
      </c>
      <c r="E2" t="s">
        <v>1595</v>
      </c>
      <c r="F2" t="s">
        <v>1596</v>
      </c>
      <c r="G2" t="s">
        <v>1597</v>
      </c>
    </row>
    <row r="3">
      <c r="A3" t="s" s="1">
        <v>1223</v>
      </c>
      <c r="B3" s="1"/>
      <c r="C3" t="s" s="1">
        <v>1224</v>
      </c>
      <c r="D3" t="s" s="1">
        <v>1225</v>
      </c>
      <c r="E3" t="s" s="1">
        <v>1226</v>
      </c>
      <c r="F3" t="s" s="1">
        <v>1473</v>
      </c>
      <c r="G3" t="s" s="1">
        <v>1598</v>
      </c>
    </row>
    <row r="4" ht="45.0" customHeight="true">
      <c r="A4" t="s" s="4">
        <v>188</v>
      </c>
      <c r="B4" t="s" s="4">
        <v>1599</v>
      </c>
      <c r="C4" t="s" s="4">
        <v>197</v>
      </c>
      <c r="D4" t="s" s="4">
        <v>198</v>
      </c>
      <c r="E4" t="s" s="4">
        <v>199</v>
      </c>
      <c r="F4" t="s" s="4">
        <v>200</v>
      </c>
      <c r="G4" t="s" s="4">
        <v>201</v>
      </c>
    </row>
    <row r="5" ht="45.0" customHeight="true">
      <c r="A5" t="s" s="4">
        <v>188</v>
      </c>
      <c r="B5" t="s" s="4">
        <v>1600</v>
      </c>
      <c r="C5" t="s" s="4">
        <v>180</v>
      </c>
      <c r="D5" t="s" s="4">
        <v>180</v>
      </c>
      <c r="E5" t="s" s="4">
        <v>180</v>
      </c>
      <c r="F5" t="s" s="4">
        <v>1231</v>
      </c>
      <c r="G5" t="s" s="4">
        <v>1232</v>
      </c>
    </row>
    <row r="6" ht="45.0" customHeight="true">
      <c r="A6" t="s" s="4">
        <v>188</v>
      </c>
      <c r="B6" t="s" s="4">
        <v>1601</v>
      </c>
      <c r="C6" t="s" s="4">
        <v>1234</v>
      </c>
      <c r="D6" t="s" s="4">
        <v>863</v>
      </c>
      <c r="E6" t="s" s="4">
        <v>1235</v>
      </c>
      <c r="F6" t="s" s="4">
        <v>1236</v>
      </c>
      <c r="G6" t="s" s="4">
        <v>1237</v>
      </c>
    </row>
    <row r="7" ht="45.0" customHeight="true">
      <c r="A7" t="s" s="4">
        <v>242</v>
      </c>
      <c r="B7" t="s" s="4">
        <v>1602</v>
      </c>
      <c r="C7" t="s" s="4">
        <v>180</v>
      </c>
      <c r="D7" t="s" s="4">
        <v>180</v>
      </c>
      <c r="E7" t="s" s="4">
        <v>180</v>
      </c>
      <c r="F7" t="s" s="4">
        <v>251</v>
      </c>
      <c r="G7" t="s" s="4">
        <v>252</v>
      </c>
    </row>
    <row r="8" ht="45.0" customHeight="true">
      <c r="A8" t="s" s="4">
        <v>242</v>
      </c>
      <c r="B8" t="s" s="4">
        <v>1603</v>
      </c>
      <c r="C8" t="s" s="4">
        <v>180</v>
      </c>
      <c r="D8" t="s" s="4">
        <v>180</v>
      </c>
      <c r="E8" t="s" s="4">
        <v>180</v>
      </c>
      <c r="F8" t="s" s="4">
        <v>1240</v>
      </c>
      <c r="G8" t="s" s="4">
        <v>1241</v>
      </c>
    </row>
    <row r="9" ht="45.0" customHeight="true">
      <c r="A9" t="s" s="4">
        <v>242</v>
      </c>
      <c r="B9" t="s" s="4">
        <v>1604</v>
      </c>
      <c r="C9" t="s" s="4">
        <v>180</v>
      </c>
      <c r="D9" t="s" s="4">
        <v>180</v>
      </c>
      <c r="E9" t="s" s="4">
        <v>180</v>
      </c>
      <c r="F9" t="s" s="4">
        <v>1243</v>
      </c>
      <c r="G9" t="s" s="4">
        <v>1244</v>
      </c>
    </row>
    <row r="10" ht="45.0" customHeight="true">
      <c r="A10" t="s" s="4">
        <v>273</v>
      </c>
      <c r="B10" t="s" s="4">
        <v>1605</v>
      </c>
      <c r="C10" t="s" s="4">
        <v>180</v>
      </c>
      <c r="D10" t="s" s="4">
        <v>180</v>
      </c>
      <c r="E10" t="s" s="4">
        <v>180</v>
      </c>
      <c r="F10" t="s" s="4">
        <v>281</v>
      </c>
      <c r="G10" t="s" s="4">
        <v>282</v>
      </c>
    </row>
    <row r="11" ht="45.0" customHeight="true">
      <c r="A11" t="s" s="4">
        <v>273</v>
      </c>
      <c r="B11" t="s" s="4">
        <v>1606</v>
      </c>
      <c r="C11" t="s" s="4">
        <v>180</v>
      </c>
      <c r="D11" t="s" s="4">
        <v>180</v>
      </c>
      <c r="E11" t="s" s="4">
        <v>180</v>
      </c>
      <c r="F11" t="s" s="4">
        <v>1247</v>
      </c>
      <c r="G11" t="s" s="4">
        <v>807</v>
      </c>
    </row>
    <row r="12" ht="45.0" customHeight="true">
      <c r="A12" t="s" s="4">
        <v>273</v>
      </c>
      <c r="B12" t="s" s="4">
        <v>1607</v>
      </c>
      <c r="C12" t="s" s="4">
        <v>180</v>
      </c>
      <c r="D12" t="s" s="4">
        <v>180</v>
      </c>
      <c r="E12" t="s" s="4">
        <v>180</v>
      </c>
      <c r="F12" t="s" s="4">
        <v>1249</v>
      </c>
      <c r="G12" t="s" s="4">
        <v>1250</v>
      </c>
    </row>
    <row r="13" ht="45.0" customHeight="true">
      <c r="A13" t="s" s="4">
        <v>300</v>
      </c>
      <c r="B13" t="s" s="4">
        <v>1608</v>
      </c>
      <c r="C13" t="s" s="4">
        <v>180</v>
      </c>
      <c r="D13" t="s" s="4">
        <v>180</v>
      </c>
      <c r="E13" t="s" s="4">
        <v>180</v>
      </c>
      <c r="F13" t="s" s="4">
        <v>310</v>
      </c>
      <c r="G13" t="s" s="4">
        <v>311</v>
      </c>
    </row>
    <row r="14" ht="45.0" customHeight="true">
      <c r="A14" t="s" s="4">
        <v>300</v>
      </c>
      <c r="B14" t="s" s="4">
        <v>1609</v>
      </c>
      <c r="C14" t="s" s="4">
        <v>180</v>
      </c>
      <c r="D14" t="s" s="4">
        <v>180</v>
      </c>
      <c r="E14" t="s" s="4">
        <v>180</v>
      </c>
      <c r="F14" t="s" s="4">
        <v>1253</v>
      </c>
      <c r="G14" t="s" s="4">
        <v>1254</v>
      </c>
    </row>
    <row r="15" ht="45.0" customHeight="true">
      <c r="A15" t="s" s="4">
        <v>300</v>
      </c>
      <c r="B15" t="s" s="4">
        <v>1610</v>
      </c>
      <c r="C15" t="s" s="4">
        <v>180</v>
      </c>
      <c r="D15" t="s" s="4">
        <v>180</v>
      </c>
      <c r="E15" t="s" s="4">
        <v>180</v>
      </c>
      <c r="F15" t="s" s="4">
        <v>1256</v>
      </c>
      <c r="G15" t="s" s="4">
        <v>865</v>
      </c>
    </row>
    <row r="16" ht="45.0" customHeight="true">
      <c r="A16" t="s" s="4">
        <v>300</v>
      </c>
      <c r="B16" t="s" s="4">
        <v>1611</v>
      </c>
      <c r="C16" t="s" s="4">
        <v>180</v>
      </c>
      <c r="D16" t="s" s="4">
        <v>180</v>
      </c>
      <c r="E16" t="s" s="4">
        <v>180</v>
      </c>
      <c r="F16" t="s" s="4">
        <v>1258</v>
      </c>
      <c r="G16" t="s" s="4">
        <v>1259</v>
      </c>
    </row>
    <row r="17" ht="45.0" customHeight="true">
      <c r="A17" t="s" s="4">
        <v>326</v>
      </c>
      <c r="B17" t="s" s="4">
        <v>1612</v>
      </c>
      <c r="C17" t="s" s="4">
        <v>180</v>
      </c>
      <c r="D17" t="s" s="4">
        <v>180</v>
      </c>
      <c r="E17" t="s" s="4">
        <v>180</v>
      </c>
      <c r="F17" t="s" s="4">
        <v>335</v>
      </c>
      <c r="G17" t="s" s="4">
        <v>336</v>
      </c>
    </row>
    <row r="18" ht="45.0" customHeight="true">
      <c r="A18" t="s" s="4">
        <v>326</v>
      </c>
      <c r="B18" t="s" s="4">
        <v>1613</v>
      </c>
      <c r="C18" t="s" s="4">
        <v>180</v>
      </c>
      <c r="D18" t="s" s="4">
        <v>180</v>
      </c>
      <c r="E18" t="s" s="4">
        <v>180</v>
      </c>
      <c r="F18" t="s" s="4">
        <v>1262</v>
      </c>
      <c r="G18" t="s" s="4">
        <v>1263</v>
      </c>
    </row>
    <row r="19" ht="45.0" customHeight="true">
      <c r="A19" t="s" s="4">
        <v>326</v>
      </c>
      <c r="B19" t="s" s="4">
        <v>1614</v>
      </c>
      <c r="C19" t="s" s="4">
        <v>180</v>
      </c>
      <c r="D19" t="s" s="4">
        <v>180</v>
      </c>
      <c r="E19" t="s" s="4">
        <v>180</v>
      </c>
      <c r="F19" t="s" s="4">
        <v>386</v>
      </c>
      <c r="G19" t="s" s="4">
        <v>1265</v>
      </c>
    </row>
    <row r="20" ht="45.0" customHeight="true">
      <c r="A20" t="s" s="4">
        <v>354</v>
      </c>
      <c r="B20" t="s" s="4">
        <v>1615</v>
      </c>
      <c r="C20" t="s" s="4">
        <v>180</v>
      </c>
      <c r="D20" t="s" s="4">
        <v>180</v>
      </c>
      <c r="E20" t="s" s="4">
        <v>180</v>
      </c>
      <c r="F20" t="s" s="4">
        <v>363</v>
      </c>
      <c r="G20" t="s" s="4">
        <v>364</v>
      </c>
    </row>
    <row r="21" ht="45.0" customHeight="true">
      <c r="A21" t="s" s="4">
        <v>354</v>
      </c>
      <c r="B21" t="s" s="4">
        <v>1616</v>
      </c>
      <c r="C21" t="s" s="4">
        <v>180</v>
      </c>
      <c r="D21" t="s" s="4">
        <v>180</v>
      </c>
      <c r="E21" t="s" s="4">
        <v>180</v>
      </c>
      <c r="F21" t="s" s="4">
        <v>1268</v>
      </c>
      <c r="G21" t="s" s="4">
        <v>1269</v>
      </c>
    </row>
    <row r="22" ht="45.0" customHeight="true">
      <c r="A22" t="s" s="4">
        <v>354</v>
      </c>
      <c r="B22" t="s" s="4">
        <v>1617</v>
      </c>
      <c r="C22" t="s" s="4">
        <v>180</v>
      </c>
      <c r="D22" t="s" s="4">
        <v>180</v>
      </c>
      <c r="E22" t="s" s="4">
        <v>180</v>
      </c>
      <c r="F22" t="s" s="4">
        <v>1271</v>
      </c>
      <c r="G22" t="s" s="4">
        <v>1265</v>
      </c>
    </row>
    <row r="23" ht="45.0" customHeight="true">
      <c r="A23" t="s" s="4">
        <v>377</v>
      </c>
      <c r="B23" t="s" s="4">
        <v>1618</v>
      </c>
      <c r="C23" t="s" s="4">
        <v>180</v>
      </c>
      <c r="D23" t="s" s="4">
        <v>180</v>
      </c>
      <c r="E23" t="s" s="4">
        <v>180</v>
      </c>
      <c r="F23" t="s" s="4">
        <v>386</v>
      </c>
      <c r="G23" t="s" s="4">
        <v>387</v>
      </c>
    </row>
    <row r="24" ht="45.0" customHeight="true">
      <c r="A24" t="s" s="4">
        <v>377</v>
      </c>
      <c r="B24" t="s" s="4">
        <v>1619</v>
      </c>
      <c r="C24" t="s" s="4">
        <v>180</v>
      </c>
      <c r="D24" t="s" s="4">
        <v>180</v>
      </c>
      <c r="E24" t="s" s="4">
        <v>180</v>
      </c>
      <c r="F24" t="s" s="4">
        <v>1274</v>
      </c>
      <c r="G24" t="s" s="4">
        <v>1275</v>
      </c>
    </row>
    <row r="25" ht="45.0" customHeight="true">
      <c r="A25" t="s" s="4">
        <v>377</v>
      </c>
      <c r="B25" t="s" s="4">
        <v>1620</v>
      </c>
      <c r="C25" t="s" s="4">
        <v>180</v>
      </c>
      <c r="D25" t="s" s="4">
        <v>180</v>
      </c>
      <c r="E25" t="s" s="4">
        <v>180</v>
      </c>
      <c r="F25" t="s" s="4">
        <v>1268</v>
      </c>
      <c r="G25" t="s" s="4">
        <v>1269</v>
      </c>
    </row>
    <row r="26" ht="45.0" customHeight="true">
      <c r="A26" t="s" s="4">
        <v>400</v>
      </c>
      <c r="B26" t="s" s="4">
        <v>1621</v>
      </c>
      <c r="C26" t="s" s="4">
        <v>180</v>
      </c>
      <c r="D26" t="s" s="4">
        <v>180</v>
      </c>
      <c r="E26" t="s" s="4">
        <v>180</v>
      </c>
      <c r="F26" t="s" s="4">
        <v>409</v>
      </c>
      <c r="G26" t="s" s="4">
        <v>410</v>
      </c>
    </row>
    <row r="27" ht="45.0" customHeight="true">
      <c r="A27" t="s" s="4">
        <v>400</v>
      </c>
      <c r="B27" t="s" s="4">
        <v>1622</v>
      </c>
      <c r="C27" t="s" s="4">
        <v>180</v>
      </c>
      <c r="D27" t="s" s="4">
        <v>180</v>
      </c>
      <c r="E27" t="s" s="4">
        <v>180</v>
      </c>
      <c r="F27" t="s" s="4">
        <v>1240</v>
      </c>
      <c r="G27" t="s" s="4">
        <v>1241</v>
      </c>
    </row>
    <row r="28" ht="45.0" customHeight="true">
      <c r="A28" t="s" s="4">
        <v>400</v>
      </c>
      <c r="B28" t="s" s="4">
        <v>1623</v>
      </c>
      <c r="C28" t="s" s="4">
        <v>180</v>
      </c>
      <c r="D28" t="s" s="4">
        <v>180</v>
      </c>
      <c r="E28" t="s" s="4">
        <v>180</v>
      </c>
      <c r="F28" t="s" s="4">
        <v>1280</v>
      </c>
      <c r="G28" t="s" s="4">
        <v>1281</v>
      </c>
    </row>
    <row r="29" ht="45.0" customHeight="true">
      <c r="A29" t="s" s="4">
        <v>400</v>
      </c>
      <c r="B29" t="s" s="4">
        <v>1624</v>
      </c>
      <c r="C29" t="s" s="4">
        <v>180</v>
      </c>
      <c r="D29" t="s" s="4">
        <v>180</v>
      </c>
      <c r="E29" t="s" s="4">
        <v>180</v>
      </c>
      <c r="F29" t="s" s="4">
        <v>1280</v>
      </c>
      <c r="G29" t="s" s="4">
        <v>1281</v>
      </c>
    </row>
    <row r="30" ht="45.0" customHeight="true">
      <c r="A30" t="s" s="4">
        <v>430</v>
      </c>
      <c r="B30" t="s" s="4">
        <v>1625</v>
      </c>
      <c r="C30" t="s" s="4">
        <v>180</v>
      </c>
      <c r="D30" t="s" s="4">
        <v>180</v>
      </c>
      <c r="E30" t="s" s="4">
        <v>180</v>
      </c>
      <c r="F30" t="s" s="4">
        <v>439</v>
      </c>
      <c r="G30" t="s" s="4">
        <v>440</v>
      </c>
    </row>
    <row r="31" ht="45.0" customHeight="true">
      <c r="A31" t="s" s="4">
        <v>430</v>
      </c>
      <c r="B31" t="s" s="4">
        <v>1626</v>
      </c>
      <c r="C31" t="s" s="4">
        <v>180</v>
      </c>
      <c r="D31" t="s" s="4">
        <v>180</v>
      </c>
      <c r="E31" t="s" s="4">
        <v>180</v>
      </c>
      <c r="F31" t="s" s="4">
        <v>1243</v>
      </c>
      <c r="G31" t="s" s="4">
        <v>1244</v>
      </c>
    </row>
    <row r="32" ht="45.0" customHeight="true">
      <c r="A32" t="s" s="4">
        <v>430</v>
      </c>
      <c r="B32" t="s" s="4">
        <v>1627</v>
      </c>
      <c r="C32" t="s" s="4">
        <v>180</v>
      </c>
      <c r="D32" t="s" s="4">
        <v>180</v>
      </c>
      <c r="E32" t="s" s="4">
        <v>180</v>
      </c>
      <c r="F32" t="s" s="4">
        <v>1285</v>
      </c>
      <c r="G32" t="s" s="4">
        <v>1286</v>
      </c>
    </row>
    <row r="33" ht="45.0" customHeight="true">
      <c r="A33" t="s" s="4">
        <v>457</v>
      </c>
      <c r="B33" t="s" s="4">
        <v>1628</v>
      </c>
      <c r="C33" t="s" s="4">
        <v>180</v>
      </c>
      <c r="D33" t="s" s="4">
        <v>180</v>
      </c>
      <c r="E33" t="s" s="4">
        <v>180</v>
      </c>
      <c r="F33" t="s" s="4">
        <v>466</v>
      </c>
      <c r="G33" t="s" s="4">
        <v>467</v>
      </c>
    </row>
    <row r="34" ht="45.0" customHeight="true">
      <c r="A34" t="s" s="4">
        <v>457</v>
      </c>
      <c r="B34" t="s" s="4">
        <v>1629</v>
      </c>
      <c r="C34" t="s" s="4">
        <v>180</v>
      </c>
      <c r="D34" t="s" s="4">
        <v>180</v>
      </c>
      <c r="E34" t="s" s="4">
        <v>180</v>
      </c>
      <c r="F34" t="s" s="4">
        <v>1289</v>
      </c>
      <c r="G34" t="s" s="4">
        <v>1290</v>
      </c>
    </row>
    <row r="35" ht="45.0" customHeight="true">
      <c r="A35" t="s" s="4">
        <v>457</v>
      </c>
      <c r="B35" t="s" s="4">
        <v>1630</v>
      </c>
      <c r="C35" t="s" s="4">
        <v>180</v>
      </c>
      <c r="D35" t="s" s="4">
        <v>180</v>
      </c>
      <c r="E35" t="s" s="4">
        <v>180</v>
      </c>
      <c r="F35" t="s" s="4">
        <v>1292</v>
      </c>
      <c r="G35" t="s" s="4">
        <v>1293</v>
      </c>
    </row>
    <row r="36" ht="45.0" customHeight="true">
      <c r="A36" t="s" s="4">
        <v>482</v>
      </c>
      <c r="B36" t="s" s="4">
        <v>1631</v>
      </c>
      <c r="C36" t="s" s="4">
        <v>180</v>
      </c>
      <c r="D36" t="s" s="4">
        <v>180</v>
      </c>
      <c r="E36" t="s" s="4">
        <v>180</v>
      </c>
      <c r="F36" t="s" s="4">
        <v>439</v>
      </c>
      <c r="G36" t="s" s="4">
        <v>440</v>
      </c>
    </row>
    <row r="37" ht="45.0" customHeight="true">
      <c r="A37" t="s" s="4">
        <v>482</v>
      </c>
      <c r="B37" t="s" s="4">
        <v>1632</v>
      </c>
      <c r="C37" t="s" s="4">
        <v>180</v>
      </c>
      <c r="D37" t="s" s="4">
        <v>180</v>
      </c>
      <c r="E37" t="s" s="4">
        <v>180</v>
      </c>
      <c r="F37" t="s" s="4">
        <v>1285</v>
      </c>
      <c r="G37" t="s" s="4">
        <v>1286</v>
      </c>
    </row>
    <row r="38" ht="45.0" customHeight="true">
      <c r="A38" t="s" s="4">
        <v>482</v>
      </c>
      <c r="B38" t="s" s="4">
        <v>1633</v>
      </c>
      <c r="C38" t="s" s="4">
        <v>180</v>
      </c>
      <c r="D38" t="s" s="4">
        <v>180</v>
      </c>
      <c r="E38" t="s" s="4">
        <v>180</v>
      </c>
      <c r="F38" t="s" s="4">
        <v>1240</v>
      </c>
      <c r="G38" t="s" s="4">
        <v>1241</v>
      </c>
    </row>
    <row r="39" ht="45.0" customHeight="true">
      <c r="A39" t="s" s="4">
        <v>501</v>
      </c>
      <c r="B39" t="s" s="4">
        <v>1634</v>
      </c>
      <c r="C39" t="s" s="4">
        <v>180</v>
      </c>
      <c r="D39" t="s" s="4">
        <v>180</v>
      </c>
      <c r="E39" t="s" s="4">
        <v>180</v>
      </c>
      <c r="F39" t="s" s="4">
        <v>251</v>
      </c>
      <c r="G39" t="s" s="4">
        <v>252</v>
      </c>
    </row>
    <row r="40" ht="45.0" customHeight="true">
      <c r="A40" t="s" s="4">
        <v>501</v>
      </c>
      <c r="B40" t="s" s="4">
        <v>1635</v>
      </c>
      <c r="C40" t="s" s="4">
        <v>180</v>
      </c>
      <c r="D40" t="s" s="4">
        <v>180</v>
      </c>
      <c r="E40" t="s" s="4">
        <v>180</v>
      </c>
      <c r="F40" t="s" s="4">
        <v>1299</v>
      </c>
      <c r="G40" t="s" s="4">
        <v>1300</v>
      </c>
    </row>
    <row r="41" ht="45.0" customHeight="true">
      <c r="A41" t="s" s="4">
        <v>501</v>
      </c>
      <c r="B41" t="s" s="4">
        <v>1636</v>
      </c>
      <c r="C41" t="s" s="4">
        <v>180</v>
      </c>
      <c r="D41" t="s" s="4">
        <v>180</v>
      </c>
      <c r="E41" t="s" s="4">
        <v>180</v>
      </c>
      <c r="F41" t="s" s="4">
        <v>1302</v>
      </c>
      <c r="G41" t="s" s="4">
        <v>440</v>
      </c>
    </row>
    <row r="42" ht="45.0" customHeight="true">
      <c r="A42" t="s" s="4">
        <v>518</v>
      </c>
      <c r="B42" t="s" s="4">
        <v>1637</v>
      </c>
      <c r="C42" t="s" s="4">
        <v>527</v>
      </c>
      <c r="D42" t="s" s="4">
        <v>528</v>
      </c>
      <c r="E42" t="s" s="4">
        <v>529</v>
      </c>
      <c r="F42" t="s" s="4">
        <v>1304</v>
      </c>
      <c r="G42" t="s" s="4">
        <v>531</v>
      </c>
    </row>
    <row r="43" ht="45.0" customHeight="true">
      <c r="A43" t="s" s="4">
        <v>518</v>
      </c>
      <c r="B43" t="s" s="4">
        <v>1638</v>
      </c>
      <c r="C43" t="s" s="4">
        <v>1306</v>
      </c>
      <c r="D43" t="s" s="4">
        <v>1307</v>
      </c>
      <c r="E43" t="s" s="4">
        <v>1308</v>
      </c>
      <c r="F43" t="s" s="4">
        <v>1309</v>
      </c>
      <c r="G43" t="s" s="4">
        <v>1310</v>
      </c>
    </row>
    <row r="44" ht="45.0" customHeight="true">
      <c r="A44" t="s" s="4">
        <v>518</v>
      </c>
      <c r="B44" t="s" s="4">
        <v>1639</v>
      </c>
      <c r="C44" t="s" s="4">
        <v>180</v>
      </c>
      <c r="D44" t="s" s="4">
        <v>180</v>
      </c>
      <c r="E44" t="s" s="4">
        <v>180</v>
      </c>
      <c r="F44" t="s" s="4">
        <v>1312</v>
      </c>
      <c r="G44" t="s" s="4">
        <v>1313</v>
      </c>
    </row>
    <row r="45" ht="45.0" customHeight="true">
      <c r="A45" t="s" s="4">
        <v>546</v>
      </c>
      <c r="B45" t="s" s="4">
        <v>1640</v>
      </c>
      <c r="C45" t="s" s="4">
        <v>180</v>
      </c>
      <c r="D45" t="s" s="4">
        <v>180</v>
      </c>
      <c r="E45" t="s" s="4">
        <v>180</v>
      </c>
      <c r="F45" t="s" s="4">
        <v>1315</v>
      </c>
      <c r="G45" t="s" s="4">
        <v>1300</v>
      </c>
    </row>
    <row r="46" ht="45.0" customHeight="true">
      <c r="A46" t="s" s="4">
        <v>546</v>
      </c>
      <c r="B46" t="s" s="4">
        <v>1641</v>
      </c>
      <c r="C46" t="s" s="4">
        <v>180</v>
      </c>
      <c r="D46" t="s" s="4">
        <v>180</v>
      </c>
      <c r="E46" t="s" s="4">
        <v>180</v>
      </c>
      <c r="F46" t="s" s="4">
        <v>1315</v>
      </c>
      <c r="G46" t="s" s="4">
        <v>1300</v>
      </c>
    </row>
    <row r="47" ht="45.0" customHeight="true">
      <c r="A47" t="s" s="4">
        <v>546</v>
      </c>
      <c r="B47" t="s" s="4">
        <v>1642</v>
      </c>
      <c r="C47" t="s" s="4">
        <v>180</v>
      </c>
      <c r="D47" t="s" s="4">
        <v>180</v>
      </c>
      <c r="E47" t="s" s="4">
        <v>180</v>
      </c>
      <c r="F47" t="s" s="4">
        <v>1318</v>
      </c>
      <c r="G47" t="s" s="4">
        <v>440</v>
      </c>
    </row>
    <row r="48" ht="45.0" customHeight="true">
      <c r="A48" t="s" s="4">
        <v>546</v>
      </c>
      <c r="B48" t="s" s="4">
        <v>1643</v>
      </c>
      <c r="C48" t="s" s="4">
        <v>180</v>
      </c>
      <c r="D48" t="s" s="4">
        <v>180</v>
      </c>
      <c r="E48" t="s" s="4">
        <v>180</v>
      </c>
      <c r="F48" t="s" s="4">
        <v>1320</v>
      </c>
      <c r="G48" t="s" s="4">
        <v>252</v>
      </c>
    </row>
    <row r="49" ht="45.0" customHeight="true">
      <c r="A49" t="s" s="4">
        <v>567</v>
      </c>
      <c r="B49" t="s" s="4">
        <v>1644</v>
      </c>
      <c r="C49" t="s" s="4">
        <v>576</v>
      </c>
      <c r="D49" t="s" s="4">
        <v>577</v>
      </c>
      <c r="E49" t="s" s="4">
        <v>1322</v>
      </c>
      <c r="F49" t="s" s="4">
        <v>985</v>
      </c>
      <c r="G49" t="s" s="4">
        <v>1323</v>
      </c>
    </row>
    <row r="50" ht="45.0" customHeight="true">
      <c r="A50" t="s" s="4">
        <v>567</v>
      </c>
      <c r="B50" t="s" s="4">
        <v>1645</v>
      </c>
      <c r="C50" t="s" s="4">
        <v>1325</v>
      </c>
      <c r="D50" t="s" s="4">
        <v>1326</v>
      </c>
      <c r="E50" t="s" s="4">
        <v>1326</v>
      </c>
      <c r="F50" t="s" s="4">
        <v>1327</v>
      </c>
      <c r="G50" t="s" s="4">
        <v>1328</v>
      </c>
    </row>
    <row r="51" ht="45.0" customHeight="true">
      <c r="A51" t="s" s="4">
        <v>567</v>
      </c>
      <c r="B51" t="s" s="4">
        <v>1646</v>
      </c>
      <c r="C51" t="s" s="4">
        <v>1330</v>
      </c>
      <c r="D51" t="s" s="4">
        <v>1331</v>
      </c>
      <c r="E51" t="s" s="4">
        <v>945</v>
      </c>
      <c r="F51" t="s" s="4">
        <v>1332</v>
      </c>
      <c r="G51" t="s" s="4">
        <v>1333</v>
      </c>
    </row>
    <row r="52" ht="45.0" customHeight="true">
      <c r="A52" t="s" s="4">
        <v>594</v>
      </c>
      <c r="B52" t="s" s="4">
        <v>1647</v>
      </c>
      <c r="C52" t="s" s="4">
        <v>180</v>
      </c>
      <c r="D52" t="s" s="4">
        <v>180</v>
      </c>
      <c r="E52" t="s" s="4">
        <v>180</v>
      </c>
      <c r="F52" t="s" s="4">
        <v>1335</v>
      </c>
      <c r="G52" t="s" s="4">
        <v>603</v>
      </c>
    </row>
    <row r="53" ht="45.0" customHeight="true">
      <c r="A53" t="s" s="4">
        <v>594</v>
      </c>
      <c r="B53" t="s" s="4">
        <v>1648</v>
      </c>
      <c r="C53" t="s" s="4">
        <v>1337</v>
      </c>
      <c r="D53" t="s" s="4">
        <v>1338</v>
      </c>
      <c r="E53" t="s" s="4">
        <v>577</v>
      </c>
      <c r="F53" t="s" s="4">
        <v>1339</v>
      </c>
      <c r="G53" t="s" s="4">
        <v>1340</v>
      </c>
    </row>
    <row r="54" ht="45.0" customHeight="true">
      <c r="A54" t="s" s="4">
        <v>594</v>
      </c>
      <c r="B54" t="s" s="4">
        <v>1649</v>
      </c>
      <c r="C54" t="s" s="4">
        <v>180</v>
      </c>
      <c r="D54" t="s" s="4">
        <v>180</v>
      </c>
      <c r="E54" t="s" s="4">
        <v>180</v>
      </c>
      <c r="F54" t="s" s="4">
        <v>1342</v>
      </c>
      <c r="G54" t="s" s="4">
        <v>1232</v>
      </c>
    </row>
    <row r="55" ht="45.0" customHeight="true">
      <c r="A55" t="s" s="4">
        <v>619</v>
      </c>
      <c r="B55" t="s" s="4">
        <v>1650</v>
      </c>
      <c r="C55" t="s" s="4">
        <v>628</v>
      </c>
      <c r="D55" t="s" s="4">
        <v>629</v>
      </c>
      <c r="E55" t="s" s="4">
        <v>630</v>
      </c>
      <c r="F55" t="s" s="4">
        <v>631</v>
      </c>
      <c r="G55" t="s" s="4">
        <v>632</v>
      </c>
    </row>
    <row r="56" ht="45.0" customHeight="true">
      <c r="A56" t="s" s="4">
        <v>619</v>
      </c>
      <c r="B56" t="s" s="4">
        <v>1651</v>
      </c>
      <c r="C56" t="s" s="4">
        <v>696</v>
      </c>
      <c r="D56" t="s" s="4">
        <v>697</v>
      </c>
      <c r="E56" t="s" s="4">
        <v>630</v>
      </c>
      <c r="F56" t="s" s="4">
        <v>698</v>
      </c>
      <c r="G56" t="s" s="4">
        <v>699</v>
      </c>
    </row>
    <row r="57" ht="45.0" customHeight="true">
      <c r="A57" t="s" s="4">
        <v>648</v>
      </c>
      <c r="B57" t="s" s="4">
        <v>1652</v>
      </c>
      <c r="C57" t="s" s="4">
        <v>657</v>
      </c>
      <c r="D57" t="s" s="4">
        <v>658</v>
      </c>
      <c r="E57" t="s" s="4">
        <v>659</v>
      </c>
      <c r="F57" t="s" s="4">
        <v>660</v>
      </c>
      <c r="G57" t="s" s="4">
        <v>661</v>
      </c>
    </row>
    <row r="58" ht="45.0" customHeight="true">
      <c r="A58" t="s" s="4">
        <v>648</v>
      </c>
      <c r="B58" t="s" s="4">
        <v>1653</v>
      </c>
      <c r="C58" t="s" s="4">
        <v>696</v>
      </c>
      <c r="D58" t="s" s="4">
        <v>697</v>
      </c>
      <c r="E58" t="s" s="4">
        <v>630</v>
      </c>
      <c r="F58" t="s" s="4">
        <v>698</v>
      </c>
      <c r="G58" t="s" s="4">
        <v>699</v>
      </c>
    </row>
    <row r="59" ht="45.0" customHeight="true">
      <c r="A59" t="s" s="4">
        <v>670</v>
      </c>
      <c r="B59" t="s" s="4">
        <v>1654</v>
      </c>
      <c r="C59" t="s" s="4">
        <v>677</v>
      </c>
      <c r="D59" t="s" s="4">
        <v>678</v>
      </c>
      <c r="E59" t="s" s="4">
        <v>678</v>
      </c>
      <c r="F59" t="s" s="4">
        <v>679</v>
      </c>
      <c r="G59" t="s" s="4">
        <v>680</v>
      </c>
    </row>
    <row r="60" ht="45.0" customHeight="true">
      <c r="A60" t="s" s="4">
        <v>670</v>
      </c>
      <c r="B60" t="s" s="4">
        <v>1655</v>
      </c>
      <c r="C60" t="s" s="4">
        <v>657</v>
      </c>
      <c r="D60" t="s" s="4">
        <v>658</v>
      </c>
      <c r="E60" t="s" s="4">
        <v>659</v>
      </c>
      <c r="F60" t="s" s="4">
        <v>660</v>
      </c>
      <c r="G60" t="s" s="4">
        <v>661</v>
      </c>
    </row>
    <row r="61" ht="45.0" customHeight="true">
      <c r="A61" t="s" s="4">
        <v>689</v>
      </c>
      <c r="B61" t="s" s="4">
        <v>1656</v>
      </c>
      <c r="C61" t="s" s="4">
        <v>696</v>
      </c>
      <c r="D61" t="s" s="4">
        <v>697</v>
      </c>
      <c r="E61" t="s" s="4">
        <v>630</v>
      </c>
      <c r="F61" t="s" s="4">
        <v>698</v>
      </c>
      <c r="G61" t="s" s="4">
        <v>699</v>
      </c>
    </row>
    <row r="62" ht="45.0" customHeight="true">
      <c r="A62" t="s" s="4">
        <v>689</v>
      </c>
      <c r="B62" t="s" s="4">
        <v>1657</v>
      </c>
      <c r="C62" t="s" s="4">
        <v>677</v>
      </c>
      <c r="D62" t="s" s="4">
        <v>678</v>
      </c>
      <c r="E62" t="s" s="4">
        <v>678</v>
      </c>
      <c r="F62" t="s" s="4">
        <v>679</v>
      </c>
      <c r="G62" t="s" s="4">
        <v>680</v>
      </c>
    </row>
    <row r="63" ht="45.0" customHeight="true">
      <c r="A63" t="s" s="4">
        <v>711</v>
      </c>
      <c r="B63" t="s" s="4">
        <v>1658</v>
      </c>
      <c r="C63" t="s" s="4">
        <v>628</v>
      </c>
      <c r="D63" t="s" s="4">
        <v>629</v>
      </c>
      <c r="E63" t="s" s="4">
        <v>630</v>
      </c>
      <c r="F63" t="s" s="4">
        <v>631</v>
      </c>
      <c r="G63" t="s" s="4">
        <v>632</v>
      </c>
    </row>
    <row r="64" ht="45.0" customHeight="true">
      <c r="A64" t="s" s="4">
        <v>711</v>
      </c>
      <c r="B64" t="s" s="4">
        <v>1659</v>
      </c>
      <c r="C64" t="s" s="4">
        <v>677</v>
      </c>
      <c r="D64" t="s" s="4">
        <v>678</v>
      </c>
      <c r="E64" t="s" s="4">
        <v>678</v>
      </c>
      <c r="F64" t="s" s="4">
        <v>679</v>
      </c>
      <c r="G64" t="s" s="4">
        <v>680</v>
      </c>
    </row>
    <row r="65" ht="45.0" customHeight="true">
      <c r="A65" t="s" s="4">
        <v>723</v>
      </c>
      <c r="B65" t="s" s="4">
        <v>1660</v>
      </c>
      <c r="C65" t="s" s="4">
        <v>180</v>
      </c>
      <c r="D65" t="s" s="4">
        <v>180</v>
      </c>
      <c r="E65" t="s" s="4">
        <v>180</v>
      </c>
      <c r="F65" t="s" s="4">
        <v>732</v>
      </c>
      <c r="G65" t="s" s="4">
        <v>1354</v>
      </c>
    </row>
    <row r="66" ht="45.0" customHeight="true">
      <c r="A66" t="s" s="4">
        <v>723</v>
      </c>
      <c r="B66" t="s" s="4">
        <v>1661</v>
      </c>
      <c r="C66" t="s" s="4">
        <v>180</v>
      </c>
      <c r="D66" t="s" s="4">
        <v>180</v>
      </c>
      <c r="E66" t="s" s="4">
        <v>180</v>
      </c>
      <c r="F66" t="s" s="4">
        <v>1356</v>
      </c>
      <c r="G66" t="s" s="4">
        <v>1357</v>
      </c>
    </row>
    <row r="67" ht="45.0" customHeight="true">
      <c r="A67" t="s" s="4">
        <v>723</v>
      </c>
      <c r="B67" t="s" s="4">
        <v>1662</v>
      </c>
      <c r="C67" t="s" s="4">
        <v>180</v>
      </c>
      <c r="D67" t="s" s="4">
        <v>180</v>
      </c>
      <c r="E67" t="s" s="4">
        <v>180</v>
      </c>
      <c r="F67" t="s" s="4">
        <v>1249</v>
      </c>
      <c r="G67" t="s" s="4">
        <v>1250</v>
      </c>
    </row>
    <row r="68" ht="45.0" customHeight="true">
      <c r="A68" t="s" s="4">
        <v>745</v>
      </c>
      <c r="B68" t="s" s="4">
        <v>1663</v>
      </c>
      <c r="C68" t="s" s="4">
        <v>180</v>
      </c>
      <c r="D68" t="s" s="4">
        <v>180</v>
      </c>
      <c r="E68" t="s" s="4">
        <v>180</v>
      </c>
      <c r="F68" t="s" s="4">
        <v>1360</v>
      </c>
      <c r="G68" t="s" s="4">
        <v>755</v>
      </c>
    </row>
    <row r="69" ht="45.0" customHeight="true">
      <c r="A69" t="s" s="4">
        <v>745</v>
      </c>
      <c r="B69" t="s" s="4">
        <v>1664</v>
      </c>
      <c r="C69" t="s" s="4">
        <v>180</v>
      </c>
      <c r="D69" t="s" s="4">
        <v>180</v>
      </c>
      <c r="E69" t="s" s="4">
        <v>180</v>
      </c>
      <c r="F69" t="s" s="4">
        <v>1356</v>
      </c>
      <c r="G69" t="s" s="4">
        <v>1357</v>
      </c>
    </row>
    <row r="70" ht="45.0" customHeight="true">
      <c r="A70" t="s" s="4">
        <v>745</v>
      </c>
      <c r="B70" t="s" s="4">
        <v>1665</v>
      </c>
      <c r="C70" t="s" s="4">
        <v>180</v>
      </c>
      <c r="D70" t="s" s="4">
        <v>180</v>
      </c>
      <c r="E70" t="s" s="4">
        <v>180</v>
      </c>
      <c r="F70" t="s" s="4">
        <v>1249</v>
      </c>
      <c r="G70" t="s" s="4">
        <v>1250</v>
      </c>
    </row>
    <row r="71" ht="45.0" customHeight="true">
      <c r="A71" t="s" s="4">
        <v>765</v>
      </c>
      <c r="B71" t="s" s="4">
        <v>1666</v>
      </c>
      <c r="C71" t="s" s="4">
        <v>180</v>
      </c>
      <c r="D71" t="s" s="4">
        <v>180</v>
      </c>
      <c r="E71" t="s" s="4">
        <v>180</v>
      </c>
      <c r="F71" t="s" s="4">
        <v>732</v>
      </c>
      <c r="G71" t="s" s="4">
        <v>1354</v>
      </c>
    </row>
    <row r="72" ht="45.0" customHeight="true">
      <c r="A72" t="s" s="4">
        <v>765</v>
      </c>
      <c r="B72" t="s" s="4">
        <v>1667</v>
      </c>
      <c r="C72" t="s" s="4">
        <v>180</v>
      </c>
      <c r="D72" t="s" s="4">
        <v>180</v>
      </c>
      <c r="E72" t="s" s="4">
        <v>180</v>
      </c>
      <c r="F72" t="s" s="4">
        <v>1247</v>
      </c>
      <c r="G72" t="s" s="4">
        <v>807</v>
      </c>
    </row>
    <row r="73" ht="45.0" customHeight="true">
      <c r="A73" t="s" s="4">
        <v>765</v>
      </c>
      <c r="B73" t="s" s="4">
        <v>1668</v>
      </c>
      <c r="C73" t="s" s="4">
        <v>180</v>
      </c>
      <c r="D73" t="s" s="4">
        <v>180</v>
      </c>
      <c r="E73" t="s" s="4">
        <v>180</v>
      </c>
      <c r="F73" t="s" s="4">
        <v>1360</v>
      </c>
      <c r="G73" t="s" s="4">
        <v>755</v>
      </c>
    </row>
    <row r="74" ht="45.0" customHeight="true">
      <c r="A74" t="s" s="4">
        <v>778</v>
      </c>
      <c r="B74" t="s" s="4">
        <v>1669</v>
      </c>
      <c r="C74" t="s" s="4">
        <v>180</v>
      </c>
      <c r="D74" t="s" s="4">
        <v>180</v>
      </c>
      <c r="E74" t="s" s="4">
        <v>180</v>
      </c>
      <c r="F74" t="s" s="4">
        <v>1367</v>
      </c>
      <c r="G74" t="s" s="4">
        <v>786</v>
      </c>
    </row>
    <row r="75" ht="45.0" customHeight="true">
      <c r="A75" t="s" s="4">
        <v>778</v>
      </c>
      <c r="B75" t="s" s="4">
        <v>1670</v>
      </c>
      <c r="C75" t="s" s="4">
        <v>180</v>
      </c>
      <c r="D75" t="s" s="4">
        <v>180</v>
      </c>
      <c r="E75" t="s" s="4">
        <v>180</v>
      </c>
      <c r="F75" t="s" s="4">
        <v>732</v>
      </c>
      <c r="G75" t="s" s="4">
        <v>1354</v>
      </c>
    </row>
    <row r="76" ht="45.0" customHeight="true">
      <c r="A76" t="s" s="4">
        <v>778</v>
      </c>
      <c r="B76" t="s" s="4">
        <v>1671</v>
      </c>
      <c r="C76" t="s" s="4">
        <v>180</v>
      </c>
      <c r="D76" t="s" s="4">
        <v>180</v>
      </c>
      <c r="E76" t="s" s="4">
        <v>180</v>
      </c>
      <c r="F76" t="s" s="4">
        <v>1247</v>
      </c>
      <c r="G76" t="s" s="4">
        <v>807</v>
      </c>
    </row>
    <row r="77" ht="45.0" customHeight="true">
      <c r="A77" t="s" s="4">
        <v>798</v>
      </c>
      <c r="B77" t="s" s="4">
        <v>1672</v>
      </c>
      <c r="C77" t="s" s="4">
        <v>180</v>
      </c>
      <c r="D77" t="s" s="4">
        <v>180</v>
      </c>
      <c r="E77" t="s" s="4">
        <v>180</v>
      </c>
      <c r="F77" t="s" s="4">
        <v>1247</v>
      </c>
      <c r="G77" t="s" s="4">
        <v>807</v>
      </c>
    </row>
    <row r="78" ht="45.0" customHeight="true">
      <c r="A78" t="s" s="4">
        <v>798</v>
      </c>
      <c r="B78" t="s" s="4">
        <v>1673</v>
      </c>
      <c r="C78" t="s" s="4">
        <v>180</v>
      </c>
      <c r="D78" t="s" s="4">
        <v>180</v>
      </c>
      <c r="E78" t="s" s="4">
        <v>180</v>
      </c>
      <c r="F78" t="s" s="4">
        <v>1360</v>
      </c>
      <c r="G78" t="s" s="4">
        <v>755</v>
      </c>
    </row>
    <row r="79" ht="45.0" customHeight="true">
      <c r="A79" t="s" s="4">
        <v>798</v>
      </c>
      <c r="B79" t="s" s="4">
        <v>1674</v>
      </c>
      <c r="C79" t="s" s="4">
        <v>180</v>
      </c>
      <c r="D79" t="s" s="4">
        <v>180</v>
      </c>
      <c r="E79" t="s" s="4">
        <v>180</v>
      </c>
      <c r="F79" t="s" s="4">
        <v>732</v>
      </c>
      <c r="G79" t="s" s="4">
        <v>1354</v>
      </c>
    </row>
    <row r="80" ht="45.0" customHeight="true">
      <c r="A80" t="s" s="4">
        <v>815</v>
      </c>
      <c r="B80" t="s" s="4">
        <v>1675</v>
      </c>
      <c r="C80" t="s" s="4">
        <v>180</v>
      </c>
      <c r="D80" t="s" s="4">
        <v>180</v>
      </c>
      <c r="E80" t="s" s="4">
        <v>180</v>
      </c>
      <c r="F80" t="s" s="4">
        <v>822</v>
      </c>
      <c r="G80" t="s" s="4">
        <v>823</v>
      </c>
    </row>
    <row r="81" ht="45.0" customHeight="true">
      <c r="A81" t="s" s="4">
        <v>815</v>
      </c>
      <c r="B81" t="s" s="4">
        <v>1676</v>
      </c>
      <c r="C81" t="s" s="4">
        <v>180</v>
      </c>
      <c r="D81" t="s" s="4">
        <v>180</v>
      </c>
      <c r="E81" t="s" s="4">
        <v>180</v>
      </c>
      <c r="F81" t="s" s="4">
        <v>1379</v>
      </c>
      <c r="G81" t="s" s="4">
        <v>1380</v>
      </c>
    </row>
    <row r="82" ht="45.0" customHeight="true">
      <c r="A82" t="s" s="4">
        <v>815</v>
      </c>
      <c r="B82" t="s" s="4">
        <v>1677</v>
      </c>
      <c r="C82" t="s" s="4">
        <v>1374</v>
      </c>
      <c r="D82" t="s" s="4">
        <v>1375</v>
      </c>
      <c r="E82" t="s" s="4">
        <v>944</v>
      </c>
      <c r="F82" t="s" s="4">
        <v>180</v>
      </c>
      <c r="G82" t="s" s="4">
        <v>1376</v>
      </c>
    </row>
    <row r="83" ht="45.0" customHeight="true">
      <c r="A83" t="s" s="4">
        <v>835</v>
      </c>
      <c r="B83" t="s" s="4">
        <v>1678</v>
      </c>
      <c r="C83" t="s" s="4">
        <v>180</v>
      </c>
      <c r="D83" t="s" s="4">
        <v>180</v>
      </c>
      <c r="E83" t="s" s="4">
        <v>180</v>
      </c>
      <c r="F83" t="s" s="4">
        <v>1382</v>
      </c>
      <c r="G83" t="s" s="4">
        <v>1383</v>
      </c>
    </row>
    <row r="84" ht="45.0" customHeight="true">
      <c r="A84" t="s" s="4">
        <v>835</v>
      </c>
      <c r="B84" t="s" s="4">
        <v>1679</v>
      </c>
      <c r="C84" t="s" s="4">
        <v>180</v>
      </c>
      <c r="D84" t="s" s="4">
        <v>180</v>
      </c>
      <c r="E84" t="s" s="4">
        <v>180</v>
      </c>
      <c r="F84" t="s" s="4">
        <v>1385</v>
      </c>
      <c r="G84" t="s" s="4">
        <v>1386</v>
      </c>
    </row>
    <row r="85" ht="45.0" customHeight="true">
      <c r="A85" t="s" s="4">
        <v>835</v>
      </c>
      <c r="B85" t="s" s="4">
        <v>1680</v>
      </c>
      <c r="C85" t="s" s="4">
        <v>180</v>
      </c>
      <c r="D85" t="s" s="4">
        <v>180</v>
      </c>
      <c r="E85" t="s" s="4">
        <v>180</v>
      </c>
      <c r="F85" t="s" s="4">
        <v>1388</v>
      </c>
      <c r="G85" t="s" s="4">
        <v>1389</v>
      </c>
    </row>
    <row r="86" ht="45.0" customHeight="true">
      <c r="A86" t="s" s="4">
        <v>852</v>
      </c>
      <c r="B86" t="s" s="4">
        <v>1681</v>
      </c>
      <c r="C86" t="s" s="4">
        <v>1391</v>
      </c>
      <c r="D86" t="s" s="4">
        <v>862</v>
      </c>
      <c r="E86" t="s" s="4">
        <v>863</v>
      </c>
      <c r="F86" t="s" s="4">
        <v>180</v>
      </c>
      <c r="G86" t="s" s="4">
        <v>1392</v>
      </c>
    </row>
    <row r="87" ht="45.0" customHeight="true">
      <c r="A87" t="s" s="4">
        <v>852</v>
      </c>
      <c r="B87" t="s" s="4">
        <v>1682</v>
      </c>
      <c r="C87" t="s" s="4">
        <v>180</v>
      </c>
      <c r="D87" t="s" s="4">
        <v>180</v>
      </c>
      <c r="E87" t="s" s="4">
        <v>180</v>
      </c>
      <c r="F87" t="s" s="4">
        <v>1394</v>
      </c>
      <c r="G87" t="s" s="4">
        <v>1395</v>
      </c>
    </row>
    <row r="88" ht="45.0" customHeight="true">
      <c r="A88" t="s" s="4">
        <v>874</v>
      </c>
      <c r="B88" t="s" s="4">
        <v>1683</v>
      </c>
      <c r="C88" t="s" s="4">
        <v>527</v>
      </c>
      <c r="D88" t="s" s="4">
        <v>528</v>
      </c>
      <c r="E88" t="s" s="4">
        <v>529</v>
      </c>
      <c r="F88" t="s" s="4">
        <v>180</v>
      </c>
      <c r="G88" t="s" s="4">
        <v>531</v>
      </c>
    </row>
    <row r="89" ht="45.0" customHeight="true">
      <c r="A89" t="s" s="4">
        <v>874</v>
      </c>
      <c r="B89" t="s" s="4">
        <v>1684</v>
      </c>
      <c r="C89" t="s" s="4">
        <v>1398</v>
      </c>
      <c r="D89" t="s" s="4">
        <v>1399</v>
      </c>
      <c r="E89" t="s" s="4">
        <v>1400</v>
      </c>
      <c r="F89" t="s" s="4">
        <v>180</v>
      </c>
      <c r="G89" t="s" s="4">
        <v>1401</v>
      </c>
    </row>
    <row r="90" ht="45.0" customHeight="true">
      <c r="A90" t="s" s="4">
        <v>874</v>
      </c>
      <c r="B90" t="s" s="4">
        <v>1685</v>
      </c>
      <c r="C90" t="s" s="4">
        <v>882</v>
      </c>
      <c r="D90" t="s" s="4">
        <v>883</v>
      </c>
      <c r="E90" t="s" s="4">
        <v>884</v>
      </c>
      <c r="F90" t="s" s="4">
        <v>180</v>
      </c>
      <c r="G90" t="s" s="4">
        <v>886</v>
      </c>
    </row>
    <row r="91" ht="45.0" customHeight="true">
      <c r="A91" t="s" s="4">
        <v>899</v>
      </c>
      <c r="B91" t="s" s="4">
        <v>1686</v>
      </c>
      <c r="C91" t="s" s="4">
        <v>527</v>
      </c>
      <c r="D91" t="s" s="4">
        <v>528</v>
      </c>
      <c r="E91" t="s" s="4">
        <v>529</v>
      </c>
      <c r="F91" t="s" s="4">
        <v>180</v>
      </c>
      <c r="G91" t="s" s="4">
        <v>531</v>
      </c>
    </row>
    <row r="92" ht="45.0" customHeight="true">
      <c r="A92" t="s" s="4">
        <v>899</v>
      </c>
      <c r="B92" t="s" s="4">
        <v>1687</v>
      </c>
      <c r="C92" t="s" s="4">
        <v>1398</v>
      </c>
      <c r="D92" t="s" s="4">
        <v>1399</v>
      </c>
      <c r="E92" t="s" s="4">
        <v>1400</v>
      </c>
      <c r="F92" t="s" s="4">
        <v>180</v>
      </c>
      <c r="G92" t="s" s="4">
        <v>1401</v>
      </c>
    </row>
    <row r="93" ht="45.0" customHeight="true">
      <c r="A93" t="s" s="4">
        <v>899</v>
      </c>
      <c r="B93" t="s" s="4">
        <v>1688</v>
      </c>
      <c r="C93" t="s" s="4">
        <v>882</v>
      </c>
      <c r="D93" t="s" s="4">
        <v>883</v>
      </c>
      <c r="E93" t="s" s="4">
        <v>884</v>
      </c>
      <c r="F93" t="s" s="4">
        <v>180</v>
      </c>
      <c r="G93" t="s" s="4">
        <v>886</v>
      </c>
    </row>
    <row r="94" ht="45.0" customHeight="true">
      <c r="A94" t="s" s="4">
        <v>913</v>
      </c>
      <c r="B94" t="s" s="4">
        <v>1689</v>
      </c>
      <c r="C94" t="s" s="4">
        <v>180</v>
      </c>
      <c r="D94" t="s" s="4">
        <v>180</v>
      </c>
      <c r="E94" t="s" s="4">
        <v>180</v>
      </c>
      <c r="F94" t="s" s="4">
        <v>921</v>
      </c>
      <c r="G94" t="s" s="4">
        <v>922</v>
      </c>
    </row>
    <row r="95" ht="45.0" customHeight="true">
      <c r="A95" t="s" s="4">
        <v>913</v>
      </c>
      <c r="B95" t="s" s="4">
        <v>1690</v>
      </c>
      <c r="C95" t="s" s="4">
        <v>180</v>
      </c>
      <c r="D95" t="s" s="4">
        <v>180</v>
      </c>
      <c r="E95" t="s" s="4">
        <v>180</v>
      </c>
      <c r="F95" t="s" s="4">
        <v>1408</v>
      </c>
      <c r="G95" t="s" s="4">
        <v>1409</v>
      </c>
    </row>
    <row r="96" ht="45.0" customHeight="true">
      <c r="A96" t="s" s="4">
        <v>913</v>
      </c>
      <c r="B96" t="s" s="4">
        <v>1691</v>
      </c>
      <c r="C96" t="s" s="4">
        <v>180</v>
      </c>
      <c r="D96" t="s" s="4">
        <v>180</v>
      </c>
      <c r="E96" t="s" s="4">
        <v>180</v>
      </c>
      <c r="F96" t="s" s="4">
        <v>1411</v>
      </c>
      <c r="G96" t="s" s="4">
        <v>1412</v>
      </c>
    </row>
    <row r="97" ht="45.0" customHeight="true">
      <c r="A97" t="s" s="4">
        <v>935</v>
      </c>
      <c r="B97" t="s" s="4">
        <v>1692</v>
      </c>
      <c r="C97" t="s" s="4">
        <v>943</v>
      </c>
      <c r="D97" t="s" s="4">
        <v>944</v>
      </c>
      <c r="E97" t="s" s="4">
        <v>945</v>
      </c>
      <c r="F97" t="s" s="4">
        <v>180</v>
      </c>
      <c r="G97" t="s" s="4">
        <v>947</v>
      </c>
    </row>
    <row r="98" ht="45.0" customHeight="true">
      <c r="A98" t="s" s="4">
        <v>935</v>
      </c>
      <c r="B98" t="s" s="4">
        <v>1693</v>
      </c>
      <c r="C98" t="s" s="4">
        <v>180</v>
      </c>
      <c r="D98" t="s" s="4">
        <v>180</v>
      </c>
      <c r="E98" t="s" s="4">
        <v>180</v>
      </c>
      <c r="F98" t="s" s="4">
        <v>1415</v>
      </c>
      <c r="G98" t="s" s="4">
        <v>1416</v>
      </c>
    </row>
    <row r="99" ht="45.0" customHeight="true">
      <c r="A99" t="s" s="4">
        <v>935</v>
      </c>
      <c r="B99" t="s" s="4">
        <v>1694</v>
      </c>
      <c r="C99" t="s" s="4">
        <v>180</v>
      </c>
      <c r="D99" t="s" s="4">
        <v>180</v>
      </c>
      <c r="E99" t="s" s="4">
        <v>180</v>
      </c>
      <c r="F99" t="s" s="4">
        <v>1418</v>
      </c>
      <c r="G99" t="s" s="4">
        <v>1419</v>
      </c>
    </row>
    <row r="100" ht="45.0" customHeight="true">
      <c r="A100" t="s" s="4">
        <v>958</v>
      </c>
      <c r="B100" t="s" s="4">
        <v>1695</v>
      </c>
      <c r="C100" t="s" s="4">
        <v>180</v>
      </c>
      <c r="D100" t="s" s="4">
        <v>180</v>
      </c>
      <c r="E100" t="s" s="4">
        <v>180</v>
      </c>
      <c r="F100" t="s" s="4">
        <v>1247</v>
      </c>
      <c r="G100" t="s" s="4">
        <v>807</v>
      </c>
    </row>
    <row r="101" ht="45.0" customHeight="true">
      <c r="A101" t="s" s="4">
        <v>958</v>
      </c>
      <c r="B101" t="s" s="4">
        <v>1696</v>
      </c>
      <c r="C101" t="s" s="4">
        <v>180</v>
      </c>
      <c r="D101" t="s" s="4">
        <v>180</v>
      </c>
      <c r="E101" t="s" s="4">
        <v>180</v>
      </c>
      <c r="F101" t="s" s="4">
        <v>1360</v>
      </c>
      <c r="G101" t="s" s="4">
        <v>755</v>
      </c>
    </row>
    <row r="102" ht="45.0" customHeight="true">
      <c r="A102" t="s" s="4">
        <v>958</v>
      </c>
      <c r="B102" t="s" s="4">
        <v>1697</v>
      </c>
      <c r="C102" t="s" s="4">
        <v>180</v>
      </c>
      <c r="D102" t="s" s="4">
        <v>180</v>
      </c>
      <c r="E102" t="s" s="4">
        <v>180</v>
      </c>
      <c r="F102" t="s" s="4">
        <v>1367</v>
      </c>
      <c r="G102" t="s" s="4">
        <v>786</v>
      </c>
    </row>
    <row r="103" ht="45.0" customHeight="true">
      <c r="A103" t="s" s="4">
        <v>978</v>
      </c>
      <c r="B103" t="s" s="4">
        <v>1698</v>
      </c>
      <c r="C103" t="s" s="4">
        <v>576</v>
      </c>
      <c r="D103" t="s" s="4">
        <v>577</v>
      </c>
      <c r="E103" t="s" s="4">
        <v>1322</v>
      </c>
      <c r="F103" t="s" s="4">
        <v>180</v>
      </c>
      <c r="G103" t="s" s="4">
        <v>580</v>
      </c>
    </row>
    <row r="104" ht="45.0" customHeight="true">
      <c r="A104" t="s" s="4">
        <v>978</v>
      </c>
      <c r="B104" t="s" s="4">
        <v>1699</v>
      </c>
      <c r="C104" t="s" s="4">
        <v>1425</v>
      </c>
      <c r="D104" t="s" s="4">
        <v>1326</v>
      </c>
      <c r="E104" t="s" s="4">
        <v>1331</v>
      </c>
      <c r="F104" t="s" s="4">
        <v>180</v>
      </c>
      <c r="G104" t="s" s="4">
        <v>1426</v>
      </c>
    </row>
    <row r="105" ht="45.0" customHeight="true">
      <c r="A105" t="s" s="4">
        <v>978</v>
      </c>
      <c r="B105" t="s" s="4">
        <v>1700</v>
      </c>
      <c r="C105" t="s" s="4">
        <v>1428</v>
      </c>
      <c r="D105" t="s" s="4">
        <v>1429</v>
      </c>
      <c r="E105" t="s" s="4">
        <v>1430</v>
      </c>
      <c r="F105" t="s" s="4">
        <v>180</v>
      </c>
      <c r="G105" t="s" s="4">
        <v>1431</v>
      </c>
    </row>
    <row r="106" ht="45.0" customHeight="true">
      <c r="A106" t="s" s="4">
        <v>996</v>
      </c>
      <c r="B106" t="s" s="4">
        <v>1701</v>
      </c>
      <c r="C106" t="s" s="4">
        <v>576</v>
      </c>
      <c r="D106" t="s" s="4">
        <v>577</v>
      </c>
      <c r="E106" t="s" s="4">
        <v>1322</v>
      </c>
      <c r="F106" t="s" s="4">
        <v>180</v>
      </c>
      <c r="G106" t="s" s="4">
        <v>580</v>
      </c>
    </row>
    <row r="107" ht="45.0" customHeight="true">
      <c r="A107" t="s" s="4">
        <v>996</v>
      </c>
      <c r="B107" t="s" s="4">
        <v>1702</v>
      </c>
      <c r="C107" t="s" s="4">
        <v>1428</v>
      </c>
      <c r="D107" t="s" s="4">
        <v>1429</v>
      </c>
      <c r="E107" t="s" s="4">
        <v>1430</v>
      </c>
      <c r="F107" t="s" s="4">
        <v>180</v>
      </c>
      <c r="G107" t="s" s="4">
        <v>1431</v>
      </c>
    </row>
    <row r="108" ht="45.0" customHeight="true">
      <c r="A108" t="s" s="4">
        <v>996</v>
      </c>
      <c r="B108" t="s" s="4">
        <v>1703</v>
      </c>
      <c r="C108" t="s" s="4">
        <v>1425</v>
      </c>
      <c r="D108" t="s" s="4">
        <v>1326</v>
      </c>
      <c r="E108" t="s" s="4">
        <v>1331</v>
      </c>
      <c r="F108" t="s" s="4">
        <v>180</v>
      </c>
      <c r="G108" t="s" s="4">
        <v>1426</v>
      </c>
    </row>
    <row r="109" ht="45.0" customHeight="true">
      <c r="A109" t="s" s="4">
        <v>1013</v>
      </c>
      <c r="B109" t="s" s="4">
        <v>1704</v>
      </c>
      <c r="C109" t="s" s="4">
        <v>180</v>
      </c>
      <c r="D109" t="s" s="4">
        <v>180</v>
      </c>
      <c r="E109" t="s" s="4">
        <v>180</v>
      </c>
      <c r="F109" t="s" s="4">
        <v>1247</v>
      </c>
      <c r="G109" t="s" s="4">
        <v>807</v>
      </c>
    </row>
    <row r="110" ht="45.0" customHeight="true">
      <c r="A110" t="s" s="4">
        <v>1013</v>
      </c>
      <c r="B110" t="s" s="4">
        <v>1705</v>
      </c>
      <c r="C110" t="s" s="4">
        <v>180</v>
      </c>
      <c r="D110" t="s" s="4">
        <v>180</v>
      </c>
      <c r="E110" t="s" s="4">
        <v>180</v>
      </c>
      <c r="F110" t="s" s="4">
        <v>1360</v>
      </c>
      <c r="G110" t="s" s="4">
        <v>755</v>
      </c>
    </row>
    <row r="111" ht="45.0" customHeight="true">
      <c r="A111" t="s" s="4">
        <v>1013</v>
      </c>
      <c r="B111" t="s" s="4">
        <v>1706</v>
      </c>
      <c r="C111" t="s" s="4">
        <v>180</v>
      </c>
      <c r="D111" t="s" s="4">
        <v>180</v>
      </c>
      <c r="E111" t="s" s="4">
        <v>180</v>
      </c>
      <c r="F111" t="s" s="4">
        <v>1367</v>
      </c>
      <c r="G111" t="s" s="4">
        <v>786</v>
      </c>
    </row>
    <row r="112" ht="45.0" customHeight="true">
      <c r="A112" t="s" s="4">
        <v>1028</v>
      </c>
      <c r="B112" t="s" s="4">
        <v>1707</v>
      </c>
      <c r="C112" t="s" s="4">
        <v>180</v>
      </c>
      <c r="D112" t="s" s="4">
        <v>180</v>
      </c>
      <c r="E112" t="s" s="4">
        <v>180</v>
      </c>
      <c r="F112" t="s" s="4">
        <v>1231</v>
      </c>
      <c r="G112" t="s" s="4">
        <v>1232</v>
      </c>
    </row>
    <row r="113" ht="45.0" customHeight="true">
      <c r="A113" t="s" s="4">
        <v>1028</v>
      </c>
      <c r="B113" t="s" s="4">
        <v>1708</v>
      </c>
      <c r="C113" t="s" s="4">
        <v>180</v>
      </c>
      <c r="D113" t="s" s="4">
        <v>180</v>
      </c>
      <c r="E113" t="s" s="4">
        <v>180</v>
      </c>
      <c r="F113" t="s" s="4">
        <v>1439</v>
      </c>
      <c r="G113" t="s" s="4">
        <v>1440</v>
      </c>
    </row>
    <row r="114" ht="45.0" customHeight="true">
      <c r="A114" t="s" s="4">
        <v>1028</v>
      </c>
      <c r="B114" t="s" s="4">
        <v>1709</v>
      </c>
      <c r="C114" t="s" s="4">
        <v>180</v>
      </c>
      <c r="D114" t="s" s="4">
        <v>180</v>
      </c>
      <c r="E114" t="s" s="4">
        <v>180</v>
      </c>
      <c r="F114" t="s" s="4">
        <v>1442</v>
      </c>
      <c r="G114" t="s" s="4">
        <v>1443</v>
      </c>
    </row>
    <row r="115" ht="45.0" customHeight="true">
      <c r="A115" t="s" s="4">
        <v>1046</v>
      </c>
      <c r="B115" t="s" s="4">
        <v>1710</v>
      </c>
      <c r="C115" t="s" s="4">
        <v>180</v>
      </c>
      <c r="D115" t="s" s="4">
        <v>180</v>
      </c>
      <c r="E115" t="s" s="4">
        <v>180</v>
      </c>
      <c r="F115" t="s" s="4">
        <v>1055</v>
      </c>
      <c r="G115" t="s" s="4">
        <v>1056</v>
      </c>
    </row>
    <row r="116" ht="45.0" customHeight="true">
      <c r="A116" t="s" s="4">
        <v>1046</v>
      </c>
      <c r="B116" t="s" s="4">
        <v>1711</v>
      </c>
      <c r="C116" t="s" s="4">
        <v>180</v>
      </c>
      <c r="D116" t="s" s="4">
        <v>180</v>
      </c>
      <c r="E116" t="s" s="4">
        <v>180</v>
      </c>
      <c r="F116" t="s" s="4">
        <v>1447</v>
      </c>
      <c r="G116" t="s" s="4">
        <v>1448</v>
      </c>
    </row>
    <row r="117" ht="45.0" customHeight="true">
      <c r="A117" t="s" s="4">
        <v>1046</v>
      </c>
      <c r="B117" t="s" s="4">
        <v>1712</v>
      </c>
      <c r="C117" t="s" s="4">
        <v>180</v>
      </c>
      <c r="D117" t="s" s="4">
        <v>180</v>
      </c>
      <c r="E117" t="s" s="4">
        <v>180</v>
      </c>
      <c r="F117" t="s" s="4">
        <v>1450</v>
      </c>
      <c r="G117" t="s" s="4">
        <v>1451</v>
      </c>
    </row>
    <row r="118" ht="45.0" customHeight="true">
      <c r="A118" t="s" s="4">
        <v>1104</v>
      </c>
      <c r="B118" t="s" s="4">
        <v>1713</v>
      </c>
      <c r="C118" t="s" s="4">
        <v>180</v>
      </c>
      <c r="D118" t="s" s="4">
        <v>180</v>
      </c>
      <c r="E118" t="s" s="4">
        <v>180</v>
      </c>
      <c r="F118" t="s" s="4">
        <v>1113</v>
      </c>
      <c r="G118" t="s" s="4">
        <v>1114</v>
      </c>
    </row>
  </sheetData>
  <pageMargins bottom="0.75" footer="0.3" header="0.3" left="0.7" right="0.7" top="0.75"/>
</worksheet>
</file>

<file path=xl/worksheets/sheet14.xml><?xml version="1.0" encoding="utf-8"?>
<worksheet xmlns="http://schemas.openxmlformats.org/spreadsheetml/2006/main">
  <dimension ref="A1:H99"/>
  <sheetViews>
    <sheetView workbookViewId="0"/>
  </sheetViews>
  <sheetFormatPr defaultRowHeight="15.0"/>
  <cols>
    <col min="3" max="3" width="33.546875" customWidth="true" bestFit="true"/>
    <col min="4" max="4" width="38.4375" customWidth="true" bestFit="true"/>
    <col min="5" max="5" width="40.5625" customWidth="true" bestFit="true"/>
    <col min="6" max="6" width="71.25" customWidth="true" bestFit="true"/>
    <col min="7" max="7" width="90.10546875" customWidth="true" bestFit="true"/>
    <col min="1" max="1" width="8.37109375" customWidth="true" bestFit="true"/>
    <col min="2" max="2" width="37.55078125" customWidth="true" bestFit="true"/>
  </cols>
  <sheetData>
    <row r="1" hidden="true">
      <c r="B1"/>
      <c r="C1" t="s">
        <v>6</v>
      </c>
      <c r="D1" t="s">
        <v>6</v>
      </c>
      <c r="E1" t="s">
        <v>6</v>
      </c>
      <c r="F1" t="s">
        <v>6</v>
      </c>
      <c r="G1" t="s">
        <v>11</v>
      </c>
    </row>
    <row r="2" hidden="true">
      <c r="B2"/>
      <c r="C2" t="s">
        <v>1714</v>
      </c>
      <c r="D2" t="s">
        <v>1715</v>
      </c>
      <c r="E2" t="s">
        <v>1716</v>
      </c>
      <c r="F2" t="s">
        <v>1717</v>
      </c>
      <c r="G2" t="s">
        <v>1718</v>
      </c>
    </row>
    <row r="3">
      <c r="A3" t="s" s="1">
        <v>1223</v>
      </c>
      <c r="B3" s="1"/>
      <c r="C3" t="s" s="1">
        <v>1719</v>
      </c>
      <c r="D3" t="s" s="1">
        <v>1720</v>
      </c>
      <c r="E3" t="s" s="1">
        <v>1721</v>
      </c>
      <c r="F3" t="s" s="1">
        <v>1722</v>
      </c>
      <c r="G3" t="s" s="1">
        <v>1723</v>
      </c>
    </row>
    <row r="4" ht="45.0" customHeight="true">
      <c r="A4" t="s" s="4">
        <v>188</v>
      </c>
      <c r="B4" t="s" s="4">
        <v>1724</v>
      </c>
      <c r="C4" t="s" s="4">
        <v>1725</v>
      </c>
      <c r="D4" t="s" s="4">
        <v>1726</v>
      </c>
      <c r="E4" t="s" s="4">
        <v>1727</v>
      </c>
      <c r="F4" t="s" s="4">
        <v>1728</v>
      </c>
      <c r="G4" t="s" s="4">
        <v>1729</v>
      </c>
    </row>
    <row r="5" ht="45.0" customHeight="true">
      <c r="A5" t="s" s="4">
        <v>188</v>
      </c>
      <c r="B5" t="s" s="4">
        <v>1730</v>
      </c>
      <c r="C5" t="s" s="4">
        <v>1731</v>
      </c>
      <c r="D5" t="s" s="4">
        <v>1732</v>
      </c>
      <c r="E5" t="s" s="4">
        <v>1733</v>
      </c>
      <c r="F5" t="s" s="4">
        <v>1734</v>
      </c>
      <c r="G5" t="s" s="4">
        <v>1735</v>
      </c>
    </row>
    <row r="6" ht="45.0" customHeight="true">
      <c r="A6" t="s" s="4">
        <v>242</v>
      </c>
      <c r="B6" t="s" s="4">
        <v>1736</v>
      </c>
      <c r="C6" t="s" s="4">
        <v>1731</v>
      </c>
      <c r="D6" t="s" s="4">
        <v>1732</v>
      </c>
      <c r="E6" t="s" s="4">
        <v>1733</v>
      </c>
      <c r="F6" t="s" s="4">
        <v>1734</v>
      </c>
      <c r="G6" t="s" s="4">
        <v>1735</v>
      </c>
    </row>
    <row r="7" ht="45.0" customHeight="true">
      <c r="A7" t="s" s="4">
        <v>273</v>
      </c>
      <c r="B7" t="s" s="4">
        <v>1737</v>
      </c>
      <c r="C7" t="s" s="4">
        <v>1731</v>
      </c>
      <c r="D7" t="s" s="4">
        <v>1732</v>
      </c>
      <c r="E7" t="s" s="4">
        <v>1733</v>
      </c>
      <c r="F7" t="s" s="4">
        <v>1734</v>
      </c>
      <c r="G7" t="s" s="4">
        <v>1735</v>
      </c>
    </row>
    <row r="8" ht="45.0" customHeight="true">
      <c r="A8" t="s" s="4">
        <v>273</v>
      </c>
      <c r="B8" t="s" s="4">
        <v>1738</v>
      </c>
      <c r="C8" t="s" s="4">
        <v>1725</v>
      </c>
      <c r="D8" t="s" s="4">
        <v>1726</v>
      </c>
      <c r="E8" t="s" s="4">
        <v>1727</v>
      </c>
      <c r="F8" t="s" s="4">
        <v>1728</v>
      </c>
      <c r="G8" t="s" s="4">
        <v>1729</v>
      </c>
    </row>
    <row r="9" ht="45.0" customHeight="true">
      <c r="A9" t="s" s="4">
        <v>300</v>
      </c>
      <c r="B9" t="s" s="4">
        <v>1739</v>
      </c>
      <c r="C9" t="s" s="4">
        <v>1725</v>
      </c>
      <c r="D9" t="s" s="4">
        <v>1726</v>
      </c>
      <c r="E9" t="s" s="4">
        <v>1727</v>
      </c>
      <c r="F9" t="s" s="4">
        <v>1728</v>
      </c>
      <c r="G9" t="s" s="4">
        <v>1729</v>
      </c>
    </row>
    <row r="10" ht="45.0" customHeight="true">
      <c r="A10" t="s" s="4">
        <v>326</v>
      </c>
      <c r="B10" t="s" s="4">
        <v>1740</v>
      </c>
      <c r="C10" t="s" s="4">
        <v>1725</v>
      </c>
      <c r="D10" t="s" s="4">
        <v>1726</v>
      </c>
      <c r="E10" t="s" s="4">
        <v>1727</v>
      </c>
      <c r="F10" t="s" s="4">
        <v>1728</v>
      </c>
      <c r="G10" t="s" s="4">
        <v>1729</v>
      </c>
    </row>
    <row r="11" ht="45.0" customHeight="true">
      <c r="A11" t="s" s="4">
        <v>354</v>
      </c>
      <c r="B11" t="s" s="4">
        <v>1741</v>
      </c>
      <c r="C11" t="s" s="4">
        <v>1742</v>
      </c>
      <c r="D11" t="s" s="4">
        <v>944</v>
      </c>
      <c r="E11" t="s" s="4">
        <v>1743</v>
      </c>
      <c r="F11" t="s" s="4">
        <v>1744</v>
      </c>
      <c r="G11" t="s" s="4">
        <v>1735</v>
      </c>
    </row>
    <row r="12" ht="45.0" customHeight="true">
      <c r="A12" t="s" s="4">
        <v>354</v>
      </c>
      <c r="B12" t="s" s="4">
        <v>1745</v>
      </c>
      <c r="C12" t="s" s="4">
        <v>1725</v>
      </c>
      <c r="D12" t="s" s="4">
        <v>1726</v>
      </c>
      <c r="E12" t="s" s="4">
        <v>1727</v>
      </c>
      <c r="F12" t="s" s="4">
        <v>1728</v>
      </c>
      <c r="G12" t="s" s="4">
        <v>1729</v>
      </c>
    </row>
    <row r="13" ht="45.0" customHeight="true">
      <c r="A13" t="s" s="4">
        <v>377</v>
      </c>
      <c r="B13" t="s" s="4">
        <v>1746</v>
      </c>
      <c r="C13" t="s" s="4">
        <v>1725</v>
      </c>
      <c r="D13" t="s" s="4">
        <v>1726</v>
      </c>
      <c r="E13" t="s" s="4">
        <v>1727</v>
      </c>
      <c r="F13" t="s" s="4">
        <v>1728</v>
      </c>
      <c r="G13" t="s" s="4">
        <v>1729</v>
      </c>
    </row>
    <row r="14" ht="45.0" customHeight="true">
      <c r="A14" t="s" s="4">
        <v>400</v>
      </c>
      <c r="B14" t="s" s="4">
        <v>1747</v>
      </c>
      <c r="C14" t="s" s="4">
        <v>1748</v>
      </c>
      <c r="D14" t="s" s="4">
        <v>1749</v>
      </c>
      <c r="E14" t="s" s="4">
        <v>1750</v>
      </c>
      <c r="F14" t="s" s="4">
        <v>1751</v>
      </c>
      <c r="G14" t="s" s="4">
        <v>1752</v>
      </c>
    </row>
    <row r="15" ht="45.0" customHeight="true">
      <c r="A15" t="s" s="4">
        <v>400</v>
      </c>
      <c r="B15" t="s" s="4">
        <v>1753</v>
      </c>
      <c r="C15" t="s" s="4">
        <v>1725</v>
      </c>
      <c r="D15" t="s" s="4">
        <v>1726</v>
      </c>
      <c r="E15" t="s" s="4">
        <v>1727</v>
      </c>
      <c r="F15" t="s" s="4">
        <v>1728</v>
      </c>
      <c r="G15" t="s" s="4">
        <v>1729</v>
      </c>
    </row>
    <row r="16" ht="45.0" customHeight="true">
      <c r="A16" t="s" s="4">
        <v>430</v>
      </c>
      <c r="B16" t="s" s="4">
        <v>1754</v>
      </c>
      <c r="C16" t="s" s="4">
        <v>1725</v>
      </c>
      <c r="D16" t="s" s="4">
        <v>1726</v>
      </c>
      <c r="E16" t="s" s="4">
        <v>1727</v>
      </c>
      <c r="F16" t="s" s="4">
        <v>1728</v>
      </c>
      <c r="G16" t="s" s="4">
        <v>1729</v>
      </c>
    </row>
    <row r="17" ht="45.0" customHeight="true">
      <c r="A17" t="s" s="4">
        <v>430</v>
      </c>
      <c r="B17" t="s" s="4">
        <v>1755</v>
      </c>
      <c r="C17" t="s" s="4">
        <v>1742</v>
      </c>
      <c r="D17" t="s" s="4">
        <v>944</v>
      </c>
      <c r="E17" t="s" s="4">
        <v>1743</v>
      </c>
      <c r="F17" t="s" s="4">
        <v>1744</v>
      </c>
      <c r="G17" t="s" s="4">
        <v>1735</v>
      </c>
    </row>
    <row r="18" ht="45.0" customHeight="true">
      <c r="A18" t="s" s="4">
        <v>457</v>
      </c>
      <c r="B18" t="s" s="4">
        <v>1756</v>
      </c>
      <c r="C18" t="s" s="4">
        <v>1731</v>
      </c>
      <c r="D18" t="s" s="4">
        <v>1732</v>
      </c>
      <c r="E18" t="s" s="4">
        <v>1733</v>
      </c>
      <c r="F18" t="s" s="4">
        <v>1734</v>
      </c>
      <c r="G18" t="s" s="4">
        <v>1735</v>
      </c>
    </row>
    <row r="19" ht="45.0" customHeight="true">
      <c r="A19" t="s" s="4">
        <v>457</v>
      </c>
      <c r="B19" t="s" s="4">
        <v>1757</v>
      </c>
      <c r="C19" t="s" s="4">
        <v>1725</v>
      </c>
      <c r="D19" t="s" s="4">
        <v>1726</v>
      </c>
      <c r="E19" t="s" s="4">
        <v>1727</v>
      </c>
      <c r="F19" t="s" s="4">
        <v>1728</v>
      </c>
      <c r="G19" t="s" s="4">
        <v>1729</v>
      </c>
    </row>
    <row r="20" ht="45.0" customHeight="true">
      <c r="A20" t="s" s="4">
        <v>482</v>
      </c>
      <c r="B20" t="s" s="4">
        <v>1758</v>
      </c>
      <c r="C20" t="s" s="4">
        <v>1725</v>
      </c>
      <c r="D20" t="s" s="4">
        <v>1726</v>
      </c>
      <c r="E20" t="s" s="4">
        <v>1727</v>
      </c>
      <c r="F20" t="s" s="4">
        <v>1728</v>
      </c>
      <c r="G20" t="s" s="4">
        <v>1729</v>
      </c>
    </row>
    <row r="21" ht="45.0" customHeight="true">
      <c r="A21" t="s" s="4">
        <v>501</v>
      </c>
      <c r="B21" t="s" s="4">
        <v>1759</v>
      </c>
      <c r="C21" t="s" s="4">
        <v>1725</v>
      </c>
      <c r="D21" t="s" s="4">
        <v>1726</v>
      </c>
      <c r="E21" t="s" s="4">
        <v>1727</v>
      </c>
      <c r="F21" t="s" s="4">
        <v>1728</v>
      </c>
      <c r="G21" t="s" s="4">
        <v>1729</v>
      </c>
    </row>
    <row r="22" ht="45.0" customHeight="true">
      <c r="A22" t="s" s="4">
        <v>501</v>
      </c>
      <c r="B22" t="s" s="4">
        <v>1760</v>
      </c>
      <c r="C22" t="s" s="4">
        <v>1742</v>
      </c>
      <c r="D22" t="s" s="4">
        <v>944</v>
      </c>
      <c r="E22" t="s" s="4">
        <v>1743</v>
      </c>
      <c r="F22" t="s" s="4">
        <v>1744</v>
      </c>
      <c r="G22" t="s" s="4">
        <v>1735</v>
      </c>
    </row>
    <row r="23" ht="45.0" customHeight="true">
      <c r="A23" t="s" s="4">
        <v>518</v>
      </c>
      <c r="B23" t="s" s="4">
        <v>1761</v>
      </c>
      <c r="C23" t="s" s="4">
        <v>1725</v>
      </c>
      <c r="D23" t="s" s="4">
        <v>1726</v>
      </c>
      <c r="E23" t="s" s="4">
        <v>1727</v>
      </c>
      <c r="F23" t="s" s="4">
        <v>1728</v>
      </c>
      <c r="G23" t="s" s="4">
        <v>1729</v>
      </c>
    </row>
    <row r="24" ht="45.0" customHeight="true">
      <c r="A24" t="s" s="4">
        <v>518</v>
      </c>
      <c r="B24" t="s" s="4">
        <v>1762</v>
      </c>
      <c r="C24" t="s" s="4">
        <v>1748</v>
      </c>
      <c r="D24" t="s" s="4">
        <v>1749</v>
      </c>
      <c r="E24" t="s" s="4">
        <v>1750</v>
      </c>
      <c r="F24" t="s" s="4">
        <v>1751</v>
      </c>
      <c r="G24" t="s" s="4">
        <v>1752</v>
      </c>
    </row>
    <row r="25" ht="45.0" customHeight="true">
      <c r="A25" t="s" s="4">
        <v>518</v>
      </c>
      <c r="B25" t="s" s="4">
        <v>1763</v>
      </c>
      <c r="C25" t="s" s="4">
        <v>1764</v>
      </c>
      <c r="D25" t="s" s="4">
        <v>1765</v>
      </c>
      <c r="E25" t="s" s="4">
        <v>1766</v>
      </c>
      <c r="F25" t="s" s="4">
        <v>1767</v>
      </c>
      <c r="G25" t="s" s="4">
        <v>1735</v>
      </c>
    </row>
    <row r="26" ht="45.0" customHeight="true">
      <c r="A26" t="s" s="4">
        <v>546</v>
      </c>
      <c r="B26" t="s" s="4">
        <v>1768</v>
      </c>
      <c r="C26" t="s" s="4">
        <v>1725</v>
      </c>
      <c r="D26" t="s" s="4">
        <v>1726</v>
      </c>
      <c r="E26" t="s" s="4">
        <v>1727</v>
      </c>
      <c r="F26" t="s" s="4">
        <v>1728</v>
      </c>
      <c r="G26" t="s" s="4">
        <v>1729</v>
      </c>
    </row>
    <row r="27" ht="45.0" customHeight="true">
      <c r="A27" t="s" s="4">
        <v>546</v>
      </c>
      <c r="B27" t="s" s="4">
        <v>1769</v>
      </c>
      <c r="C27" t="s" s="4">
        <v>1748</v>
      </c>
      <c r="D27" t="s" s="4">
        <v>1749</v>
      </c>
      <c r="E27" t="s" s="4">
        <v>1750</v>
      </c>
      <c r="F27" t="s" s="4">
        <v>1751</v>
      </c>
      <c r="G27" t="s" s="4">
        <v>1752</v>
      </c>
    </row>
    <row r="28" ht="45.0" customHeight="true">
      <c r="A28" t="s" s="4">
        <v>567</v>
      </c>
      <c r="B28" t="s" s="4">
        <v>1770</v>
      </c>
      <c r="C28" t="s" s="4">
        <v>1725</v>
      </c>
      <c r="D28" t="s" s="4">
        <v>1726</v>
      </c>
      <c r="E28" t="s" s="4">
        <v>1727</v>
      </c>
      <c r="F28" t="s" s="4">
        <v>1728</v>
      </c>
      <c r="G28" t="s" s="4">
        <v>1729</v>
      </c>
    </row>
    <row r="29" ht="45.0" customHeight="true">
      <c r="A29" t="s" s="4">
        <v>594</v>
      </c>
      <c r="B29" t="s" s="4">
        <v>1771</v>
      </c>
      <c r="C29" t="s" s="4">
        <v>1725</v>
      </c>
      <c r="D29" t="s" s="4">
        <v>1726</v>
      </c>
      <c r="E29" t="s" s="4">
        <v>1727</v>
      </c>
      <c r="F29" t="s" s="4">
        <v>1728</v>
      </c>
      <c r="G29" t="s" s="4">
        <v>1729</v>
      </c>
    </row>
    <row r="30" ht="45.0" customHeight="true">
      <c r="A30" t="s" s="4">
        <v>594</v>
      </c>
      <c r="B30" t="s" s="4">
        <v>1772</v>
      </c>
      <c r="C30" t="s" s="4">
        <v>1742</v>
      </c>
      <c r="D30" t="s" s="4">
        <v>944</v>
      </c>
      <c r="E30" t="s" s="4">
        <v>1743</v>
      </c>
      <c r="F30" t="s" s="4">
        <v>1744</v>
      </c>
      <c r="G30" t="s" s="4">
        <v>1735</v>
      </c>
    </row>
    <row r="31" ht="45.0" customHeight="true">
      <c r="A31" t="s" s="4">
        <v>619</v>
      </c>
      <c r="B31" t="s" s="4">
        <v>1773</v>
      </c>
      <c r="C31" t="s" s="4">
        <v>1725</v>
      </c>
      <c r="D31" t="s" s="4">
        <v>1726</v>
      </c>
      <c r="E31" t="s" s="4">
        <v>1727</v>
      </c>
      <c r="F31" t="s" s="4">
        <v>1728</v>
      </c>
      <c r="G31" t="s" s="4">
        <v>1729</v>
      </c>
    </row>
    <row r="32" ht="45.0" customHeight="true">
      <c r="A32" t="s" s="4">
        <v>648</v>
      </c>
      <c r="B32" t="s" s="4">
        <v>1774</v>
      </c>
      <c r="C32" t="s" s="4">
        <v>1725</v>
      </c>
      <c r="D32" t="s" s="4">
        <v>1726</v>
      </c>
      <c r="E32" t="s" s="4">
        <v>1727</v>
      </c>
      <c r="F32" t="s" s="4">
        <v>1728</v>
      </c>
      <c r="G32" t="s" s="4">
        <v>1729</v>
      </c>
    </row>
    <row r="33" ht="45.0" customHeight="true">
      <c r="A33" t="s" s="4">
        <v>670</v>
      </c>
      <c r="B33" t="s" s="4">
        <v>1775</v>
      </c>
      <c r="C33" t="s" s="4">
        <v>1725</v>
      </c>
      <c r="D33" t="s" s="4">
        <v>1726</v>
      </c>
      <c r="E33" t="s" s="4">
        <v>1727</v>
      </c>
      <c r="F33" t="s" s="4">
        <v>1728</v>
      </c>
      <c r="G33" t="s" s="4">
        <v>1729</v>
      </c>
    </row>
    <row r="34" ht="45.0" customHeight="true">
      <c r="A34" t="s" s="4">
        <v>670</v>
      </c>
      <c r="B34" t="s" s="4">
        <v>1776</v>
      </c>
      <c r="C34" t="s" s="4">
        <v>1731</v>
      </c>
      <c r="D34" t="s" s="4">
        <v>1732</v>
      </c>
      <c r="E34" t="s" s="4">
        <v>1733</v>
      </c>
      <c r="F34" t="s" s="4">
        <v>1734</v>
      </c>
      <c r="G34" t="s" s="4">
        <v>1735</v>
      </c>
    </row>
    <row r="35" ht="45.0" customHeight="true">
      <c r="A35" t="s" s="4">
        <v>689</v>
      </c>
      <c r="B35" t="s" s="4">
        <v>1777</v>
      </c>
      <c r="C35" t="s" s="4">
        <v>1778</v>
      </c>
      <c r="D35" t="s" s="4">
        <v>309</v>
      </c>
      <c r="E35" t="s" s="4">
        <v>1779</v>
      </c>
      <c r="F35" t="s" s="4">
        <v>1780</v>
      </c>
      <c r="G35" t="s" s="4">
        <v>1781</v>
      </c>
    </row>
    <row r="36" ht="45.0" customHeight="true">
      <c r="A36" t="s" s="4">
        <v>689</v>
      </c>
      <c r="B36" t="s" s="4">
        <v>1782</v>
      </c>
      <c r="C36" t="s" s="4">
        <v>1725</v>
      </c>
      <c r="D36" t="s" s="4">
        <v>1726</v>
      </c>
      <c r="E36" t="s" s="4">
        <v>1727</v>
      </c>
      <c r="F36" t="s" s="4">
        <v>1728</v>
      </c>
      <c r="G36" t="s" s="4">
        <v>1729</v>
      </c>
    </row>
    <row r="37" ht="45.0" customHeight="true">
      <c r="A37" t="s" s="4">
        <v>711</v>
      </c>
      <c r="B37" t="s" s="4">
        <v>1783</v>
      </c>
      <c r="C37" t="s" s="4">
        <v>1725</v>
      </c>
      <c r="D37" t="s" s="4">
        <v>1726</v>
      </c>
      <c r="E37" t="s" s="4">
        <v>1727</v>
      </c>
      <c r="F37" t="s" s="4">
        <v>1728</v>
      </c>
      <c r="G37" t="s" s="4">
        <v>1729</v>
      </c>
    </row>
    <row r="38" ht="45.0" customHeight="true">
      <c r="A38" t="s" s="4">
        <v>711</v>
      </c>
      <c r="B38" t="s" s="4">
        <v>1784</v>
      </c>
      <c r="C38" t="s" s="4">
        <v>1731</v>
      </c>
      <c r="D38" t="s" s="4">
        <v>1732</v>
      </c>
      <c r="E38" t="s" s="4">
        <v>1733</v>
      </c>
      <c r="F38" t="s" s="4">
        <v>1734</v>
      </c>
      <c r="G38" t="s" s="4">
        <v>1735</v>
      </c>
    </row>
    <row r="39" ht="45.0" customHeight="true">
      <c r="A39" t="s" s="4">
        <v>723</v>
      </c>
      <c r="B39" t="s" s="4">
        <v>1785</v>
      </c>
      <c r="C39" t="s" s="4">
        <v>1725</v>
      </c>
      <c r="D39" t="s" s="4">
        <v>1726</v>
      </c>
      <c r="E39" t="s" s="4">
        <v>1727</v>
      </c>
      <c r="F39" t="s" s="4">
        <v>1728</v>
      </c>
      <c r="G39" t="s" s="4">
        <v>1729</v>
      </c>
    </row>
    <row r="40" ht="45.0" customHeight="true">
      <c r="A40" t="s" s="4">
        <v>723</v>
      </c>
      <c r="B40" t="s" s="4">
        <v>1786</v>
      </c>
      <c r="C40" t="s" s="4">
        <v>1731</v>
      </c>
      <c r="D40" t="s" s="4">
        <v>1732</v>
      </c>
      <c r="E40" t="s" s="4">
        <v>1733</v>
      </c>
      <c r="F40" t="s" s="4">
        <v>1734</v>
      </c>
      <c r="G40" t="s" s="4">
        <v>1735</v>
      </c>
    </row>
    <row r="41" ht="45.0" customHeight="true">
      <c r="A41" t="s" s="4">
        <v>745</v>
      </c>
      <c r="B41" t="s" s="4">
        <v>1787</v>
      </c>
      <c r="C41" t="s" s="4">
        <v>1725</v>
      </c>
      <c r="D41" t="s" s="4">
        <v>1726</v>
      </c>
      <c r="E41" t="s" s="4">
        <v>1727</v>
      </c>
      <c r="F41" t="s" s="4">
        <v>1728</v>
      </c>
      <c r="G41" t="s" s="4">
        <v>1729</v>
      </c>
    </row>
    <row r="42" ht="45.0" customHeight="true">
      <c r="A42" t="s" s="4">
        <v>745</v>
      </c>
      <c r="B42" t="s" s="4">
        <v>1788</v>
      </c>
      <c r="C42" t="s" s="4">
        <v>1731</v>
      </c>
      <c r="D42" t="s" s="4">
        <v>1732</v>
      </c>
      <c r="E42" t="s" s="4">
        <v>1733</v>
      </c>
      <c r="F42" t="s" s="4">
        <v>1734</v>
      </c>
      <c r="G42" t="s" s="4">
        <v>1735</v>
      </c>
    </row>
    <row r="43" ht="45.0" customHeight="true">
      <c r="A43" t="s" s="4">
        <v>765</v>
      </c>
      <c r="B43" t="s" s="4">
        <v>1789</v>
      </c>
      <c r="C43" t="s" s="4">
        <v>1725</v>
      </c>
      <c r="D43" t="s" s="4">
        <v>1726</v>
      </c>
      <c r="E43" t="s" s="4">
        <v>1727</v>
      </c>
      <c r="F43" t="s" s="4">
        <v>1728</v>
      </c>
      <c r="G43" t="s" s="4">
        <v>1729</v>
      </c>
    </row>
    <row r="44" ht="45.0" customHeight="true">
      <c r="A44" t="s" s="4">
        <v>765</v>
      </c>
      <c r="B44" t="s" s="4">
        <v>1790</v>
      </c>
      <c r="C44" t="s" s="4">
        <v>1731</v>
      </c>
      <c r="D44" t="s" s="4">
        <v>1732</v>
      </c>
      <c r="E44" t="s" s="4">
        <v>1733</v>
      </c>
      <c r="F44" t="s" s="4">
        <v>1734</v>
      </c>
      <c r="G44" t="s" s="4">
        <v>1735</v>
      </c>
    </row>
    <row r="45" ht="45.0" customHeight="true">
      <c r="A45" t="s" s="4">
        <v>778</v>
      </c>
      <c r="B45" t="s" s="4">
        <v>1791</v>
      </c>
      <c r="C45" t="s" s="4">
        <v>1725</v>
      </c>
      <c r="D45" t="s" s="4">
        <v>1726</v>
      </c>
      <c r="E45" t="s" s="4">
        <v>1727</v>
      </c>
      <c r="F45" t="s" s="4">
        <v>1728</v>
      </c>
      <c r="G45" t="s" s="4">
        <v>1729</v>
      </c>
    </row>
    <row r="46" ht="45.0" customHeight="true">
      <c r="A46" t="s" s="4">
        <v>778</v>
      </c>
      <c r="B46" t="s" s="4">
        <v>1792</v>
      </c>
      <c r="C46" t="s" s="4">
        <v>1731</v>
      </c>
      <c r="D46" t="s" s="4">
        <v>1732</v>
      </c>
      <c r="E46" t="s" s="4">
        <v>1733</v>
      </c>
      <c r="F46" t="s" s="4">
        <v>1734</v>
      </c>
      <c r="G46" t="s" s="4">
        <v>1735</v>
      </c>
    </row>
    <row r="47" ht="45.0" customHeight="true">
      <c r="A47" t="s" s="4">
        <v>798</v>
      </c>
      <c r="B47" t="s" s="4">
        <v>1793</v>
      </c>
      <c r="C47" t="s" s="4">
        <v>1725</v>
      </c>
      <c r="D47" t="s" s="4">
        <v>1726</v>
      </c>
      <c r="E47" t="s" s="4">
        <v>1727</v>
      </c>
      <c r="F47" t="s" s="4">
        <v>1728</v>
      </c>
      <c r="G47" t="s" s="4">
        <v>1729</v>
      </c>
    </row>
    <row r="48" ht="45.0" customHeight="true">
      <c r="A48" t="s" s="4">
        <v>798</v>
      </c>
      <c r="B48" t="s" s="4">
        <v>1794</v>
      </c>
      <c r="C48" t="s" s="4">
        <v>1731</v>
      </c>
      <c r="D48" t="s" s="4">
        <v>1732</v>
      </c>
      <c r="E48" t="s" s="4">
        <v>1733</v>
      </c>
      <c r="F48" t="s" s="4">
        <v>1734</v>
      </c>
      <c r="G48" t="s" s="4">
        <v>1735</v>
      </c>
    </row>
    <row r="49" ht="45.0" customHeight="true">
      <c r="A49" t="s" s="4">
        <v>815</v>
      </c>
      <c r="B49" t="s" s="4">
        <v>1795</v>
      </c>
      <c r="C49" t="s" s="4">
        <v>1725</v>
      </c>
      <c r="D49" t="s" s="4">
        <v>1726</v>
      </c>
      <c r="E49" t="s" s="4">
        <v>1727</v>
      </c>
      <c r="F49" t="s" s="4">
        <v>1728</v>
      </c>
      <c r="G49" t="s" s="4">
        <v>1729</v>
      </c>
    </row>
    <row r="50" ht="45.0" customHeight="true">
      <c r="A50" t="s" s="4">
        <v>835</v>
      </c>
      <c r="B50" t="s" s="4">
        <v>1796</v>
      </c>
      <c r="C50" t="s" s="4">
        <v>1797</v>
      </c>
      <c r="D50" t="s" s="4">
        <v>1798</v>
      </c>
      <c r="E50" t="s" s="4">
        <v>1799</v>
      </c>
      <c r="F50" t="s" s="4">
        <v>1800</v>
      </c>
      <c r="G50" t="s" s="4">
        <v>1801</v>
      </c>
    </row>
    <row r="51" ht="45.0" customHeight="true">
      <c r="A51" t="s" s="4">
        <v>835</v>
      </c>
      <c r="B51" t="s" s="4">
        <v>1802</v>
      </c>
      <c r="C51" t="s" s="4">
        <v>1725</v>
      </c>
      <c r="D51" t="s" s="4">
        <v>1726</v>
      </c>
      <c r="E51" t="s" s="4">
        <v>1727</v>
      </c>
      <c r="F51" t="s" s="4">
        <v>1728</v>
      </c>
      <c r="G51" t="s" s="4">
        <v>1729</v>
      </c>
    </row>
    <row r="52" ht="45.0" customHeight="true">
      <c r="A52" t="s" s="4">
        <v>835</v>
      </c>
      <c r="B52" t="s" s="4">
        <v>1803</v>
      </c>
      <c r="C52" t="s" s="4">
        <v>1742</v>
      </c>
      <c r="D52" t="s" s="4">
        <v>944</v>
      </c>
      <c r="E52" t="s" s="4">
        <v>1743</v>
      </c>
      <c r="F52" t="s" s="4">
        <v>1744</v>
      </c>
      <c r="G52" t="s" s="4">
        <v>1735</v>
      </c>
    </row>
    <row r="53" ht="45.0" customHeight="true">
      <c r="A53" t="s" s="4">
        <v>852</v>
      </c>
      <c r="B53" t="s" s="4">
        <v>1804</v>
      </c>
      <c r="C53" t="s" s="4">
        <v>1725</v>
      </c>
      <c r="D53" t="s" s="4">
        <v>1726</v>
      </c>
      <c r="E53" t="s" s="4">
        <v>1727</v>
      </c>
      <c r="F53" t="s" s="4">
        <v>1728</v>
      </c>
      <c r="G53" t="s" s="4">
        <v>1729</v>
      </c>
    </row>
    <row r="54" ht="45.0" customHeight="true">
      <c r="A54" t="s" s="4">
        <v>874</v>
      </c>
      <c r="B54" t="s" s="4">
        <v>1805</v>
      </c>
      <c r="C54" t="s" s="4">
        <v>1725</v>
      </c>
      <c r="D54" t="s" s="4">
        <v>1726</v>
      </c>
      <c r="E54" t="s" s="4">
        <v>1727</v>
      </c>
      <c r="F54" t="s" s="4">
        <v>1728</v>
      </c>
      <c r="G54" t="s" s="4">
        <v>1729</v>
      </c>
    </row>
    <row r="55" ht="45.0" customHeight="true">
      <c r="A55" t="s" s="4">
        <v>874</v>
      </c>
      <c r="B55" t="s" s="4">
        <v>1806</v>
      </c>
      <c r="C55" t="s" s="4">
        <v>1807</v>
      </c>
      <c r="D55" t="s" s="4">
        <v>658</v>
      </c>
      <c r="E55" t="s" s="4">
        <v>1808</v>
      </c>
      <c r="F55" t="s" s="4">
        <v>1809</v>
      </c>
      <c r="G55" t="s" s="4">
        <v>1735</v>
      </c>
    </row>
    <row r="56" ht="45.0" customHeight="true">
      <c r="A56" t="s" s="4">
        <v>899</v>
      </c>
      <c r="B56" t="s" s="4">
        <v>1810</v>
      </c>
      <c r="C56" t="s" s="4">
        <v>1748</v>
      </c>
      <c r="D56" t="s" s="4">
        <v>1749</v>
      </c>
      <c r="E56" t="s" s="4">
        <v>1750</v>
      </c>
      <c r="F56" t="s" s="4">
        <v>1751</v>
      </c>
      <c r="G56" t="s" s="4">
        <v>1752</v>
      </c>
    </row>
    <row r="57" ht="45.0" customHeight="true">
      <c r="A57" t="s" s="4">
        <v>899</v>
      </c>
      <c r="B57" t="s" s="4">
        <v>1811</v>
      </c>
      <c r="C57" t="s" s="4">
        <v>1725</v>
      </c>
      <c r="D57" t="s" s="4">
        <v>1726</v>
      </c>
      <c r="E57" t="s" s="4">
        <v>1727</v>
      </c>
      <c r="F57" t="s" s="4">
        <v>1728</v>
      </c>
      <c r="G57" t="s" s="4">
        <v>1729</v>
      </c>
    </row>
    <row r="58" ht="45.0" customHeight="true">
      <c r="A58" t="s" s="4">
        <v>899</v>
      </c>
      <c r="B58" t="s" s="4">
        <v>1812</v>
      </c>
      <c r="C58" t="s" s="4">
        <v>1764</v>
      </c>
      <c r="D58" t="s" s="4">
        <v>1765</v>
      </c>
      <c r="E58" t="s" s="4">
        <v>1766</v>
      </c>
      <c r="F58" t="s" s="4">
        <v>1767</v>
      </c>
      <c r="G58" t="s" s="4">
        <v>1735</v>
      </c>
    </row>
    <row r="59" ht="45.0" customHeight="true">
      <c r="A59" t="s" s="4">
        <v>913</v>
      </c>
      <c r="B59" t="s" s="4">
        <v>1813</v>
      </c>
      <c r="C59" t="s" s="4">
        <v>1725</v>
      </c>
      <c r="D59" t="s" s="4">
        <v>1726</v>
      </c>
      <c r="E59" t="s" s="4">
        <v>1727</v>
      </c>
      <c r="F59" t="s" s="4">
        <v>1728</v>
      </c>
      <c r="G59" t="s" s="4">
        <v>1729</v>
      </c>
    </row>
    <row r="60" ht="45.0" customHeight="true">
      <c r="A60" t="s" s="4">
        <v>913</v>
      </c>
      <c r="B60" t="s" s="4">
        <v>1814</v>
      </c>
      <c r="C60" t="s" s="4">
        <v>1731</v>
      </c>
      <c r="D60" t="s" s="4">
        <v>1732</v>
      </c>
      <c r="E60" t="s" s="4">
        <v>1733</v>
      </c>
      <c r="F60" t="s" s="4">
        <v>1734</v>
      </c>
      <c r="G60" t="s" s="4">
        <v>1735</v>
      </c>
    </row>
    <row r="61" ht="45.0" customHeight="true">
      <c r="A61" t="s" s="4">
        <v>935</v>
      </c>
      <c r="B61" t="s" s="4">
        <v>1815</v>
      </c>
      <c r="C61" t="s" s="4">
        <v>1778</v>
      </c>
      <c r="D61" t="s" s="4">
        <v>309</v>
      </c>
      <c r="E61" t="s" s="4">
        <v>1779</v>
      </c>
      <c r="F61" t="s" s="4">
        <v>1780</v>
      </c>
      <c r="G61" t="s" s="4">
        <v>1781</v>
      </c>
    </row>
    <row r="62" ht="45.0" customHeight="true">
      <c r="A62" t="s" s="4">
        <v>935</v>
      </c>
      <c r="B62" t="s" s="4">
        <v>1816</v>
      </c>
      <c r="C62" t="s" s="4">
        <v>1725</v>
      </c>
      <c r="D62" t="s" s="4">
        <v>1726</v>
      </c>
      <c r="E62" t="s" s="4">
        <v>1727</v>
      </c>
      <c r="F62" t="s" s="4">
        <v>1728</v>
      </c>
      <c r="G62" t="s" s="4">
        <v>1729</v>
      </c>
    </row>
    <row r="63" ht="45.0" customHeight="true">
      <c r="A63" t="s" s="4">
        <v>958</v>
      </c>
      <c r="B63" t="s" s="4">
        <v>1817</v>
      </c>
      <c r="C63" t="s" s="4">
        <v>1818</v>
      </c>
      <c r="D63" t="s" s="4">
        <v>1819</v>
      </c>
      <c r="E63" t="s" s="4">
        <v>1820</v>
      </c>
      <c r="F63" t="s" s="4">
        <v>1821</v>
      </c>
      <c r="G63" t="s" s="4">
        <v>1822</v>
      </c>
    </row>
    <row r="64" ht="45.0" customHeight="true">
      <c r="A64" t="s" s="4">
        <v>958</v>
      </c>
      <c r="B64" t="s" s="4">
        <v>1823</v>
      </c>
      <c r="C64" t="s" s="4">
        <v>1778</v>
      </c>
      <c r="D64" t="s" s="4">
        <v>309</v>
      </c>
      <c r="E64" t="s" s="4">
        <v>1779</v>
      </c>
      <c r="F64" t="s" s="4">
        <v>1780</v>
      </c>
      <c r="G64" t="s" s="4">
        <v>1781</v>
      </c>
    </row>
    <row r="65" ht="45.0" customHeight="true">
      <c r="A65" t="s" s="4">
        <v>958</v>
      </c>
      <c r="B65" t="s" s="4">
        <v>1824</v>
      </c>
      <c r="C65" t="s" s="4">
        <v>1825</v>
      </c>
      <c r="D65" t="s" s="4">
        <v>1826</v>
      </c>
      <c r="E65" t="s" s="4">
        <v>1827</v>
      </c>
      <c r="F65" t="s" s="4">
        <v>1828</v>
      </c>
      <c r="G65" t="s" s="4">
        <v>1829</v>
      </c>
    </row>
    <row r="66" ht="45.0" customHeight="true">
      <c r="A66" t="s" s="4">
        <v>958</v>
      </c>
      <c r="B66" t="s" s="4">
        <v>1830</v>
      </c>
      <c r="C66" t="s" s="4">
        <v>1748</v>
      </c>
      <c r="D66" t="s" s="4">
        <v>1749</v>
      </c>
      <c r="E66" t="s" s="4">
        <v>1750</v>
      </c>
      <c r="F66" t="s" s="4">
        <v>1751</v>
      </c>
      <c r="G66" t="s" s="4">
        <v>1752</v>
      </c>
    </row>
    <row r="67" ht="45.0" customHeight="true">
      <c r="A67" t="s" s="4">
        <v>958</v>
      </c>
      <c r="B67" t="s" s="4">
        <v>1831</v>
      </c>
      <c r="C67" t="s" s="4">
        <v>1725</v>
      </c>
      <c r="D67" t="s" s="4">
        <v>1726</v>
      </c>
      <c r="E67" t="s" s="4">
        <v>1727</v>
      </c>
      <c r="F67" t="s" s="4">
        <v>1728</v>
      </c>
      <c r="G67" t="s" s="4">
        <v>1729</v>
      </c>
    </row>
    <row r="68" ht="45.0" customHeight="true">
      <c r="A68" t="s" s="4">
        <v>958</v>
      </c>
      <c r="B68" t="s" s="4">
        <v>1832</v>
      </c>
      <c r="C68" t="s" s="4">
        <v>1731</v>
      </c>
      <c r="D68" t="s" s="4">
        <v>1732</v>
      </c>
      <c r="E68" t="s" s="4">
        <v>1733</v>
      </c>
      <c r="F68" t="s" s="4">
        <v>1734</v>
      </c>
      <c r="G68" t="s" s="4">
        <v>1735</v>
      </c>
    </row>
    <row r="69" ht="45.0" customHeight="true">
      <c r="A69" t="s" s="4">
        <v>978</v>
      </c>
      <c r="B69" t="s" s="4">
        <v>1833</v>
      </c>
      <c r="C69" t="s" s="4">
        <v>1778</v>
      </c>
      <c r="D69" t="s" s="4">
        <v>309</v>
      </c>
      <c r="E69" t="s" s="4">
        <v>1779</v>
      </c>
      <c r="F69" t="s" s="4">
        <v>1780</v>
      </c>
      <c r="G69" t="s" s="4">
        <v>1781</v>
      </c>
    </row>
    <row r="70" ht="45.0" customHeight="true">
      <c r="A70" t="s" s="4">
        <v>978</v>
      </c>
      <c r="B70" t="s" s="4">
        <v>1834</v>
      </c>
      <c r="C70" t="s" s="4">
        <v>1748</v>
      </c>
      <c r="D70" t="s" s="4">
        <v>1749</v>
      </c>
      <c r="E70" t="s" s="4">
        <v>1750</v>
      </c>
      <c r="F70" t="s" s="4">
        <v>1751</v>
      </c>
      <c r="G70" t="s" s="4">
        <v>1835</v>
      </c>
    </row>
    <row r="71" ht="45.0" customHeight="true">
      <c r="A71" t="s" s="4">
        <v>978</v>
      </c>
      <c r="B71" t="s" s="4">
        <v>1836</v>
      </c>
      <c r="C71" t="s" s="4">
        <v>1731</v>
      </c>
      <c r="D71" t="s" s="4">
        <v>1732</v>
      </c>
      <c r="E71" t="s" s="4">
        <v>1733</v>
      </c>
      <c r="F71" t="s" s="4">
        <v>1734</v>
      </c>
      <c r="G71" t="s" s="4">
        <v>1735</v>
      </c>
    </row>
    <row r="72" ht="45.0" customHeight="true">
      <c r="A72" t="s" s="4">
        <v>978</v>
      </c>
      <c r="B72" t="s" s="4">
        <v>1837</v>
      </c>
      <c r="C72" t="s" s="4">
        <v>1725</v>
      </c>
      <c r="D72" t="s" s="4">
        <v>1726</v>
      </c>
      <c r="E72" t="s" s="4">
        <v>1727</v>
      </c>
      <c r="F72" t="s" s="4">
        <v>1728</v>
      </c>
      <c r="G72" t="s" s="4">
        <v>1729</v>
      </c>
    </row>
    <row r="73" ht="45.0" customHeight="true">
      <c r="A73" t="s" s="4">
        <v>996</v>
      </c>
      <c r="B73" t="s" s="4">
        <v>1838</v>
      </c>
      <c r="C73" t="s" s="4">
        <v>1818</v>
      </c>
      <c r="D73" t="s" s="4">
        <v>1819</v>
      </c>
      <c r="E73" t="s" s="4">
        <v>1820</v>
      </c>
      <c r="F73" t="s" s="4">
        <v>1821</v>
      </c>
      <c r="G73" t="s" s="4">
        <v>1822</v>
      </c>
    </row>
    <row r="74" ht="45.0" customHeight="true">
      <c r="A74" t="s" s="4">
        <v>996</v>
      </c>
      <c r="B74" t="s" s="4">
        <v>1839</v>
      </c>
      <c r="C74" t="s" s="4">
        <v>1778</v>
      </c>
      <c r="D74" t="s" s="4">
        <v>309</v>
      </c>
      <c r="E74" t="s" s="4">
        <v>1779</v>
      </c>
      <c r="F74" t="s" s="4">
        <v>1780</v>
      </c>
      <c r="G74" t="s" s="4">
        <v>1781</v>
      </c>
    </row>
    <row r="75" ht="45.0" customHeight="true">
      <c r="A75" t="s" s="4">
        <v>996</v>
      </c>
      <c r="B75" t="s" s="4">
        <v>1840</v>
      </c>
      <c r="C75" t="s" s="4">
        <v>1825</v>
      </c>
      <c r="D75" t="s" s="4">
        <v>1826</v>
      </c>
      <c r="E75" t="s" s="4">
        <v>1827</v>
      </c>
      <c r="F75" t="s" s="4">
        <v>1828</v>
      </c>
      <c r="G75" t="s" s="4">
        <v>1829</v>
      </c>
    </row>
    <row r="76" ht="45.0" customHeight="true">
      <c r="A76" t="s" s="4">
        <v>996</v>
      </c>
      <c r="B76" t="s" s="4">
        <v>1841</v>
      </c>
      <c r="C76" t="s" s="4">
        <v>1748</v>
      </c>
      <c r="D76" t="s" s="4">
        <v>1749</v>
      </c>
      <c r="E76" t="s" s="4">
        <v>1750</v>
      </c>
      <c r="F76" t="s" s="4">
        <v>1751</v>
      </c>
      <c r="G76" t="s" s="4">
        <v>1752</v>
      </c>
    </row>
    <row r="77" ht="45.0" customHeight="true">
      <c r="A77" t="s" s="4">
        <v>996</v>
      </c>
      <c r="B77" t="s" s="4">
        <v>1842</v>
      </c>
      <c r="C77" t="s" s="4">
        <v>1725</v>
      </c>
      <c r="D77" t="s" s="4">
        <v>1726</v>
      </c>
      <c r="E77" t="s" s="4">
        <v>1727</v>
      </c>
      <c r="F77" t="s" s="4">
        <v>1728</v>
      </c>
      <c r="G77" t="s" s="4">
        <v>1729</v>
      </c>
    </row>
    <row r="78" ht="45.0" customHeight="true">
      <c r="A78" t="s" s="4">
        <v>1013</v>
      </c>
      <c r="B78" t="s" s="4">
        <v>1843</v>
      </c>
      <c r="C78" t="s" s="4">
        <v>1778</v>
      </c>
      <c r="D78" t="s" s="4">
        <v>309</v>
      </c>
      <c r="E78" t="s" s="4">
        <v>1779</v>
      </c>
      <c r="F78" t="s" s="4">
        <v>1780</v>
      </c>
      <c r="G78" t="s" s="4">
        <v>1781</v>
      </c>
    </row>
    <row r="79" ht="45.0" customHeight="true">
      <c r="A79" t="s" s="4">
        <v>1013</v>
      </c>
      <c r="B79" t="s" s="4">
        <v>1844</v>
      </c>
      <c r="C79" t="s" s="4">
        <v>1825</v>
      </c>
      <c r="D79" t="s" s="4">
        <v>1826</v>
      </c>
      <c r="E79" t="s" s="4">
        <v>1827</v>
      </c>
      <c r="F79" t="s" s="4">
        <v>1828</v>
      </c>
      <c r="G79" t="s" s="4">
        <v>1845</v>
      </c>
    </row>
    <row r="80" ht="45.0" customHeight="true">
      <c r="A80" t="s" s="4">
        <v>1013</v>
      </c>
      <c r="B80" t="s" s="4">
        <v>1846</v>
      </c>
      <c r="C80" t="s" s="4">
        <v>1748</v>
      </c>
      <c r="D80" t="s" s="4">
        <v>1749</v>
      </c>
      <c r="E80" t="s" s="4">
        <v>1750</v>
      </c>
      <c r="F80" t="s" s="4">
        <v>1751</v>
      </c>
      <c r="G80" t="s" s="4">
        <v>1752</v>
      </c>
    </row>
    <row r="81" ht="45.0" customHeight="true">
      <c r="A81" t="s" s="4">
        <v>1013</v>
      </c>
      <c r="B81" t="s" s="4">
        <v>1847</v>
      </c>
      <c r="C81" t="s" s="4">
        <v>1725</v>
      </c>
      <c r="D81" t="s" s="4">
        <v>1726</v>
      </c>
      <c r="E81" t="s" s="4">
        <v>1727</v>
      </c>
      <c r="F81" t="s" s="4">
        <v>1728</v>
      </c>
      <c r="G81" t="s" s="4">
        <v>1729</v>
      </c>
    </row>
    <row r="82" ht="45.0" customHeight="true">
      <c r="A82" t="s" s="4">
        <v>1013</v>
      </c>
      <c r="B82" t="s" s="4">
        <v>1848</v>
      </c>
      <c r="C82" t="s" s="4">
        <v>1731</v>
      </c>
      <c r="D82" t="s" s="4">
        <v>1732</v>
      </c>
      <c r="E82" t="s" s="4">
        <v>1733</v>
      </c>
      <c r="F82" t="s" s="4">
        <v>1734</v>
      </c>
      <c r="G82" t="s" s="4">
        <v>1735</v>
      </c>
    </row>
    <row r="83" ht="45.0" customHeight="true">
      <c r="A83" t="s" s="4">
        <v>1028</v>
      </c>
      <c r="B83" t="s" s="4">
        <v>1849</v>
      </c>
      <c r="C83" t="s" s="4">
        <v>1725</v>
      </c>
      <c r="D83" t="s" s="4">
        <v>1726</v>
      </c>
      <c r="E83" t="s" s="4">
        <v>1727</v>
      </c>
      <c r="F83" t="s" s="4">
        <v>1728</v>
      </c>
      <c r="G83" t="s" s="4">
        <v>1729</v>
      </c>
    </row>
    <row r="84" ht="45.0" customHeight="true">
      <c r="A84" t="s" s="4">
        <v>1028</v>
      </c>
      <c r="B84" t="s" s="4">
        <v>1850</v>
      </c>
      <c r="C84" t="s" s="4">
        <v>1851</v>
      </c>
      <c r="D84" t="s" s="4">
        <v>1852</v>
      </c>
      <c r="E84" t="s" s="4">
        <v>1853</v>
      </c>
      <c r="F84" t="s" s="4">
        <v>1854</v>
      </c>
      <c r="G84" t="s" s="4">
        <v>1752</v>
      </c>
    </row>
    <row r="85" ht="45.0" customHeight="true">
      <c r="A85" t="s" s="4">
        <v>1046</v>
      </c>
      <c r="B85" t="s" s="4">
        <v>1855</v>
      </c>
      <c r="C85" t="s" s="4">
        <v>1856</v>
      </c>
      <c r="D85" t="s" s="4">
        <v>1857</v>
      </c>
      <c r="E85" t="s" s="4">
        <v>1858</v>
      </c>
      <c r="F85" t="s" s="4">
        <v>1780</v>
      </c>
      <c r="G85" t="s" s="4">
        <v>1859</v>
      </c>
    </row>
    <row r="86" ht="45.0" customHeight="true">
      <c r="A86" t="s" s="4">
        <v>1046</v>
      </c>
      <c r="B86" t="s" s="4">
        <v>1860</v>
      </c>
      <c r="C86" t="s" s="4">
        <v>1861</v>
      </c>
      <c r="D86" t="s" s="4">
        <v>1862</v>
      </c>
      <c r="E86" t="s" s="4">
        <v>1863</v>
      </c>
      <c r="F86" t="s" s="4">
        <v>1864</v>
      </c>
      <c r="G86" t="s" s="4">
        <v>1865</v>
      </c>
    </row>
    <row r="87" ht="45.0" customHeight="true">
      <c r="A87" t="s" s="4">
        <v>1046</v>
      </c>
      <c r="B87" t="s" s="4">
        <v>1866</v>
      </c>
      <c r="C87" t="s" s="4">
        <v>1867</v>
      </c>
      <c r="D87" t="s" s="4">
        <v>1868</v>
      </c>
      <c r="E87" t="s" s="4">
        <v>1869</v>
      </c>
      <c r="F87" t="s" s="4">
        <v>1870</v>
      </c>
      <c r="G87" t="s" s="4">
        <v>1871</v>
      </c>
    </row>
    <row r="88" ht="45.0" customHeight="true">
      <c r="A88" t="s" s="4">
        <v>1046</v>
      </c>
      <c r="B88" t="s" s="4">
        <v>1872</v>
      </c>
      <c r="C88" t="s" s="4">
        <v>1873</v>
      </c>
      <c r="D88" t="s" s="4">
        <v>1874</v>
      </c>
      <c r="E88" t="s" s="4">
        <v>1875</v>
      </c>
      <c r="F88" t="s" s="4">
        <v>1876</v>
      </c>
      <c r="G88" t="s" s="4">
        <v>1877</v>
      </c>
    </row>
    <row r="89" ht="45.0" customHeight="true">
      <c r="A89" t="s" s="4">
        <v>1082</v>
      </c>
      <c r="B89" t="s" s="4">
        <v>1878</v>
      </c>
      <c r="C89" t="s" s="4">
        <v>1873</v>
      </c>
      <c r="D89" t="s" s="4">
        <v>1874</v>
      </c>
      <c r="E89" t="s" s="4">
        <v>1875</v>
      </c>
      <c r="F89" t="s" s="4">
        <v>1876</v>
      </c>
      <c r="G89" t="s" s="4">
        <v>1877</v>
      </c>
    </row>
    <row r="90" ht="45.0" customHeight="true">
      <c r="A90" t="s" s="4">
        <v>1082</v>
      </c>
      <c r="B90" t="s" s="4">
        <v>1879</v>
      </c>
      <c r="C90" t="s" s="4">
        <v>1880</v>
      </c>
      <c r="D90" t="s" s="4">
        <v>1881</v>
      </c>
      <c r="E90" t="s" s="4">
        <v>1882</v>
      </c>
      <c r="F90" t="s" s="4">
        <v>1883</v>
      </c>
      <c r="G90" t="s" s="4">
        <v>1884</v>
      </c>
    </row>
    <row r="91" ht="45.0" customHeight="true">
      <c r="A91" t="s" s="4">
        <v>1082</v>
      </c>
      <c r="B91" t="s" s="4">
        <v>1885</v>
      </c>
      <c r="C91" t="s" s="4">
        <v>1856</v>
      </c>
      <c r="D91" t="s" s="4">
        <v>1857</v>
      </c>
      <c r="E91" t="s" s="4">
        <v>1858</v>
      </c>
      <c r="F91" t="s" s="4">
        <v>1780</v>
      </c>
      <c r="G91" t="s" s="4">
        <v>1859</v>
      </c>
    </row>
    <row r="92" ht="45.0" customHeight="true">
      <c r="A92" t="s" s="4">
        <v>1082</v>
      </c>
      <c r="B92" t="s" s="4">
        <v>1886</v>
      </c>
      <c r="C92" t="s" s="4">
        <v>1861</v>
      </c>
      <c r="D92" t="s" s="4">
        <v>1862</v>
      </c>
      <c r="E92" t="s" s="4">
        <v>1863</v>
      </c>
      <c r="F92" t="s" s="4">
        <v>1864</v>
      </c>
      <c r="G92" t="s" s="4">
        <v>1865</v>
      </c>
    </row>
    <row r="93" ht="45.0" customHeight="true">
      <c r="A93" t="s" s="4">
        <v>1082</v>
      </c>
      <c r="B93" t="s" s="4">
        <v>1887</v>
      </c>
      <c r="C93" t="s" s="4">
        <v>1867</v>
      </c>
      <c r="D93" t="s" s="4">
        <v>1868</v>
      </c>
      <c r="E93" t="s" s="4">
        <v>1869</v>
      </c>
      <c r="F93" t="s" s="4">
        <v>1870</v>
      </c>
      <c r="G93" t="s" s="4">
        <v>1871</v>
      </c>
    </row>
    <row r="94" ht="45.0" customHeight="true">
      <c r="A94" t="s" s="4">
        <v>1082</v>
      </c>
      <c r="B94" t="s" s="4">
        <v>1888</v>
      </c>
      <c r="C94" t="s" s="4">
        <v>1889</v>
      </c>
      <c r="D94" t="s" s="4">
        <v>1874</v>
      </c>
      <c r="E94" t="s" s="4">
        <v>1890</v>
      </c>
      <c r="F94" t="s" s="4">
        <v>1891</v>
      </c>
      <c r="G94" t="s" s="4">
        <v>1892</v>
      </c>
    </row>
    <row r="95" ht="45.0" customHeight="true">
      <c r="A95" t="s" s="4">
        <v>1082</v>
      </c>
      <c r="B95" t="s" s="4">
        <v>1893</v>
      </c>
      <c r="C95" t="s" s="4">
        <v>1894</v>
      </c>
      <c r="D95" t="s" s="4">
        <v>1895</v>
      </c>
      <c r="E95" t="s" s="4">
        <v>1896</v>
      </c>
      <c r="F95" t="s" s="4">
        <v>1897</v>
      </c>
      <c r="G95" t="s" s="4">
        <v>1898</v>
      </c>
    </row>
    <row r="96" ht="45.0" customHeight="true">
      <c r="A96" t="s" s="4">
        <v>1104</v>
      </c>
      <c r="B96" t="s" s="4">
        <v>1899</v>
      </c>
      <c r="C96" t="s" s="4">
        <v>1856</v>
      </c>
      <c r="D96" t="s" s="4">
        <v>1857</v>
      </c>
      <c r="E96" t="s" s="4">
        <v>1858</v>
      </c>
      <c r="F96" t="s" s="4">
        <v>1780</v>
      </c>
      <c r="G96" t="s" s="4">
        <v>1859</v>
      </c>
    </row>
    <row r="97" ht="45.0" customHeight="true">
      <c r="A97" t="s" s="4">
        <v>1104</v>
      </c>
      <c r="B97" t="s" s="4">
        <v>1900</v>
      </c>
      <c r="C97" t="s" s="4">
        <v>1861</v>
      </c>
      <c r="D97" t="s" s="4">
        <v>1862</v>
      </c>
      <c r="E97" t="s" s="4">
        <v>1863</v>
      </c>
      <c r="F97" t="s" s="4">
        <v>1864</v>
      </c>
      <c r="G97" t="s" s="4">
        <v>1865</v>
      </c>
    </row>
    <row r="98" ht="45.0" customHeight="true">
      <c r="A98" t="s" s="4">
        <v>1104</v>
      </c>
      <c r="B98" t="s" s="4">
        <v>1901</v>
      </c>
      <c r="C98" t="s" s="4">
        <v>1867</v>
      </c>
      <c r="D98" t="s" s="4">
        <v>1868</v>
      </c>
      <c r="E98" t="s" s="4">
        <v>1869</v>
      </c>
      <c r="F98" t="s" s="4">
        <v>1870</v>
      </c>
      <c r="G98" t="s" s="4">
        <v>1871</v>
      </c>
    </row>
    <row r="99" ht="45.0" customHeight="true">
      <c r="A99" t="s" s="4">
        <v>1104</v>
      </c>
      <c r="B99" t="s" s="4">
        <v>1902</v>
      </c>
      <c r="C99" t="s" s="4">
        <v>1903</v>
      </c>
      <c r="D99" t="s" s="4">
        <v>1904</v>
      </c>
      <c r="E99" t="s" s="4">
        <v>1905</v>
      </c>
      <c r="F99" t="s" s="4">
        <v>1906</v>
      </c>
      <c r="G99" t="s" s="4">
        <v>1907</v>
      </c>
    </row>
  </sheetData>
  <pageMargins bottom="0.75" footer="0.3" header="0.3" left="0.7" right="0.7" top="0.75"/>
</worksheet>
</file>

<file path=xl/worksheets/sheet15.xml><?xml version="1.0" encoding="utf-8"?>
<worksheet xmlns="http://schemas.openxmlformats.org/spreadsheetml/2006/main">
  <dimension ref="A1:D44"/>
  <sheetViews>
    <sheetView workbookViewId="0"/>
  </sheetViews>
  <sheetFormatPr defaultRowHeight="15.0"/>
  <cols>
    <col min="3" max="3" width="77.7734375" customWidth="true" bestFit="true"/>
    <col min="1" max="1" width="8.37109375" customWidth="true" bestFit="true"/>
    <col min="2" max="2" width="36.1796875" customWidth="true" bestFit="true"/>
  </cols>
  <sheetData>
    <row r="1" hidden="true">
      <c r="B1"/>
      <c r="C1" t="s">
        <v>6</v>
      </c>
    </row>
    <row r="2" hidden="true">
      <c r="B2"/>
      <c r="C2" t="s">
        <v>1908</v>
      </c>
    </row>
    <row r="3">
      <c r="A3" t="s" s="1">
        <v>1223</v>
      </c>
      <c r="B3" s="1"/>
      <c r="C3" t="s" s="1">
        <v>1909</v>
      </c>
    </row>
    <row r="4" ht="45.0" customHeight="true">
      <c r="A4" t="s" s="4">
        <v>188</v>
      </c>
      <c r="B4" t="s" s="4">
        <v>1910</v>
      </c>
      <c r="C4" t="s" s="4">
        <v>1911</v>
      </c>
    </row>
    <row r="5" ht="45.0" customHeight="true">
      <c r="A5" t="s" s="4">
        <v>242</v>
      </c>
      <c r="B5" t="s" s="4">
        <v>1912</v>
      </c>
      <c r="C5" t="s" s="4">
        <v>1911</v>
      </c>
    </row>
    <row r="6" ht="45.0" customHeight="true">
      <c r="A6" t="s" s="4">
        <v>273</v>
      </c>
      <c r="B6" t="s" s="4">
        <v>1913</v>
      </c>
      <c r="C6" t="s" s="4">
        <v>1911</v>
      </c>
    </row>
    <row r="7" ht="45.0" customHeight="true">
      <c r="A7" t="s" s="4">
        <v>300</v>
      </c>
      <c r="B7" t="s" s="4">
        <v>1914</v>
      </c>
      <c r="C7" t="s" s="4">
        <v>1911</v>
      </c>
    </row>
    <row r="8" ht="45.0" customHeight="true">
      <c r="A8" t="s" s="4">
        <v>326</v>
      </c>
      <c r="B8" t="s" s="4">
        <v>1915</v>
      </c>
      <c r="C8" t="s" s="4">
        <v>1911</v>
      </c>
    </row>
    <row r="9" ht="45.0" customHeight="true">
      <c r="A9" t="s" s="4">
        <v>354</v>
      </c>
      <c r="B9" t="s" s="4">
        <v>1916</v>
      </c>
      <c r="C9" t="s" s="4">
        <v>1911</v>
      </c>
    </row>
    <row r="10" ht="45.0" customHeight="true">
      <c r="A10" t="s" s="4">
        <v>377</v>
      </c>
      <c r="B10" t="s" s="4">
        <v>1917</v>
      </c>
      <c r="C10" t="s" s="4">
        <v>1911</v>
      </c>
    </row>
    <row r="11" ht="45.0" customHeight="true">
      <c r="A11" t="s" s="4">
        <v>400</v>
      </c>
      <c r="B11" t="s" s="4">
        <v>1918</v>
      </c>
      <c r="C11" t="s" s="4">
        <v>1911</v>
      </c>
    </row>
    <row r="12" ht="45.0" customHeight="true">
      <c r="A12" t="s" s="4">
        <v>430</v>
      </c>
      <c r="B12" t="s" s="4">
        <v>1919</v>
      </c>
      <c r="C12" t="s" s="4">
        <v>1911</v>
      </c>
    </row>
    <row r="13" ht="45.0" customHeight="true">
      <c r="A13" t="s" s="4">
        <v>457</v>
      </c>
      <c r="B13" t="s" s="4">
        <v>1920</v>
      </c>
      <c r="C13" t="s" s="4">
        <v>1911</v>
      </c>
    </row>
    <row r="14" ht="45.0" customHeight="true">
      <c r="A14" t="s" s="4">
        <v>482</v>
      </c>
      <c r="B14" t="s" s="4">
        <v>1921</v>
      </c>
      <c r="C14" t="s" s="4">
        <v>1911</v>
      </c>
    </row>
    <row r="15" ht="45.0" customHeight="true">
      <c r="A15" t="s" s="4">
        <v>501</v>
      </c>
      <c r="B15" t="s" s="4">
        <v>1922</v>
      </c>
      <c r="C15" t="s" s="4">
        <v>1911</v>
      </c>
    </row>
    <row r="16" ht="45.0" customHeight="true">
      <c r="A16" t="s" s="4">
        <v>518</v>
      </c>
      <c r="B16" t="s" s="4">
        <v>1923</v>
      </c>
      <c r="C16" t="s" s="4">
        <v>1911</v>
      </c>
    </row>
    <row r="17" ht="45.0" customHeight="true">
      <c r="A17" t="s" s="4">
        <v>546</v>
      </c>
      <c r="B17" t="s" s="4">
        <v>1924</v>
      </c>
      <c r="C17" t="s" s="4">
        <v>1911</v>
      </c>
    </row>
    <row r="18" ht="45.0" customHeight="true">
      <c r="A18" t="s" s="4">
        <v>567</v>
      </c>
      <c r="B18" t="s" s="4">
        <v>1925</v>
      </c>
      <c r="C18" t="s" s="4">
        <v>1911</v>
      </c>
    </row>
    <row r="19" ht="45.0" customHeight="true">
      <c r="A19" t="s" s="4">
        <v>594</v>
      </c>
      <c r="B19" t="s" s="4">
        <v>1926</v>
      </c>
      <c r="C19" t="s" s="4">
        <v>1911</v>
      </c>
    </row>
    <row r="20" ht="45.0" customHeight="true">
      <c r="A20" t="s" s="4">
        <v>619</v>
      </c>
      <c r="B20" t="s" s="4">
        <v>1927</v>
      </c>
      <c r="C20" t="s" s="4">
        <v>1928</v>
      </c>
    </row>
    <row r="21" ht="45.0" customHeight="true">
      <c r="A21" t="s" s="4">
        <v>648</v>
      </c>
      <c r="B21" t="s" s="4">
        <v>1929</v>
      </c>
      <c r="C21" t="s" s="4">
        <v>1928</v>
      </c>
    </row>
    <row r="22" ht="45.0" customHeight="true">
      <c r="A22" t="s" s="4">
        <v>670</v>
      </c>
      <c r="B22" t="s" s="4">
        <v>1930</v>
      </c>
      <c r="C22" t="s" s="4">
        <v>1928</v>
      </c>
    </row>
    <row r="23" ht="45.0" customHeight="true">
      <c r="A23" t="s" s="4">
        <v>689</v>
      </c>
      <c r="B23" t="s" s="4">
        <v>1931</v>
      </c>
      <c r="C23" t="s" s="4">
        <v>1928</v>
      </c>
    </row>
    <row r="24" ht="45.0" customHeight="true">
      <c r="A24" t="s" s="4">
        <v>711</v>
      </c>
      <c r="B24" t="s" s="4">
        <v>1932</v>
      </c>
      <c r="C24" t="s" s="4">
        <v>1928</v>
      </c>
    </row>
    <row r="25" ht="45.0" customHeight="true">
      <c r="A25" t="s" s="4">
        <v>723</v>
      </c>
      <c r="B25" t="s" s="4">
        <v>1933</v>
      </c>
      <c r="C25" t="s" s="4">
        <v>1928</v>
      </c>
    </row>
    <row r="26" ht="45.0" customHeight="true">
      <c r="A26" t="s" s="4">
        <v>745</v>
      </c>
      <c r="B26" t="s" s="4">
        <v>1934</v>
      </c>
      <c r="C26" t="s" s="4">
        <v>1928</v>
      </c>
    </row>
    <row r="27" ht="45.0" customHeight="true">
      <c r="A27" t="s" s="4">
        <v>765</v>
      </c>
      <c r="B27" t="s" s="4">
        <v>1935</v>
      </c>
      <c r="C27" t="s" s="4">
        <v>1928</v>
      </c>
    </row>
    <row r="28" ht="45.0" customHeight="true">
      <c r="A28" t="s" s="4">
        <v>778</v>
      </c>
      <c r="B28" t="s" s="4">
        <v>1936</v>
      </c>
      <c r="C28" t="s" s="4">
        <v>1928</v>
      </c>
    </row>
    <row r="29" ht="45.0" customHeight="true">
      <c r="A29" t="s" s="4">
        <v>798</v>
      </c>
      <c r="B29" t="s" s="4">
        <v>1937</v>
      </c>
      <c r="C29" t="s" s="4">
        <v>1928</v>
      </c>
    </row>
    <row r="30" ht="45.0" customHeight="true">
      <c r="A30" t="s" s="4">
        <v>815</v>
      </c>
      <c r="B30" t="s" s="4">
        <v>1938</v>
      </c>
      <c r="C30" t="s" s="4">
        <v>1928</v>
      </c>
    </row>
    <row r="31" ht="45.0" customHeight="true">
      <c r="A31" t="s" s="4">
        <v>835</v>
      </c>
      <c r="B31" t="s" s="4">
        <v>1939</v>
      </c>
      <c r="C31" t="s" s="4">
        <v>1928</v>
      </c>
    </row>
    <row r="32" ht="45.0" customHeight="true">
      <c r="A32" t="s" s="4">
        <v>852</v>
      </c>
      <c r="B32" t="s" s="4">
        <v>1940</v>
      </c>
      <c r="C32" t="s" s="4">
        <v>1928</v>
      </c>
    </row>
    <row r="33" ht="45.0" customHeight="true">
      <c r="A33" t="s" s="4">
        <v>874</v>
      </c>
      <c r="B33" t="s" s="4">
        <v>1941</v>
      </c>
      <c r="C33" t="s" s="4">
        <v>1928</v>
      </c>
    </row>
    <row r="34" ht="45.0" customHeight="true">
      <c r="A34" t="s" s="4">
        <v>899</v>
      </c>
      <c r="B34" t="s" s="4">
        <v>1942</v>
      </c>
      <c r="C34" t="s" s="4">
        <v>1928</v>
      </c>
    </row>
    <row r="35" ht="45.0" customHeight="true">
      <c r="A35" t="s" s="4">
        <v>913</v>
      </c>
      <c r="B35" t="s" s="4">
        <v>1943</v>
      </c>
      <c r="C35" t="s" s="4">
        <v>1928</v>
      </c>
    </row>
    <row r="36" ht="45.0" customHeight="true">
      <c r="A36" t="s" s="4">
        <v>935</v>
      </c>
      <c r="B36" t="s" s="4">
        <v>1944</v>
      </c>
      <c r="C36" t="s" s="4">
        <v>1928</v>
      </c>
    </row>
    <row r="37" ht="45.0" customHeight="true">
      <c r="A37" t="s" s="4">
        <v>958</v>
      </c>
      <c r="B37" t="s" s="4">
        <v>1945</v>
      </c>
      <c r="C37" t="s" s="4">
        <v>1928</v>
      </c>
    </row>
    <row r="38" ht="45.0" customHeight="true">
      <c r="A38" t="s" s="4">
        <v>978</v>
      </c>
      <c r="B38" t="s" s="4">
        <v>1946</v>
      </c>
      <c r="C38" t="s" s="4">
        <v>1928</v>
      </c>
    </row>
    <row r="39" ht="45.0" customHeight="true">
      <c r="A39" t="s" s="4">
        <v>996</v>
      </c>
      <c r="B39" t="s" s="4">
        <v>1947</v>
      </c>
      <c r="C39" t="s" s="4">
        <v>1928</v>
      </c>
    </row>
    <row r="40" ht="45.0" customHeight="true">
      <c r="A40" t="s" s="4">
        <v>1013</v>
      </c>
      <c r="B40" t="s" s="4">
        <v>1948</v>
      </c>
      <c r="C40" t="s" s="4">
        <v>1928</v>
      </c>
    </row>
    <row r="41" ht="45.0" customHeight="true">
      <c r="A41" t="s" s="4">
        <v>1028</v>
      </c>
      <c r="B41" t="s" s="4">
        <v>1949</v>
      </c>
      <c r="C41" t="s" s="4">
        <v>1911</v>
      </c>
    </row>
    <row r="42" ht="45.0" customHeight="true">
      <c r="A42" t="s" s="4">
        <v>1046</v>
      </c>
      <c r="B42" t="s" s="4">
        <v>1950</v>
      </c>
      <c r="C42" t="s" s="4">
        <v>1951</v>
      </c>
    </row>
    <row r="43" ht="45.0" customHeight="true">
      <c r="A43" t="s" s="4">
        <v>1082</v>
      </c>
      <c r="B43" t="s" s="4">
        <v>1952</v>
      </c>
      <c r="C43" t="s" s="4">
        <v>1953</v>
      </c>
    </row>
    <row r="44" ht="45.0" customHeight="true">
      <c r="A44" t="s" s="4">
        <v>1104</v>
      </c>
      <c r="B44" t="s" s="4">
        <v>1954</v>
      </c>
      <c r="C44" t="s" s="4">
        <v>1955</v>
      </c>
    </row>
  </sheetData>
  <pageMargins bottom="0.75" footer="0.3" header="0.3" left="0.7" right="0.7" top="0.75"/>
</worksheet>
</file>

<file path=xl/worksheets/sheet16.xml><?xml version="1.0" encoding="utf-8"?>
<worksheet xmlns="http://schemas.openxmlformats.org/spreadsheetml/2006/main">
  <dimension ref="A1:G41"/>
  <sheetViews>
    <sheetView workbookViewId="0"/>
  </sheetViews>
  <sheetFormatPr defaultRowHeight="15.0"/>
  <cols>
    <col min="3" max="3" width="36.8828125" customWidth="true" bestFit="true"/>
    <col min="4" max="4" width="110.91015625" customWidth="true" bestFit="true"/>
    <col min="5" max="5" width="44.7890625" customWidth="true" bestFit="true"/>
    <col min="6" max="6" width="112.5390625" customWidth="true" bestFit="true"/>
    <col min="1" max="1" width="8.37109375" customWidth="true" bestFit="true"/>
    <col min="2" max="2" width="36.60546875" customWidth="true" bestFit="true"/>
  </cols>
  <sheetData>
    <row r="1" hidden="true">
      <c r="B1"/>
      <c r="C1" t="s">
        <v>6</v>
      </c>
      <c r="D1" t="s">
        <v>11</v>
      </c>
      <c r="E1" t="s">
        <v>7</v>
      </c>
      <c r="F1" t="s">
        <v>10</v>
      </c>
    </row>
    <row r="2" hidden="true">
      <c r="B2"/>
      <c r="C2" t="s">
        <v>1956</v>
      </c>
      <c r="D2" t="s">
        <v>1957</v>
      </c>
      <c r="E2" t="s">
        <v>1958</v>
      </c>
      <c r="F2" t="s">
        <v>1959</v>
      </c>
    </row>
    <row r="3">
      <c r="A3" t="s" s="1">
        <v>1223</v>
      </c>
      <c r="B3" s="1"/>
      <c r="C3" t="s" s="1">
        <v>1960</v>
      </c>
      <c r="D3" t="s" s="1">
        <v>1961</v>
      </c>
      <c r="E3" t="s" s="1">
        <v>1962</v>
      </c>
      <c r="F3" t="s" s="1">
        <v>1963</v>
      </c>
    </row>
    <row r="4" ht="45.0" customHeight="true">
      <c r="A4" t="s" s="4">
        <v>188</v>
      </c>
      <c r="B4" t="s" s="4">
        <v>1964</v>
      </c>
      <c r="C4" t="s" s="4">
        <v>6</v>
      </c>
      <c r="D4" t="s" s="4">
        <v>1965</v>
      </c>
      <c r="E4" t="s" s="4">
        <v>1966</v>
      </c>
      <c r="F4" t="s" s="4">
        <v>1967</v>
      </c>
    </row>
    <row r="5" ht="45.0" customHeight="true">
      <c r="A5" t="s" s="4">
        <v>242</v>
      </c>
      <c r="B5" t="s" s="4">
        <v>1968</v>
      </c>
      <c r="C5" t="s" s="4">
        <v>6</v>
      </c>
      <c r="D5" t="s" s="4">
        <v>1965</v>
      </c>
      <c r="E5" t="s" s="4">
        <v>1969</v>
      </c>
      <c r="F5" t="s" s="4">
        <v>1970</v>
      </c>
    </row>
    <row r="6" ht="45.0" customHeight="true">
      <c r="A6" t="s" s="4">
        <v>273</v>
      </c>
      <c r="B6" t="s" s="4">
        <v>1971</v>
      </c>
      <c r="C6" t="s" s="4">
        <v>1972</v>
      </c>
      <c r="D6" t="s" s="4">
        <v>180</v>
      </c>
      <c r="E6" t="s" s="4">
        <v>180</v>
      </c>
      <c r="F6" t="s" s="4">
        <v>180</v>
      </c>
    </row>
    <row r="7" ht="45.0" customHeight="true">
      <c r="A7" t="s" s="4">
        <v>300</v>
      </c>
      <c r="B7" t="s" s="4">
        <v>1973</v>
      </c>
      <c r="C7" t="s" s="4">
        <v>1972</v>
      </c>
      <c r="D7" t="s" s="4">
        <v>180</v>
      </c>
      <c r="E7" t="s" s="4">
        <v>180</v>
      </c>
      <c r="F7" t="s" s="4">
        <v>180</v>
      </c>
    </row>
    <row r="8" ht="45.0" customHeight="true">
      <c r="A8" t="s" s="4">
        <v>326</v>
      </c>
      <c r="B8" t="s" s="4">
        <v>1974</v>
      </c>
      <c r="C8" t="s" s="4">
        <v>6</v>
      </c>
      <c r="D8" t="s" s="4">
        <v>1965</v>
      </c>
      <c r="E8" t="s" s="4">
        <v>1975</v>
      </c>
      <c r="F8" t="s" s="4">
        <v>1976</v>
      </c>
    </row>
    <row r="9" ht="45.0" customHeight="true">
      <c r="A9" t="s" s="4">
        <v>354</v>
      </c>
      <c r="B9" t="s" s="4">
        <v>1977</v>
      </c>
      <c r="C9" t="s" s="4">
        <v>1972</v>
      </c>
      <c r="D9" t="s" s="4">
        <v>180</v>
      </c>
      <c r="E9" t="s" s="4">
        <v>180</v>
      </c>
      <c r="F9" t="s" s="4">
        <v>180</v>
      </c>
    </row>
    <row r="10" ht="45.0" customHeight="true">
      <c r="A10" t="s" s="4">
        <v>377</v>
      </c>
      <c r="B10" t="s" s="4">
        <v>1978</v>
      </c>
      <c r="C10" t="s" s="4">
        <v>6</v>
      </c>
      <c r="D10" t="s" s="4">
        <v>1965</v>
      </c>
      <c r="E10" t="s" s="4">
        <v>191</v>
      </c>
      <c r="F10" t="s" s="4">
        <v>1979</v>
      </c>
    </row>
    <row r="11" ht="45.0" customHeight="true">
      <c r="A11" t="s" s="4">
        <v>400</v>
      </c>
      <c r="B11" t="s" s="4">
        <v>1980</v>
      </c>
      <c r="C11" t="s" s="4">
        <v>6</v>
      </c>
      <c r="D11" t="s" s="4">
        <v>1965</v>
      </c>
      <c r="E11" t="s" s="4">
        <v>1981</v>
      </c>
      <c r="F11" t="s" s="4">
        <v>1982</v>
      </c>
    </row>
    <row r="12" ht="45.0" customHeight="true">
      <c r="A12" t="s" s="4">
        <v>430</v>
      </c>
      <c r="B12" t="s" s="4">
        <v>1983</v>
      </c>
      <c r="C12" t="s" s="4">
        <v>6</v>
      </c>
      <c r="D12" t="s" s="4">
        <v>1965</v>
      </c>
      <c r="E12" t="s" s="4">
        <v>1981</v>
      </c>
      <c r="F12" t="s" s="4">
        <v>1984</v>
      </c>
    </row>
    <row r="13" ht="45.0" customHeight="true">
      <c r="A13" t="s" s="4">
        <v>457</v>
      </c>
      <c r="B13" t="s" s="4">
        <v>1985</v>
      </c>
      <c r="C13" t="s" s="4">
        <v>1972</v>
      </c>
      <c r="D13" t="s" s="4">
        <v>180</v>
      </c>
      <c r="E13" t="s" s="4">
        <v>180</v>
      </c>
      <c r="F13" t="s" s="4">
        <v>180</v>
      </c>
    </row>
    <row r="14" ht="45.0" customHeight="true">
      <c r="A14" t="s" s="4">
        <v>482</v>
      </c>
      <c r="B14" t="s" s="4">
        <v>1986</v>
      </c>
      <c r="C14" t="s" s="4">
        <v>6</v>
      </c>
      <c r="D14" t="s" s="4">
        <v>1965</v>
      </c>
      <c r="E14" t="s" s="4">
        <v>1969</v>
      </c>
      <c r="F14" t="s" s="4">
        <v>1987</v>
      </c>
    </row>
    <row r="15" ht="45.0" customHeight="true">
      <c r="A15" t="s" s="4">
        <v>501</v>
      </c>
      <c r="B15" t="s" s="4">
        <v>1988</v>
      </c>
      <c r="C15" t="s" s="4">
        <v>6</v>
      </c>
      <c r="D15" t="s" s="4">
        <v>1989</v>
      </c>
      <c r="E15" t="s" s="4">
        <v>1990</v>
      </c>
      <c r="F15" t="s" s="4">
        <v>1991</v>
      </c>
    </row>
    <row r="16" ht="45.0" customHeight="true">
      <c r="A16" t="s" s="4">
        <v>518</v>
      </c>
      <c r="B16" t="s" s="4">
        <v>1992</v>
      </c>
      <c r="C16" t="s" s="4">
        <v>1972</v>
      </c>
      <c r="D16" t="s" s="4">
        <v>180</v>
      </c>
      <c r="E16" t="s" s="4">
        <v>180</v>
      </c>
      <c r="F16" t="s" s="4">
        <v>180</v>
      </c>
    </row>
    <row r="17" ht="45.0" customHeight="true">
      <c r="A17" t="s" s="4">
        <v>546</v>
      </c>
      <c r="B17" t="s" s="4">
        <v>1993</v>
      </c>
      <c r="C17" t="s" s="4">
        <v>1972</v>
      </c>
      <c r="D17" t="s" s="4">
        <v>180</v>
      </c>
      <c r="E17" t="s" s="4">
        <v>180</v>
      </c>
      <c r="F17" t="s" s="4">
        <v>180</v>
      </c>
    </row>
    <row r="18" ht="45.0" customHeight="true">
      <c r="A18" t="s" s="4">
        <v>567</v>
      </c>
      <c r="B18" t="s" s="4">
        <v>1994</v>
      </c>
      <c r="C18" t="s" s="4">
        <v>1972</v>
      </c>
      <c r="D18" t="s" s="4">
        <v>180</v>
      </c>
      <c r="E18" t="s" s="4">
        <v>180</v>
      </c>
      <c r="F18" t="s" s="4">
        <v>180</v>
      </c>
    </row>
    <row r="19" ht="45.0" customHeight="true">
      <c r="A19" t="s" s="4">
        <v>594</v>
      </c>
      <c r="B19" t="s" s="4">
        <v>1995</v>
      </c>
      <c r="C19" t="s" s="4">
        <v>1972</v>
      </c>
      <c r="D19" t="s" s="4">
        <v>180</v>
      </c>
      <c r="E19" t="s" s="4">
        <v>180</v>
      </c>
      <c r="F19" t="s" s="4">
        <v>180</v>
      </c>
    </row>
    <row r="20" ht="45.0" customHeight="true">
      <c r="A20" t="s" s="4">
        <v>619</v>
      </c>
      <c r="B20" t="s" s="4">
        <v>1996</v>
      </c>
      <c r="C20" t="s" s="4">
        <v>1972</v>
      </c>
      <c r="D20" t="s" s="4">
        <v>180</v>
      </c>
      <c r="E20" t="s" s="4">
        <v>180</v>
      </c>
      <c r="F20" t="s" s="4">
        <v>180</v>
      </c>
    </row>
    <row r="21" ht="45.0" customHeight="true">
      <c r="A21" t="s" s="4">
        <v>648</v>
      </c>
      <c r="B21" t="s" s="4">
        <v>1997</v>
      </c>
      <c r="C21" t="s" s="4">
        <v>1972</v>
      </c>
      <c r="D21" t="s" s="4">
        <v>180</v>
      </c>
      <c r="E21" t="s" s="4">
        <v>180</v>
      </c>
      <c r="F21" t="s" s="4">
        <v>180</v>
      </c>
    </row>
    <row r="22" ht="45.0" customHeight="true">
      <c r="A22" t="s" s="4">
        <v>670</v>
      </c>
      <c r="B22" t="s" s="4">
        <v>1998</v>
      </c>
      <c r="C22" t="s" s="4">
        <v>1972</v>
      </c>
      <c r="D22" t="s" s="4">
        <v>180</v>
      </c>
      <c r="E22" t="s" s="4">
        <v>180</v>
      </c>
      <c r="F22" t="s" s="4">
        <v>180</v>
      </c>
    </row>
    <row r="23" ht="45.0" customHeight="true">
      <c r="A23" t="s" s="4">
        <v>689</v>
      </c>
      <c r="B23" t="s" s="4">
        <v>1999</v>
      </c>
      <c r="C23" t="s" s="4">
        <v>1972</v>
      </c>
      <c r="D23" t="s" s="4">
        <v>180</v>
      </c>
      <c r="E23" t="s" s="4">
        <v>180</v>
      </c>
      <c r="F23" t="s" s="4">
        <v>180</v>
      </c>
    </row>
    <row r="24" ht="45.0" customHeight="true">
      <c r="A24" t="s" s="4">
        <v>711</v>
      </c>
      <c r="B24" t="s" s="4">
        <v>2000</v>
      </c>
      <c r="C24" t="s" s="4">
        <v>1972</v>
      </c>
      <c r="D24" t="s" s="4">
        <v>180</v>
      </c>
      <c r="E24" t="s" s="4">
        <v>180</v>
      </c>
      <c r="F24" t="s" s="4">
        <v>180</v>
      </c>
    </row>
    <row r="25" ht="45.0" customHeight="true">
      <c r="A25" t="s" s="4">
        <v>723</v>
      </c>
      <c r="B25" t="s" s="4">
        <v>2001</v>
      </c>
      <c r="C25" t="s" s="4">
        <v>1972</v>
      </c>
      <c r="D25" t="s" s="4">
        <v>180</v>
      </c>
      <c r="E25" t="s" s="4">
        <v>180</v>
      </c>
      <c r="F25" t="s" s="4">
        <v>180</v>
      </c>
    </row>
    <row r="26" ht="45.0" customHeight="true">
      <c r="A26" t="s" s="4">
        <v>745</v>
      </c>
      <c r="B26" t="s" s="4">
        <v>2002</v>
      </c>
      <c r="C26" t="s" s="4">
        <v>1972</v>
      </c>
      <c r="D26" t="s" s="4">
        <v>180</v>
      </c>
      <c r="E26" t="s" s="4">
        <v>180</v>
      </c>
      <c r="F26" t="s" s="4">
        <v>180</v>
      </c>
    </row>
    <row r="27" ht="45.0" customHeight="true">
      <c r="A27" t="s" s="4">
        <v>765</v>
      </c>
      <c r="B27" t="s" s="4">
        <v>2003</v>
      </c>
      <c r="C27" t="s" s="4">
        <v>1972</v>
      </c>
      <c r="D27" t="s" s="4">
        <v>180</v>
      </c>
      <c r="E27" t="s" s="4">
        <v>180</v>
      </c>
      <c r="F27" t="s" s="4">
        <v>180</v>
      </c>
    </row>
    <row r="28" ht="45.0" customHeight="true">
      <c r="A28" t="s" s="4">
        <v>778</v>
      </c>
      <c r="B28" t="s" s="4">
        <v>2004</v>
      </c>
      <c r="C28" t="s" s="4">
        <v>1972</v>
      </c>
      <c r="D28" t="s" s="4">
        <v>180</v>
      </c>
      <c r="E28" t="s" s="4">
        <v>180</v>
      </c>
      <c r="F28" t="s" s="4">
        <v>180</v>
      </c>
    </row>
    <row r="29" ht="45.0" customHeight="true">
      <c r="A29" t="s" s="4">
        <v>798</v>
      </c>
      <c r="B29" t="s" s="4">
        <v>2005</v>
      </c>
      <c r="C29" t="s" s="4">
        <v>1972</v>
      </c>
      <c r="D29" t="s" s="4">
        <v>180</v>
      </c>
      <c r="E29" t="s" s="4">
        <v>180</v>
      </c>
      <c r="F29" t="s" s="4">
        <v>180</v>
      </c>
    </row>
    <row r="30" ht="45.0" customHeight="true">
      <c r="A30" t="s" s="4">
        <v>815</v>
      </c>
      <c r="B30" t="s" s="4">
        <v>2006</v>
      </c>
      <c r="C30" t="s" s="4">
        <v>1972</v>
      </c>
      <c r="D30" t="s" s="4">
        <v>180</v>
      </c>
      <c r="E30" t="s" s="4">
        <v>180</v>
      </c>
      <c r="F30" t="s" s="4">
        <v>180</v>
      </c>
    </row>
    <row r="31" ht="45.0" customHeight="true">
      <c r="A31" t="s" s="4">
        <v>835</v>
      </c>
      <c r="B31" t="s" s="4">
        <v>2007</v>
      </c>
      <c r="C31" t="s" s="4">
        <v>1972</v>
      </c>
      <c r="D31" t="s" s="4">
        <v>180</v>
      </c>
      <c r="E31" t="s" s="4">
        <v>180</v>
      </c>
      <c r="F31" t="s" s="4">
        <v>180</v>
      </c>
    </row>
    <row r="32" ht="45.0" customHeight="true">
      <c r="A32" t="s" s="4">
        <v>852</v>
      </c>
      <c r="B32" t="s" s="4">
        <v>2008</v>
      </c>
      <c r="C32" t="s" s="4">
        <v>1972</v>
      </c>
      <c r="D32" t="s" s="4">
        <v>180</v>
      </c>
      <c r="E32" t="s" s="4">
        <v>180</v>
      </c>
      <c r="F32" t="s" s="4">
        <v>180</v>
      </c>
    </row>
    <row r="33" ht="45.0" customHeight="true">
      <c r="A33" t="s" s="4">
        <v>874</v>
      </c>
      <c r="B33" t="s" s="4">
        <v>2009</v>
      </c>
      <c r="C33" t="s" s="4">
        <v>1972</v>
      </c>
      <c r="D33" t="s" s="4">
        <v>180</v>
      </c>
      <c r="E33" t="s" s="4">
        <v>180</v>
      </c>
      <c r="F33" t="s" s="4">
        <v>180</v>
      </c>
    </row>
    <row r="34" ht="45.0" customHeight="true">
      <c r="A34" t="s" s="4">
        <v>899</v>
      </c>
      <c r="B34" t="s" s="4">
        <v>2010</v>
      </c>
      <c r="C34" t="s" s="4">
        <v>1972</v>
      </c>
      <c r="D34" t="s" s="4">
        <v>180</v>
      </c>
      <c r="E34" t="s" s="4">
        <v>180</v>
      </c>
      <c r="F34" t="s" s="4">
        <v>180</v>
      </c>
    </row>
    <row r="35" ht="45.0" customHeight="true">
      <c r="A35" t="s" s="4">
        <v>913</v>
      </c>
      <c r="B35" t="s" s="4">
        <v>2011</v>
      </c>
      <c r="C35" t="s" s="4">
        <v>1972</v>
      </c>
      <c r="D35" t="s" s="4">
        <v>180</v>
      </c>
      <c r="E35" t="s" s="4">
        <v>180</v>
      </c>
      <c r="F35" t="s" s="4">
        <v>180</v>
      </c>
    </row>
    <row r="36" ht="45.0" customHeight="true">
      <c r="A36" t="s" s="4">
        <v>935</v>
      </c>
      <c r="B36" t="s" s="4">
        <v>2012</v>
      </c>
      <c r="C36" t="s" s="4">
        <v>1972</v>
      </c>
      <c r="D36" t="s" s="4">
        <v>180</v>
      </c>
      <c r="E36" t="s" s="4">
        <v>180</v>
      </c>
      <c r="F36" t="s" s="4">
        <v>180</v>
      </c>
    </row>
    <row r="37" ht="45.0" customHeight="true">
      <c r="A37" t="s" s="4">
        <v>958</v>
      </c>
      <c r="B37" t="s" s="4">
        <v>2013</v>
      </c>
      <c r="C37" t="s" s="4">
        <v>1972</v>
      </c>
      <c r="D37" t="s" s="4">
        <v>180</v>
      </c>
      <c r="E37" t="s" s="4">
        <v>180</v>
      </c>
      <c r="F37" t="s" s="4">
        <v>180</v>
      </c>
    </row>
    <row r="38" ht="45.0" customHeight="true">
      <c r="A38" t="s" s="4">
        <v>978</v>
      </c>
      <c r="B38" t="s" s="4">
        <v>2014</v>
      </c>
      <c r="C38" t="s" s="4">
        <v>1972</v>
      </c>
      <c r="D38" t="s" s="4">
        <v>180</v>
      </c>
      <c r="E38" t="s" s="4">
        <v>180</v>
      </c>
      <c r="F38" t="s" s="4">
        <v>180</v>
      </c>
    </row>
    <row r="39" ht="45.0" customHeight="true">
      <c r="A39" t="s" s="4">
        <v>996</v>
      </c>
      <c r="B39" t="s" s="4">
        <v>2015</v>
      </c>
      <c r="C39" t="s" s="4">
        <v>1972</v>
      </c>
      <c r="D39" t="s" s="4">
        <v>180</v>
      </c>
      <c r="E39" t="s" s="4">
        <v>180</v>
      </c>
      <c r="F39" t="s" s="4">
        <v>180</v>
      </c>
    </row>
    <row r="40" ht="45.0" customHeight="true">
      <c r="A40" t="s" s="4">
        <v>1013</v>
      </c>
      <c r="B40" t="s" s="4">
        <v>2016</v>
      </c>
      <c r="C40" t="s" s="4">
        <v>1972</v>
      </c>
      <c r="D40" t="s" s="4">
        <v>180</v>
      </c>
      <c r="E40" t="s" s="4">
        <v>180</v>
      </c>
      <c r="F40" t="s" s="4">
        <v>180</v>
      </c>
    </row>
    <row r="41" ht="45.0" customHeight="true">
      <c r="A41" t="s" s="4">
        <v>1028</v>
      </c>
      <c r="B41" t="s" s="4">
        <v>2017</v>
      </c>
      <c r="C41" t="s" s="4">
        <v>6</v>
      </c>
      <c r="D41" t="s" s="4">
        <v>1965</v>
      </c>
      <c r="E41" t="s" s="4">
        <v>1035</v>
      </c>
      <c r="F41" t="s" s="4">
        <v>2018</v>
      </c>
    </row>
  </sheetData>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241</v>
      </c>
    </row>
    <row r="2">
      <c r="A2" t="s">
        <v>185</v>
      </c>
    </row>
    <row r="3">
      <c r="A3" t="s">
        <v>1126</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186</v>
      </c>
    </row>
    <row r="2">
      <c r="A2" t="s">
        <v>1127</v>
      </c>
    </row>
    <row r="3">
      <c r="A3" t="s">
        <v>1128</v>
      </c>
    </row>
    <row r="4">
      <c r="A4" t="s">
        <v>1081</v>
      </c>
    </row>
    <row r="5">
      <c r="A5" t="s">
        <v>1045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187</v>
      </c>
    </row>
    <row r="2">
      <c r="A2" t="s">
        <v>1129</v>
      </c>
    </row>
  </sheetData>
  <pageMargins bottom="0.75" footer="0.3" header="0.3" left="0.7" right="0.7" top="0.75"/>
</worksheet>
</file>

<file path=xl/worksheets/sheet5.xml><?xml version="1.0" encoding="utf-8"?>
<worksheet xmlns="http://schemas.openxmlformats.org/spreadsheetml/2006/main">
  <dimension ref="A1:B26"/>
  <sheetViews>
    <sheetView workbookViewId="0"/>
  </sheetViews>
  <sheetFormatPr defaultRowHeight="15.0"/>
  <sheetData>
    <row r="1">
      <c r="A1" t="s">
        <v>1130</v>
      </c>
    </row>
    <row r="2">
      <c r="A2" t="s">
        <v>1131</v>
      </c>
    </row>
    <row r="3">
      <c r="A3" t="s">
        <v>1132</v>
      </c>
    </row>
    <row r="4">
      <c r="A4" t="s">
        <v>1133</v>
      </c>
    </row>
    <row r="5">
      <c r="A5" t="s">
        <v>1134</v>
      </c>
    </row>
    <row r="6">
      <c r="A6" t="s">
        <v>1135</v>
      </c>
    </row>
    <row r="7">
      <c r="A7" t="s">
        <v>202</v>
      </c>
    </row>
    <row r="8">
      <c r="A8" t="s">
        <v>1136</v>
      </c>
    </row>
    <row r="9">
      <c r="A9" t="s">
        <v>1137</v>
      </c>
    </row>
    <row r="10">
      <c r="A10" t="s">
        <v>1138</v>
      </c>
    </row>
    <row r="11">
      <c r="A11" t="s">
        <v>1139</v>
      </c>
    </row>
    <row r="12">
      <c r="A12" t="s">
        <v>1140</v>
      </c>
    </row>
    <row r="13">
      <c r="A13" t="s">
        <v>1141</v>
      </c>
    </row>
    <row r="14">
      <c r="A14" t="s">
        <v>468</v>
      </c>
    </row>
    <row r="15">
      <c r="A15" t="s">
        <v>1142</v>
      </c>
    </row>
    <row r="16">
      <c r="A16" t="s">
        <v>1143</v>
      </c>
    </row>
    <row r="17">
      <c r="A17" t="s">
        <v>1144</v>
      </c>
    </row>
    <row r="18">
      <c r="A18" t="s">
        <v>1145</v>
      </c>
    </row>
    <row r="19">
      <c r="A19" t="s">
        <v>1146</v>
      </c>
    </row>
    <row r="20">
      <c r="A20" t="s">
        <v>1147</v>
      </c>
    </row>
    <row r="21">
      <c r="A21" t="s">
        <v>1148</v>
      </c>
    </row>
    <row r="22">
      <c r="A22" t="s">
        <v>1149</v>
      </c>
    </row>
    <row r="23">
      <c r="A23" t="s">
        <v>1150</v>
      </c>
    </row>
    <row r="24">
      <c r="A24" t="s">
        <v>700</v>
      </c>
    </row>
    <row r="25">
      <c r="A25" t="s">
        <v>1151</v>
      </c>
    </row>
    <row r="26">
      <c r="A26" t="s">
        <v>253</v>
      </c>
    </row>
  </sheetData>
  <pageMargins bottom="0.75" footer="0.3" header="0.3" left="0.7" right="0.7" top="0.75"/>
</worksheet>
</file>

<file path=xl/worksheets/sheet6.xml><?xml version="1.0" encoding="utf-8"?>
<worksheet xmlns="http://schemas.openxmlformats.org/spreadsheetml/2006/main">
  <dimension ref="A1:B41"/>
  <sheetViews>
    <sheetView workbookViewId="0"/>
  </sheetViews>
  <sheetFormatPr defaultRowHeight="15.0"/>
  <sheetData>
    <row r="1">
      <c r="A1" t="s">
        <v>1152</v>
      </c>
    </row>
    <row r="2">
      <c r="A2" t="s">
        <v>1148</v>
      </c>
    </row>
    <row r="3">
      <c r="A3" t="s">
        <v>581</v>
      </c>
    </row>
    <row r="4">
      <c r="A4" t="s">
        <v>1153</v>
      </c>
    </row>
    <row r="5">
      <c r="A5" t="s">
        <v>414</v>
      </c>
    </row>
    <row r="6">
      <c r="A6" t="s">
        <v>1154</v>
      </c>
    </row>
    <row r="7">
      <c r="A7" t="s">
        <v>206</v>
      </c>
    </row>
    <row r="8">
      <c r="A8" t="s">
        <v>1155</v>
      </c>
    </row>
    <row r="9">
      <c r="A9" t="s">
        <v>1156</v>
      </c>
    </row>
    <row r="10">
      <c r="A10" t="s">
        <v>1157</v>
      </c>
    </row>
    <row r="11">
      <c r="A11" t="s">
        <v>1158</v>
      </c>
    </row>
    <row r="12">
      <c r="A12" t="s">
        <v>1159</v>
      </c>
    </row>
    <row r="13">
      <c r="A13" t="s">
        <v>1160</v>
      </c>
    </row>
    <row r="14">
      <c r="A14" t="s">
        <v>1161</v>
      </c>
    </row>
    <row r="15">
      <c r="A15" t="s">
        <v>1162</v>
      </c>
    </row>
    <row r="16">
      <c r="A16" t="s">
        <v>1163</v>
      </c>
    </row>
    <row r="17">
      <c r="A17" t="s">
        <v>1164</v>
      </c>
    </row>
    <row r="18">
      <c r="A18" t="s">
        <v>1165</v>
      </c>
    </row>
    <row r="19">
      <c r="A19" t="s">
        <v>1166</v>
      </c>
    </row>
    <row r="20">
      <c r="A20" t="s">
        <v>1167</v>
      </c>
    </row>
    <row r="21">
      <c r="A21" t="s">
        <v>1168</v>
      </c>
    </row>
    <row r="22">
      <c r="A22" t="s">
        <v>826</v>
      </c>
    </row>
    <row r="23">
      <c r="A23" t="s">
        <v>1131</v>
      </c>
    </row>
    <row r="24">
      <c r="A24" t="s">
        <v>468</v>
      </c>
    </row>
    <row r="25">
      <c r="A25" t="s">
        <v>1169</v>
      </c>
    </row>
    <row r="26">
      <c r="A26" t="s">
        <v>1170</v>
      </c>
    </row>
    <row r="27">
      <c r="A27" t="s">
        <v>1171</v>
      </c>
    </row>
    <row r="28">
      <c r="A28" t="s">
        <v>1172</v>
      </c>
    </row>
    <row r="29">
      <c r="A29" t="s">
        <v>1173</v>
      </c>
    </row>
    <row r="30">
      <c r="A30" t="s">
        <v>1174</v>
      </c>
    </row>
    <row r="31">
      <c r="A31" t="s">
        <v>1175</v>
      </c>
    </row>
    <row r="32">
      <c r="A32" t="s">
        <v>1176</v>
      </c>
    </row>
    <row r="33">
      <c r="A33" t="s">
        <v>1177</v>
      </c>
    </row>
    <row r="34">
      <c r="A34" t="s">
        <v>1178</v>
      </c>
    </row>
    <row r="35">
      <c r="A35" t="s">
        <v>1179</v>
      </c>
    </row>
    <row r="36">
      <c r="A36" t="s">
        <v>1180</v>
      </c>
    </row>
    <row r="37">
      <c r="A37" t="s">
        <v>1181</v>
      </c>
    </row>
    <row r="38">
      <c r="A38" t="s">
        <v>1182</v>
      </c>
    </row>
    <row r="39">
      <c r="A39" t="s">
        <v>1183</v>
      </c>
    </row>
    <row r="40">
      <c r="A40" t="s">
        <v>1184</v>
      </c>
    </row>
    <row r="41">
      <c r="A41" t="s">
        <v>1185</v>
      </c>
    </row>
  </sheetData>
  <pageMargins bottom="0.75" footer="0.3" header="0.3" left="0.7" right="0.7" top="0.75"/>
</worksheet>
</file>

<file path=xl/worksheets/sheet7.xml><?xml version="1.0" encoding="utf-8"?>
<worksheet xmlns="http://schemas.openxmlformats.org/spreadsheetml/2006/main">
  <dimension ref="A1:B32"/>
  <sheetViews>
    <sheetView workbookViewId="0"/>
  </sheetViews>
  <sheetFormatPr defaultRowHeight="15.0"/>
  <sheetData>
    <row r="1">
      <c r="A1" t="s">
        <v>420</v>
      </c>
    </row>
    <row r="2">
      <c r="A2" t="s">
        <v>1186</v>
      </c>
    </row>
    <row r="3">
      <c r="A3" t="s">
        <v>1187</v>
      </c>
    </row>
    <row r="4">
      <c r="A4" t="s">
        <v>1188</v>
      </c>
    </row>
    <row r="5">
      <c r="A5" t="s">
        <v>1189</v>
      </c>
    </row>
    <row r="6">
      <c r="A6" t="s">
        <v>1190</v>
      </c>
    </row>
    <row r="7">
      <c r="A7" t="s">
        <v>1191</v>
      </c>
    </row>
    <row r="8">
      <c r="A8" t="s">
        <v>1192</v>
      </c>
    </row>
    <row r="9">
      <c r="A9" t="s">
        <v>209</v>
      </c>
    </row>
    <row r="10">
      <c r="A10" t="s">
        <v>1193</v>
      </c>
    </row>
    <row r="11">
      <c r="A11" t="s">
        <v>1194</v>
      </c>
    </row>
    <row r="12">
      <c r="A12" t="s">
        <v>1195</v>
      </c>
    </row>
    <row r="13">
      <c r="A13" t="s">
        <v>1196</v>
      </c>
    </row>
    <row r="14">
      <c r="A14" t="s">
        <v>1197</v>
      </c>
    </row>
    <row r="15">
      <c r="A15" t="s">
        <v>1198</v>
      </c>
    </row>
    <row r="16">
      <c r="A16" t="s">
        <v>1199</v>
      </c>
    </row>
    <row r="17">
      <c r="A17" t="s">
        <v>1200</v>
      </c>
    </row>
    <row r="18">
      <c r="A18" t="s">
        <v>1201</v>
      </c>
    </row>
    <row r="19">
      <c r="A19" t="s">
        <v>1202</v>
      </c>
    </row>
    <row r="20">
      <c r="A20" t="s">
        <v>1203</v>
      </c>
    </row>
    <row r="21">
      <c r="A21" t="s">
        <v>1204</v>
      </c>
    </row>
    <row r="22">
      <c r="A22" t="s">
        <v>1205</v>
      </c>
    </row>
    <row r="23">
      <c r="A23" t="s">
        <v>1206</v>
      </c>
    </row>
    <row r="24">
      <c r="A24" t="s">
        <v>1207</v>
      </c>
    </row>
    <row r="25">
      <c r="A25" t="s">
        <v>1208</v>
      </c>
    </row>
    <row r="26">
      <c r="A26" t="s">
        <v>447</v>
      </c>
    </row>
    <row r="27">
      <c r="A27" t="s">
        <v>1209</v>
      </c>
    </row>
    <row r="28">
      <c r="A28" t="s">
        <v>1210</v>
      </c>
    </row>
    <row r="29">
      <c r="A29" t="s">
        <v>1211</v>
      </c>
    </row>
    <row r="30">
      <c r="A30" t="s">
        <v>1212</v>
      </c>
    </row>
    <row r="31">
      <c r="A31" t="s">
        <v>1213</v>
      </c>
    </row>
    <row r="32">
      <c r="A32" t="s">
        <v>1214</v>
      </c>
    </row>
  </sheetData>
  <pageMargins bottom="0.75" footer="0.3" header="0.3" left="0.7" right="0.7" top="0.75"/>
</worksheet>
</file>

<file path=xl/worksheets/sheet8.xml><?xml version="1.0" encoding="utf-8"?>
<worksheet xmlns="http://schemas.openxmlformats.org/spreadsheetml/2006/main">
  <dimension ref="A1:B3"/>
  <sheetViews>
    <sheetView workbookViewId="0"/>
  </sheetViews>
  <sheetFormatPr defaultRowHeight="15.0"/>
  <sheetData>
    <row r="1">
      <c r="A1" t="s">
        <v>224</v>
      </c>
    </row>
    <row r="2">
      <c r="A2" t="s">
        <v>1215</v>
      </c>
    </row>
    <row r="3">
      <c r="A3" t="s">
        <v>1075</v>
      </c>
    </row>
  </sheetData>
  <pageMargins bottom="0.75" footer="0.3" header="0.3" left="0.7" right="0.7" top="0.75"/>
</worksheet>
</file>

<file path=xl/worksheets/sheet9.xml><?xml version="1.0" encoding="utf-8"?>
<worksheet xmlns="http://schemas.openxmlformats.org/spreadsheetml/2006/main">
  <dimension ref="A1:B3"/>
  <sheetViews>
    <sheetView workbookViewId="0"/>
  </sheetViews>
  <sheetFormatPr defaultRowHeight="15.0"/>
  <sheetData>
    <row r="1">
      <c r="A1" t="s">
        <v>1216</v>
      </c>
    </row>
    <row r="2">
      <c r="A2" t="s">
        <v>1217</v>
      </c>
    </row>
    <row r="3">
      <c r="A3" t="s">
        <v>228</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2021-06-25T01:18:56Z</dcterms:created>
  <dc:creator>Apache POI</dc:creator>
</cp:coreProperties>
</file>