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A668C78A-4B53-4163-AA3B-17459BD44EF7}"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Informacion!$B$7:$AV$7</definedName>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<sst xmlns="http://schemas.openxmlformats.org/spreadsheetml/2006/main" count="3998" uniqueCount="1075">
  <si>
    <t>45544</t>
  </si>
  <si>
    <t>TÍTULO</t>
  </si>
  <si>
    <t>NOMBRE CORTO</t>
  </si>
  <si>
    <t>DESCRIPCIÓN</t>
  </si>
  <si>
    <t>Padrón de proveedores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</si>
  <si>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</si>
  <si>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</si>
  <si>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</si>
  <si>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</si>
  <si>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</si>
  <si>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</si>
  <si>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</si>
  <si>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</si>
  <si>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</si>
  <si>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</si>
  <si>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</si>
  <si>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</si>
  <si>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</si>
  <si>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</si>
  <si>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</si>
  <si>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</si>
  <si>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</si>
  <si>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</si>
  <si>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</si>
  <si>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</si>
  <si>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</si>
  <si>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</si>
  <si>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</si>
  <si>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</si>
  <si>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</si>
  <si>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</si>
  <si>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</si>
  <si>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</si>
  <si>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</si>
  <si>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</si>
  <si>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</si>
  <si>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</si>
  <si>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</si>
  <si>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</si>
  <si>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</si>
  <si>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</si>
  <si>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</si>
  <si>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</si>
  <si>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</si>
  <si>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</si>
  <si>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</si>
  <si>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</si>
  <si>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</si>
  <si>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</si>
  <si>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</si>
  <si>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</si>
  <si>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</si>
  <si>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</si>
  <si>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</si>
  <si>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</si>
  <si>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</si>
  <si>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</si>
  <si>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</si>
  <si>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</si>
  <si>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</si>
  <si>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</si>
  <si>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</si>
  <si>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</si>
  <si>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</si>
  <si>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</si>
  <si>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</si>
  <si>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</si>
  <si>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</si>
  <si>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</si>
  <si>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</si>
  <si>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</si>
  <si>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</si>
  <si>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</si>
  <si>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</si>
  <si>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</si>
  <si>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</si>
  <si>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</si>
  <si>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</si>
  <si>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</si>
  <si>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</si>
  <si>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</si>
  <si>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</si>
  <si>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</si>
  <si>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</si>
  <si>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</si>
  <si>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</si>
  <si>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</si>
  <si>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</si>
  <si>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</si>
  <si>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</si>
  <si>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</si>
  <si>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</si>
  <si>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</si>
  <si>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</si>
  <si>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</si>
  <si>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</si>
  <si>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</si>
  <si>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</si>
  <si>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</si>
  <si>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</si>
  <si>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</si>
  <si>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</si>
  <si>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</si>
  <si>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</si>
  <si>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</si>
  <si>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</si>
  <si>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</si>
  <si>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</si>
  <si>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48912A7C11CAF20F</t>
  </si>
  <si>
    <t>2021</t>
  </si>
  <si>
    <t>01/01/2021</t>
  </si>
  <si>
    <t>Persona moral</t>
  </si>
  <si>
    <t/>
  </si>
  <si>
    <t>FERRECONSTRU, S.A. DE C.V.</t>
  </si>
  <si>
    <t>Mediana empresa</t>
  </si>
  <si>
    <t>Nacional</t>
  </si>
  <si>
    <t>FER001204FG3</t>
  </si>
  <si>
    <t>Campeche</t>
  </si>
  <si>
    <t>No</t>
  </si>
  <si>
    <t>Comercio al por menor de ferretería y tlapalería</t>
  </si>
  <si>
    <t>Avenida</t>
  </si>
  <si>
    <t>Gobernadores</t>
  </si>
  <si>
    <t>455</t>
  </si>
  <si>
    <t>S/N</t>
  </si>
  <si>
    <t>Colonia</t>
  </si>
  <si>
    <t>Santa Ana</t>
  </si>
  <si>
    <t>San francisco de Campeche</t>
  </si>
  <si>
    <t>24050</t>
  </si>
  <si>
    <t>Yolanda del pilar</t>
  </si>
  <si>
    <t>Apolinar</t>
  </si>
  <si>
    <t>Quijano</t>
  </si>
  <si>
    <t>9818161313</t>
  </si>
  <si>
    <t>yaq10@icloud.com</t>
  </si>
  <si>
    <t>Acta Constitutiva</t>
  </si>
  <si>
    <t>Administración</t>
  </si>
  <si>
    <t>31/03/2021</t>
  </si>
  <si>
    <t>1) La empresa es mexicana y no cuenta con filial extranjera       2) Respecto de la Página web del proveedor o contratista; la empresa no cuenta con pagina web                                       
3) Respecto del Hipervínculo Registro Proveedores Contratistas, en su caso; No se especifica el registro proveedores contratistas, en virtud de que no se cuenta con una direccion electronica a traves de la cual los proveedores puedan registrarse en linea.                                                   
4) Respecto del Hipervínculo al Directorio de Proveedores y Contratistas Sancionados; No se especifica el  directorio de proveedores y contratistas sancionados, en virtud de no tener algun proveedor sancionado</t>
  </si>
  <si>
    <t>CE4F9E4AA15E3616</t>
  </si>
  <si>
    <t>BBB Industry del Sureste S.P.R. de R.L.</t>
  </si>
  <si>
    <t>Pequeña empresa</t>
  </si>
  <si>
    <t>BIS160414RK4</t>
  </si>
  <si>
    <t>Compra-venta de fertilizantes y granos en general</t>
  </si>
  <si>
    <t>Carretera</t>
  </si>
  <si>
    <t>s/n</t>
  </si>
  <si>
    <t>Pueblo</t>
  </si>
  <si>
    <t>Hoplechen</t>
  </si>
  <si>
    <t>5</t>
  </si>
  <si>
    <t>Hopelchen</t>
  </si>
  <si>
    <t>24611</t>
  </si>
  <si>
    <t>Juan</t>
  </si>
  <si>
    <t>Banman</t>
  </si>
  <si>
    <t>Wall</t>
  </si>
  <si>
    <t>9961054911</t>
  </si>
  <si>
    <t>juanbamwall@hotmail.com</t>
  </si>
  <si>
    <t>7D9297FFBCCEC30A</t>
  </si>
  <si>
    <t>Persona física</t>
  </si>
  <si>
    <t>José Abraham</t>
  </si>
  <si>
    <t>Oloarte</t>
  </si>
  <si>
    <t>Castellanos</t>
  </si>
  <si>
    <t>Micro empresa</t>
  </si>
  <si>
    <t>OOCA8808118L6</t>
  </si>
  <si>
    <t>Sanitarios moviles</t>
  </si>
  <si>
    <t>Justo Sierra Méndez</t>
  </si>
  <si>
    <t>2A</t>
  </si>
  <si>
    <t>Pensiones</t>
  </si>
  <si>
    <t>San Francisco de Campeche</t>
  </si>
  <si>
    <t>24040</t>
  </si>
  <si>
    <t>9811601917</t>
  </si>
  <si>
    <t>rensamovil.jaoc@gmail.com</t>
  </si>
  <si>
    <t>6E3AB928167FAA22</t>
  </si>
  <si>
    <t>Dianming México, S.A. de C.V.</t>
  </si>
  <si>
    <t>LME160729QH0</t>
  </si>
  <si>
    <t>Querétaro</t>
  </si>
  <si>
    <t>Compraventa de alumbrado público</t>
  </si>
  <si>
    <t>Calle</t>
  </si>
  <si>
    <t>Primer retorno universitario</t>
  </si>
  <si>
    <t>Fraccionamiento</t>
  </si>
  <si>
    <t>La Pradera</t>
  </si>
  <si>
    <t>Fraccionamiento ZIBATA</t>
  </si>
  <si>
    <t>El Marques</t>
  </si>
  <si>
    <t>22</t>
  </si>
  <si>
    <t>76269</t>
  </si>
  <si>
    <t>Pedro</t>
  </si>
  <si>
    <t>Gutierrez</t>
  </si>
  <si>
    <t>Garcia</t>
  </si>
  <si>
    <t>4428881248</t>
  </si>
  <si>
    <t>administración@dianming.com.mx</t>
  </si>
  <si>
    <t>4D9A35834D59AD93</t>
  </si>
  <si>
    <t>Nueva Wal Mart de México S. de R.L. de C.V.</t>
  </si>
  <si>
    <t>NWM9709244W4</t>
  </si>
  <si>
    <t>Artículos de consumo básico, líneas de ropa y productos alimenticios.</t>
  </si>
  <si>
    <t>María Lavalle Urbina</t>
  </si>
  <si>
    <t>L1</t>
  </si>
  <si>
    <t>San francisco de campeche centro.</t>
  </si>
  <si>
    <t>24000</t>
  </si>
  <si>
    <t>9811107668</t>
  </si>
  <si>
    <t>nodisponible@gmail.com</t>
  </si>
  <si>
    <t>B504713B5E2C82FC</t>
  </si>
  <si>
    <t>HA-KAAB-CHE, Construcción e Infraestructura, S.A. de C.V.</t>
  </si>
  <si>
    <t>HCE130322MLA</t>
  </si>
  <si>
    <t>Construcción de sistemas de riego agricola</t>
  </si>
  <si>
    <t>Privada</t>
  </si>
  <si>
    <t>Jaina</t>
  </si>
  <si>
    <t>Plan Chac</t>
  </si>
  <si>
    <t>24088</t>
  </si>
  <si>
    <t>Jenny</t>
  </si>
  <si>
    <t>López</t>
  </si>
  <si>
    <t>Nuñez</t>
  </si>
  <si>
    <t>9811078293</t>
  </si>
  <si>
    <t>je.lonu@gmail.com</t>
  </si>
  <si>
    <t>je.lonu83@gmail.com</t>
  </si>
  <si>
    <t>C06DC7EB4420D344</t>
  </si>
  <si>
    <t>AYUSO, S.A. de C.V.</t>
  </si>
  <si>
    <t>AYU9010264X7</t>
  </si>
  <si>
    <t>Yucatán</t>
  </si>
  <si>
    <t>Reparación de gruas hidraulicas, maquinaria pesada y equipos</t>
  </si>
  <si>
    <t>16A</t>
  </si>
  <si>
    <t>113 B</t>
  </si>
  <si>
    <t>Chuburná de Hidalgo</t>
  </si>
  <si>
    <t>Mérida</t>
  </si>
  <si>
    <t>50</t>
  </si>
  <si>
    <t>31</t>
  </si>
  <si>
    <t>97205</t>
  </si>
  <si>
    <t>Oscar</t>
  </si>
  <si>
    <t>Vidal</t>
  </si>
  <si>
    <t>Miranda</t>
  </si>
  <si>
    <t>9999359358</t>
  </si>
  <si>
    <t>oscar@ayuso.com.mx</t>
  </si>
  <si>
    <t>http://www.ayuso.com.mx</t>
  </si>
  <si>
    <t>1) La empresa es mexicana y no cuenta con filial extranjera       2) Respecto del Hipervínculo Registro Proveedores Contratistas, en su caso; No se especifica el registro proveedores contratistas, en virtud de que no se cuenta con una direccion electronica a traves de la cual los proveedores puedan registrarse en linea.                                                   
3) Respecto del Hipervínculo al Directorio de Proveedores y Contratistas Sancionados; No se especifica el  directorio de proveedores y contratistas sancionados, en virtud de no tener algun proveedor sancionado</t>
  </si>
  <si>
    <t>BDFACA89924E3A36</t>
  </si>
  <si>
    <t>Fernando de Jesús</t>
  </si>
  <si>
    <t>Baqueiro</t>
  </si>
  <si>
    <t>Cáceres</t>
  </si>
  <si>
    <t>BACF600908660</t>
  </si>
  <si>
    <t>Arrendaminto de inmuebles</t>
  </si>
  <si>
    <t>549</t>
  </si>
  <si>
    <t>9811228249</t>
  </si>
  <si>
    <t>fer_baqueiro@hotmail.com</t>
  </si>
  <si>
    <t>F158AA7D36DF0AB1</t>
  </si>
  <si>
    <t>Mayra Patricia</t>
  </si>
  <si>
    <t>Morales</t>
  </si>
  <si>
    <t>MOMM860715U38</t>
  </si>
  <si>
    <t>Tabasco</t>
  </si>
  <si>
    <t>Comercio al por mayor de equipo y material eléctrico</t>
  </si>
  <si>
    <t>Paseo del guayacan</t>
  </si>
  <si>
    <t>134</t>
  </si>
  <si>
    <t>Paseos del usumacinta</t>
  </si>
  <si>
    <t>Villahermosa</t>
  </si>
  <si>
    <t>Centro</t>
  </si>
  <si>
    <t>27</t>
  </si>
  <si>
    <t>86035</t>
  </si>
  <si>
    <t>9993278738</t>
  </si>
  <si>
    <t>mpmoralez@gmail.com</t>
  </si>
  <si>
    <t>8B20875D24ACE023</t>
  </si>
  <si>
    <t>Comercializadora de material hospitalario GOES, S.A. de C.V.</t>
  </si>
  <si>
    <t>CMH1003231M0</t>
  </si>
  <si>
    <t>México</t>
  </si>
  <si>
    <t>Servicios de consultoría en administración</t>
  </si>
  <si>
    <t>San Mateo Nopala</t>
  </si>
  <si>
    <t>181</t>
  </si>
  <si>
    <t>La luna (san mateo nopala)</t>
  </si>
  <si>
    <t>Naucalpan de Juárez</t>
  </si>
  <si>
    <t>57</t>
  </si>
  <si>
    <t>15</t>
  </si>
  <si>
    <t>53228</t>
  </si>
  <si>
    <t>Roberto Carlos</t>
  </si>
  <si>
    <t>Calderón</t>
  </si>
  <si>
    <t>Pacheco</t>
  </si>
  <si>
    <t>5523181192</t>
  </si>
  <si>
    <t>distribuidoragoes@gmail.com</t>
  </si>
  <si>
    <t>154F78FECB0C1F1A</t>
  </si>
  <si>
    <t>Javier</t>
  </si>
  <si>
    <t>Ucan</t>
  </si>
  <si>
    <t>Xool</t>
  </si>
  <si>
    <t>UAXJ591222EV6</t>
  </si>
  <si>
    <t>Servicios de mantenimiento preventivo y correctivo</t>
  </si>
  <si>
    <t>Andador</t>
  </si>
  <si>
    <t>Hochok</t>
  </si>
  <si>
    <t>8</t>
  </si>
  <si>
    <t>Eduardo J. Lavalle Urbina</t>
  </si>
  <si>
    <t>24087</t>
  </si>
  <si>
    <t>9811693764</t>
  </si>
  <si>
    <t>ucan_xool@hotmail.com</t>
  </si>
  <si>
    <t>2CADED69EDABBD10</t>
  </si>
  <si>
    <t>Mueblería el Hogar distribucion y comercialización, S.A. de C.V.</t>
  </si>
  <si>
    <t>MHD040423IH4</t>
  </si>
  <si>
    <t>Compraventa, venta y distribución de artículos para el hogar</t>
  </si>
  <si>
    <t>16 de Septiembre</t>
  </si>
  <si>
    <t>16</t>
  </si>
  <si>
    <t>Bellavista</t>
  </si>
  <si>
    <t>San francisco de campeche</t>
  </si>
  <si>
    <t>24020</t>
  </si>
  <si>
    <t>María de los Ángeles</t>
  </si>
  <si>
    <t>Vázquez</t>
  </si>
  <si>
    <t>Canto</t>
  </si>
  <si>
    <t>9818155748</t>
  </si>
  <si>
    <t>muebleria_5748@hotmail.com</t>
  </si>
  <si>
    <t>2A1D79B0B9713EFB</t>
  </si>
  <si>
    <t>Micro Serv, S.A de C.V.</t>
  </si>
  <si>
    <t>MSE970909L88</t>
  </si>
  <si>
    <t>Compraventa de equipos de cómputo y accesorios</t>
  </si>
  <si>
    <t>Hidalgo</t>
  </si>
  <si>
    <t>12</t>
  </si>
  <si>
    <t>Aviación</t>
  </si>
  <si>
    <t>24070</t>
  </si>
  <si>
    <t>Antonio Ismael</t>
  </si>
  <si>
    <t>Tamay</t>
  </si>
  <si>
    <t>Puch</t>
  </si>
  <si>
    <t>9818291499</t>
  </si>
  <si>
    <t>antonio.tamay@microserv1.com.mx</t>
  </si>
  <si>
    <t>http://www.microserv.com</t>
  </si>
  <si>
    <t>D248CB0447C98077</t>
  </si>
  <si>
    <t>Elvira Saraí</t>
  </si>
  <si>
    <t>Can</t>
  </si>
  <si>
    <t>Dzib</t>
  </si>
  <si>
    <t>CADE8701254A4</t>
  </si>
  <si>
    <t>Servicios profesionales</t>
  </si>
  <si>
    <t>20</t>
  </si>
  <si>
    <t>53</t>
  </si>
  <si>
    <t>Centro Lerma</t>
  </si>
  <si>
    <t>Lerma</t>
  </si>
  <si>
    <t>24500</t>
  </si>
  <si>
    <t>9811435527</t>
  </si>
  <si>
    <t>elviraxv25@gmail.com</t>
  </si>
  <si>
    <t>E83397615E4014AC</t>
  </si>
  <si>
    <t>DECOCON, S.A. de C.V.</t>
  </si>
  <si>
    <t>DEC021010JY1</t>
  </si>
  <si>
    <t>Construcción de Inmuebles, Institucionales y de Servicios</t>
  </si>
  <si>
    <t>Zarco</t>
  </si>
  <si>
    <t>71</t>
  </si>
  <si>
    <t>San Francisco</t>
  </si>
  <si>
    <t>24010</t>
  </si>
  <si>
    <t>Francisco Javier</t>
  </si>
  <si>
    <t>Vargas</t>
  </si>
  <si>
    <t>9811291871</t>
  </si>
  <si>
    <t>fco_garcia@prodigy.net.mx</t>
  </si>
  <si>
    <t>105DFB2BC9E78F29</t>
  </si>
  <si>
    <t>SOFIMEX, Institución de Garantía, S.A.</t>
  </si>
  <si>
    <t>ASG950531ID1</t>
  </si>
  <si>
    <t>Fianzas a título oneroso y seguro en el ramo de caución</t>
  </si>
  <si>
    <t>Boulevard</t>
  </si>
  <si>
    <t>Adolfo López mateos</t>
  </si>
  <si>
    <t>1941</t>
  </si>
  <si>
    <t>Los Alpes</t>
  </si>
  <si>
    <t>Álvaro Obregón</t>
  </si>
  <si>
    <t>10</t>
  </si>
  <si>
    <t>Álvaro obregón</t>
  </si>
  <si>
    <t>1010</t>
  </si>
  <si>
    <t>José Emilio</t>
  </si>
  <si>
    <t>Sánchez</t>
  </si>
  <si>
    <t>Díaz</t>
  </si>
  <si>
    <t>5554802500</t>
  </si>
  <si>
    <t>emilio.sanchez@sofimex.mx</t>
  </si>
  <si>
    <t>CAD1E64B7D4780CA</t>
  </si>
  <si>
    <t>Santos Gloria</t>
  </si>
  <si>
    <t>Davila</t>
  </si>
  <si>
    <t>Ortiz</t>
  </si>
  <si>
    <t>DAOS490414RY5</t>
  </si>
  <si>
    <t>Papelería, toners, mobiliario, equipo de oficina</t>
  </si>
  <si>
    <t>Ruiz Cortínez</t>
  </si>
  <si>
    <t>ALTOS 12</t>
  </si>
  <si>
    <t>San Francisco de Campeche centro.</t>
  </si>
  <si>
    <t>9818162892</t>
  </si>
  <si>
    <t>diego_cajun_canul@hotmail.com</t>
  </si>
  <si>
    <t>BCBF6426B3A7CB58</t>
  </si>
  <si>
    <t>Delgado y Compañia, S.A. de C.V.</t>
  </si>
  <si>
    <t>DEL951228SS3</t>
  </si>
  <si>
    <t>Comercio al por mayor de mobiliario y equipo de oficina</t>
  </si>
  <si>
    <t>68</t>
  </si>
  <si>
    <t>450A</t>
  </si>
  <si>
    <t>97000</t>
  </si>
  <si>
    <t>Miguel Ángel</t>
  </si>
  <si>
    <t>Nah</t>
  </si>
  <si>
    <t>Moo</t>
  </si>
  <si>
    <t>9818111110</t>
  </si>
  <si>
    <t>admincampeche@delgadoycia.mx</t>
  </si>
  <si>
    <t>A737C3F0C23D2F8D</t>
  </si>
  <si>
    <t>Francisco Nazario</t>
  </si>
  <si>
    <t>Cook</t>
  </si>
  <si>
    <t>García</t>
  </si>
  <si>
    <t>COGF840613QX1</t>
  </si>
  <si>
    <t>Marketing digital</t>
  </si>
  <si>
    <t>329</t>
  </si>
  <si>
    <t>5569137154</t>
  </si>
  <si>
    <t>servicios@lepartisan.org</t>
  </si>
  <si>
    <t>39EC667AE799EAD8</t>
  </si>
  <si>
    <t>URIMONT, S.A. DE C.V.</t>
  </si>
  <si>
    <t>PRC071128190</t>
  </si>
  <si>
    <t>Comercio al por mayor de pintura</t>
  </si>
  <si>
    <t>Francisco I. Madero</t>
  </si>
  <si>
    <t>214</t>
  </si>
  <si>
    <t>Pablo José</t>
  </si>
  <si>
    <t>Montero</t>
  </si>
  <si>
    <t>Melken</t>
  </si>
  <si>
    <t>9811134420</t>
  </si>
  <si>
    <t>pablomentoerom2@hotmail.com</t>
  </si>
  <si>
    <t>55C5132EC72B6069</t>
  </si>
  <si>
    <t>Isaac de Dios</t>
  </si>
  <si>
    <t>Flores</t>
  </si>
  <si>
    <t>Rodriguez</t>
  </si>
  <si>
    <t>FORI761106EH3</t>
  </si>
  <si>
    <t>Compraventa de equipo de cómputo y accesorios</t>
  </si>
  <si>
    <t>Panama</t>
  </si>
  <si>
    <t>96</t>
  </si>
  <si>
    <t>9811322868</t>
  </si>
  <si>
    <t>isac.flores@softconsultores.com.mx</t>
  </si>
  <si>
    <t>BB6795A5E755E573</t>
  </si>
  <si>
    <t>Construcciones y Perforaciones de la Peninsula, S.A. de C.V.</t>
  </si>
  <si>
    <t>CPP1001133Z3</t>
  </si>
  <si>
    <t>Perforaciones de pozos, suministros de equipo, maquinaria y limpieza de fosas sépticas</t>
  </si>
  <si>
    <t>49-D</t>
  </si>
  <si>
    <t>405</t>
  </si>
  <si>
    <t>Francisco de Montejo</t>
  </si>
  <si>
    <t>97203</t>
  </si>
  <si>
    <t>Henry Manuel</t>
  </si>
  <si>
    <t>Cuevas</t>
  </si>
  <si>
    <t>Villacis</t>
  </si>
  <si>
    <t>9999864590</t>
  </si>
  <si>
    <t>servicioseptico@outlok.com</t>
  </si>
  <si>
    <t>6F20490A1C803DE3</t>
  </si>
  <si>
    <t>Proveedora de Maquinaria y Servicios, S.A. de C.V</t>
  </si>
  <si>
    <t>PMS0809201S4</t>
  </si>
  <si>
    <t>Construcción, alquiler de maquinaria y fabricación</t>
  </si>
  <si>
    <t>46-C</t>
  </si>
  <si>
    <t>404</t>
  </si>
  <si>
    <t>Unidad habitacional</t>
  </si>
  <si>
    <t>Cámara de la Construcción</t>
  </si>
  <si>
    <t>Luis Antonio</t>
  </si>
  <si>
    <t>Lara</t>
  </si>
  <si>
    <t>Tzun</t>
  </si>
  <si>
    <t>9999537545</t>
  </si>
  <si>
    <t>promase08@gmail.com</t>
  </si>
  <si>
    <t>B71857BF050E2169</t>
  </si>
  <si>
    <t>Zurisadai</t>
  </si>
  <si>
    <t>Pérez</t>
  </si>
  <si>
    <t>PEFZ880316M90</t>
  </si>
  <si>
    <t>Venta de productos de belleza</t>
  </si>
  <si>
    <t>9811244219</t>
  </si>
  <si>
    <t>ventas@shadaibeauty.com</t>
  </si>
  <si>
    <t>07EDA0D753EEA454</t>
  </si>
  <si>
    <t>Agencias de viajes Campeche, S.A. de C.V.</t>
  </si>
  <si>
    <t>AVC651228AJ2</t>
  </si>
  <si>
    <t>Prestador de servicios turísticos</t>
  </si>
  <si>
    <t>Adolfo Ruiz Cortínez</t>
  </si>
  <si>
    <t>61</t>
  </si>
  <si>
    <t>San Román</t>
  </si>
  <si>
    <t>Victoria Ugenia</t>
  </si>
  <si>
    <t>Guerrero</t>
  </si>
  <si>
    <t>Ferrer</t>
  </si>
  <si>
    <t>9818165233</t>
  </si>
  <si>
    <t>viajescampeche@hotmail.com</t>
  </si>
  <si>
    <t>AE7D96A06CAC8AF4</t>
  </si>
  <si>
    <t>Mario Adolfo</t>
  </si>
  <si>
    <t>Padrón</t>
  </si>
  <si>
    <t>Estrada</t>
  </si>
  <si>
    <t>PAEM8208248A7</t>
  </si>
  <si>
    <t>Capacitación y consultoría en comunicación y MKT. Digital</t>
  </si>
  <si>
    <t>11</t>
  </si>
  <si>
    <t>384</t>
  </si>
  <si>
    <t>Residencial pensiones I y II</t>
  </si>
  <si>
    <t>97217</t>
  </si>
  <si>
    <t>5510532361</t>
  </si>
  <si>
    <t>mpadron@grupostratega.com</t>
  </si>
  <si>
    <t>F237A4AFEB50E11D</t>
  </si>
  <si>
    <t>Janet Adriana</t>
  </si>
  <si>
    <t>Beytia</t>
  </si>
  <si>
    <t>González</t>
  </si>
  <si>
    <t>BEGJ741112PP7</t>
  </si>
  <si>
    <t>Servicio de protección y custodia</t>
  </si>
  <si>
    <t>51</t>
  </si>
  <si>
    <t>444E</t>
  </si>
  <si>
    <t>9994318878</t>
  </si>
  <si>
    <t>janetbeytia@gmail.com</t>
  </si>
  <si>
    <t>91E22EA9A1F4FC86</t>
  </si>
  <si>
    <t>Allen Miguel</t>
  </si>
  <si>
    <t>Domínguez</t>
  </si>
  <si>
    <t>SDA8008104C1</t>
  </si>
  <si>
    <t>Taller mecánico</t>
  </si>
  <si>
    <t>Tamaulipas</t>
  </si>
  <si>
    <t>72</t>
  </si>
  <si>
    <t>9811462215</t>
  </si>
  <si>
    <t>allensanchez_@hotmail.com</t>
  </si>
  <si>
    <t>D63B26BF8DCBD5F4</t>
  </si>
  <si>
    <t>María Judith</t>
  </si>
  <si>
    <t>Ramírez</t>
  </si>
  <si>
    <t>Herrera</t>
  </si>
  <si>
    <t>RAHJ680105DK5</t>
  </si>
  <si>
    <t>Material de limpieza y químicos en general</t>
  </si>
  <si>
    <t>Privada de Aviación</t>
  </si>
  <si>
    <t>Santa Lucia</t>
  </si>
  <si>
    <t>9818150544</t>
  </si>
  <si>
    <t>mar_y_sol_2001@hotmail.com</t>
  </si>
  <si>
    <t>1224CC6C497C51B7</t>
  </si>
  <si>
    <t>Gregorio</t>
  </si>
  <si>
    <t>Cobá</t>
  </si>
  <si>
    <t>Gala</t>
  </si>
  <si>
    <t>COGG700309RD4</t>
  </si>
  <si>
    <t>Compraventa de productos de cómputo y servicios</t>
  </si>
  <si>
    <t>Barrio</t>
  </si>
  <si>
    <t>Camino Real</t>
  </si>
  <si>
    <t>9818117846</t>
  </si>
  <si>
    <t>greogorio.coba@hotmail.com</t>
  </si>
  <si>
    <t>B44D071C2C128380</t>
  </si>
  <si>
    <t>Ulises</t>
  </si>
  <si>
    <t>Alcantara</t>
  </si>
  <si>
    <t>AAPU790804II9</t>
  </si>
  <si>
    <t>Norte 72-b</t>
  </si>
  <si>
    <t>7812</t>
  </si>
  <si>
    <t>Salvador Díaz Mirón</t>
  </si>
  <si>
    <t>Gustavo a. Madero</t>
  </si>
  <si>
    <t>74000</t>
  </si>
  <si>
    <t>5541443711</t>
  </si>
  <si>
    <t>ulises.alcantara04@gmail.com</t>
  </si>
  <si>
    <t>B94E74C112F561DE</t>
  </si>
  <si>
    <t>Planned Pethood México, S.A. de C.V.</t>
  </si>
  <si>
    <t>PPM050505 BS5</t>
  </si>
  <si>
    <t>Servicios médicos veterinarios</t>
  </si>
  <si>
    <t>344</t>
  </si>
  <si>
    <t>Plan de Ayala</t>
  </si>
  <si>
    <t>97118</t>
  </si>
  <si>
    <t>José Antonio</t>
  </si>
  <si>
    <t>Ríos</t>
  </si>
  <si>
    <t>Pérez del valle</t>
  </si>
  <si>
    <t>9999442310</t>
  </si>
  <si>
    <t>planpetmex@yahoo.com.mx</t>
  </si>
  <si>
    <t>1A6C68047A7326C2</t>
  </si>
  <si>
    <t>Minibuses de Yucatan, S.A. de C.V.</t>
  </si>
  <si>
    <t>MYU911231IC5</t>
  </si>
  <si>
    <t>Transporte urbano de pasajeros</t>
  </si>
  <si>
    <t>67</t>
  </si>
  <si>
    <t>1146</t>
  </si>
  <si>
    <t>Xoclan</t>
  </si>
  <si>
    <t>97246</t>
  </si>
  <si>
    <t>Ramon Eduardo</t>
  </si>
  <si>
    <t>Cortázar</t>
  </si>
  <si>
    <t>9999854657</t>
  </si>
  <si>
    <t>minibusesyucrcl@hotmail.com</t>
  </si>
  <si>
    <t>28FA3F019B6C9E99</t>
  </si>
  <si>
    <t>Recubrimientos y Químicos de México, S.A. de C.V.</t>
  </si>
  <si>
    <t>RQM110207JS1</t>
  </si>
  <si>
    <t>Recubrimientos, Pinturas, Ferreterias</t>
  </si>
  <si>
    <t>Luis Donaldo Colosio</t>
  </si>
  <si>
    <t>M2 L1</t>
  </si>
  <si>
    <t>Bicentenario II</t>
  </si>
  <si>
    <t>24049</t>
  </si>
  <si>
    <t>Manuel Orlando</t>
  </si>
  <si>
    <t>Chi</t>
  </si>
  <si>
    <t>9818117685</t>
  </si>
  <si>
    <t>r9mfaactura@gmail.com</t>
  </si>
  <si>
    <t>r9factura@gmail.com</t>
  </si>
  <si>
    <t>424800BD16DADA30</t>
  </si>
  <si>
    <t>Isaías</t>
  </si>
  <si>
    <t>Méndez</t>
  </si>
  <si>
    <t>MELI581225C16</t>
  </si>
  <si>
    <t>Control de plagas</t>
  </si>
  <si>
    <t>General Bautista</t>
  </si>
  <si>
    <t>Mz 6 Lt 1</t>
  </si>
  <si>
    <t>Presidentes de México</t>
  </si>
  <si>
    <t>9811184003</t>
  </si>
  <si>
    <t>grupolisej90@gmail.com</t>
  </si>
  <si>
    <t>6A8B2D65E797FF56</t>
  </si>
  <si>
    <t>Bazán</t>
  </si>
  <si>
    <t>Chan</t>
  </si>
  <si>
    <t>BACM920930UJ1</t>
  </si>
  <si>
    <t>Compraventa al por menor de periódicos y revistas</t>
  </si>
  <si>
    <t>Punta Maxtun Grande</t>
  </si>
  <si>
    <t>Solidaridad Urbana</t>
  </si>
  <si>
    <t>24060</t>
  </si>
  <si>
    <t>9811014520</t>
  </si>
  <si>
    <t>bazanpastor@hotmail.com</t>
  </si>
  <si>
    <t>388524B99D99F043</t>
  </si>
  <si>
    <t>XPICOB, A.C.</t>
  </si>
  <si>
    <t>XPI170307970</t>
  </si>
  <si>
    <t>Conservación de especies en riesgo, asesoría y consultoría</t>
  </si>
  <si>
    <t>Del Duque</t>
  </si>
  <si>
    <t>Mz 2 Lt 3</t>
  </si>
  <si>
    <t>Residencial Pedregal III</t>
  </si>
  <si>
    <t>24035</t>
  </si>
  <si>
    <t>Miguel Medina García</t>
  </si>
  <si>
    <t>Medina</t>
  </si>
  <si>
    <t>9811316958</t>
  </si>
  <si>
    <t>migueru@hotmail.com</t>
  </si>
  <si>
    <t>7C15EC7E083B81AC</t>
  </si>
  <si>
    <t>Carlos</t>
  </si>
  <si>
    <t>Valladares</t>
  </si>
  <si>
    <t>Valle</t>
  </si>
  <si>
    <t>VAVC510521US9</t>
  </si>
  <si>
    <t>Arrendador</t>
  </si>
  <si>
    <t>266</t>
  </si>
  <si>
    <t>9811050240</t>
  </si>
  <si>
    <t>c_v_v@hotmail.com</t>
  </si>
  <si>
    <t>70C3170103BFDAD2</t>
  </si>
  <si>
    <t>Ramón Felipe</t>
  </si>
  <si>
    <t>Acosta</t>
  </si>
  <si>
    <t>Chable</t>
  </si>
  <si>
    <t>AOCR860529D28</t>
  </si>
  <si>
    <t>Multiservicio</t>
  </si>
  <si>
    <t>Orquídeas</t>
  </si>
  <si>
    <t>Mz 1 Lt 50</t>
  </si>
  <si>
    <t>Los laureles</t>
  </si>
  <si>
    <t>24096</t>
  </si>
  <si>
    <t>9811687270</t>
  </si>
  <si>
    <t>ramon_castach@hotmail.com</t>
  </si>
  <si>
    <t>A5D0D267314F3EAB</t>
  </si>
  <si>
    <t>Raul</t>
  </si>
  <si>
    <t>Castañeda</t>
  </si>
  <si>
    <t>GACR5909069W6</t>
  </si>
  <si>
    <t>Arrendamiento de bienes</t>
  </si>
  <si>
    <t>383</t>
  </si>
  <si>
    <t>9383892403</t>
  </si>
  <si>
    <t>rgc59@live.com.mx</t>
  </si>
  <si>
    <t>4913B3CE8FCB9DF2</t>
  </si>
  <si>
    <t>Artículos y Motores Eléctricos S.A. de C.V.</t>
  </si>
  <si>
    <t>AME8409102M3</t>
  </si>
  <si>
    <t>Compraventa de material eléctrico</t>
  </si>
  <si>
    <t>55</t>
  </si>
  <si>
    <t>483</t>
  </si>
  <si>
    <t>Mérida centro</t>
  </si>
  <si>
    <t>David</t>
  </si>
  <si>
    <t>Sanchez</t>
  </si>
  <si>
    <t>Kane</t>
  </si>
  <si>
    <t>9818130595</t>
  </si>
  <si>
    <t>alvaro.gil@grupo-ame.com</t>
  </si>
  <si>
    <t>052E304D6BD93F8C</t>
  </si>
  <si>
    <t>Diego</t>
  </si>
  <si>
    <t>Cahun</t>
  </si>
  <si>
    <t>Azmitia</t>
  </si>
  <si>
    <t>CAAD940928A71</t>
  </si>
  <si>
    <t>Construcción de carreteras, autopistas, terracerías</t>
  </si>
  <si>
    <t>38 L 8</t>
  </si>
  <si>
    <t>El Carmelo</t>
  </si>
  <si>
    <t>24075</t>
  </si>
  <si>
    <t>9811043173</t>
  </si>
  <si>
    <t>diego-cajun-canul@hotmail.com</t>
  </si>
  <si>
    <t>952DC76B61D3B643</t>
  </si>
  <si>
    <t>William Fernando</t>
  </si>
  <si>
    <t>Castillo</t>
  </si>
  <si>
    <t>Núñez</t>
  </si>
  <si>
    <t>CANW691205TS5</t>
  </si>
  <si>
    <t>Ferretería y material eléctrico, plomería, material de construcción</t>
  </si>
  <si>
    <t>Vicente Guerrero</t>
  </si>
  <si>
    <t>Miguel Hidalgo</t>
  </si>
  <si>
    <t>24094</t>
  </si>
  <si>
    <t>9811204319</t>
  </si>
  <si>
    <t>ferretera_castillo@hotmail.com</t>
  </si>
  <si>
    <t>225A5B4F06CDD9AA</t>
  </si>
  <si>
    <t>Agencias Mercantiles, S.A. de C.V.</t>
  </si>
  <si>
    <t>AME831229C40</t>
  </si>
  <si>
    <t>Compra venta de camiones, servicio y refacciones</t>
  </si>
  <si>
    <t>86b</t>
  </si>
  <si>
    <t>646</t>
  </si>
  <si>
    <t>Obrera</t>
  </si>
  <si>
    <t>97260</t>
  </si>
  <si>
    <t>Jorge Mauricio</t>
  </si>
  <si>
    <t>Torres</t>
  </si>
  <si>
    <t>Bolio</t>
  </si>
  <si>
    <t>9818164125</t>
  </si>
  <si>
    <t>ahuitz@bepensa.com</t>
  </si>
  <si>
    <t>0F1AF7BF49E436F8</t>
  </si>
  <si>
    <t>Grupo TAURO constructora e inmobiliaria, S.A. de C.V.</t>
  </si>
  <si>
    <t>GTC0004187H4</t>
  </si>
  <si>
    <t>Construcciones de inmuebles comerciales, institucionales y de servicios</t>
  </si>
  <si>
    <t>174 A</t>
  </si>
  <si>
    <t>Jorge Edilberto</t>
  </si>
  <si>
    <t>Rodríguez</t>
  </si>
  <si>
    <t>9818290562</t>
  </si>
  <si>
    <t>igr_9696@hotmail.com</t>
  </si>
  <si>
    <t>B883C3196C302C23</t>
  </si>
  <si>
    <t>Valeria del</t>
  </si>
  <si>
    <t>Jesús</t>
  </si>
  <si>
    <t>CAJV9902212Z5</t>
  </si>
  <si>
    <t>Venta de papelería y computación</t>
  </si>
  <si>
    <t>Mz 3 L 8</t>
  </si>
  <si>
    <t>9811171128</t>
  </si>
  <si>
    <t>valeria.castilloj@hotmail.com</t>
  </si>
  <si>
    <t>91EA6FB4FB986113</t>
  </si>
  <si>
    <t>Grupo Eléctrico, GCF S.A. de C.V.</t>
  </si>
  <si>
    <t>GEG150331890</t>
  </si>
  <si>
    <t>Victoria</t>
  </si>
  <si>
    <t>58</t>
  </si>
  <si>
    <t>San Jose</t>
  </si>
  <si>
    <t>Gerardo Marcelo</t>
  </si>
  <si>
    <t>Castaldi</t>
  </si>
  <si>
    <t>Fitzmaurice</t>
  </si>
  <si>
    <t>9999682821</t>
  </si>
  <si>
    <t>gmcf_gcf@hotmail.com</t>
  </si>
  <si>
    <t>E105AA94DF9BB4A3</t>
  </si>
  <si>
    <t>Rebeca del Carmen</t>
  </si>
  <si>
    <t>Castro</t>
  </si>
  <si>
    <t>Angulo</t>
  </si>
  <si>
    <t>CAAR8808025E1</t>
  </si>
  <si>
    <t>Salón de belleza</t>
  </si>
  <si>
    <t>Mariano Escobedo</t>
  </si>
  <si>
    <t>9818189476</t>
  </si>
  <si>
    <t>rebeca_castro22@hotmail.com</t>
  </si>
  <si>
    <t>558D5F6CE3E16990</t>
  </si>
  <si>
    <t>Maribel</t>
  </si>
  <si>
    <t>Montejo</t>
  </si>
  <si>
    <t>LOMM681210IR0</t>
  </si>
  <si>
    <t>Otro transporte de pasajeros</t>
  </si>
  <si>
    <t>L 12 PA</t>
  </si>
  <si>
    <t>9811067382</t>
  </si>
  <si>
    <t>0E1959ABCBDC76A1</t>
  </si>
  <si>
    <t>José Felipe</t>
  </si>
  <si>
    <t>León</t>
  </si>
  <si>
    <t>GALF8605259J3</t>
  </si>
  <si>
    <t>Multiservicios y comercialización</t>
  </si>
  <si>
    <t>Privada de la 18</t>
  </si>
  <si>
    <t>9811063427</t>
  </si>
  <si>
    <t>printersadmon@gmail.com</t>
  </si>
  <si>
    <t>FB3360299C6FEC13</t>
  </si>
  <si>
    <t>Triplay de Campeche, S.A. de C.V.</t>
  </si>
  <si>
    <t>TCA7304029U6</t>
  </si>
  <si>
    <t>Comercialización de madera y triplay, recubrimientos y barnices</t>
  </si>
  <si>
    <t>Agustín Melgar</t>
  </si>
  <si>
    <t>Bosques de Campeche</t>
  </si>
  <si>
    <t>24030</t>
  </si>
  <si>
    <t>Jorge Oneciforo</t>
  </si>
  <si>
    <t>Llescas</t>
  </si>
  <si>
    <t>9818163609</t>
  </si>
  <si>
    <t>trcm63@hotmail.com</t>
  </si>
  <si>
    <t>9811543357</t>
  </si>
  <si>
    <t>CFA9AF5179F20CE4</t>
  </si>
  <si>
    <t>Control gas López portillo S.A. de C.V.</t>
  </si>
  <si>
    <t>CGL1402138J1</t>
  </si>
  <si>
    <t>Expendio al público de productos petrolíferos</t>
  </si>
  <si>
    <t>José López Portillo</t>
  </si>
  <si>
    <t>173</t>
  </si>
  <si>
    <t>Tepeyac</t>
  </si>
  <si>
    <t>24090</t>
  </si>
  <si>
    <t>Gabriel Alberto</t>
  </si>
  <si>
    <t>Cambranis</t>
  </si>
  <si>
    <t>9818291585</t>
  </si>
  <si>
    <t>ortiz1075@hotmail.com</t>
  </si>
  <si>
    <t>AE38133096B8C45D</t>
  </si>
  <si>
    <t>WALWIK Conslutores Interpatrimoniales, SAPI de C.V.</t>
  </si>
  <si>
    <t>WCI131230BD5</t>
  </si>
  <si>
    <t>Otros servicios profesionales, científicos y técnicos</t>
  </si>
  <si>
    <t>21 diagonal</t>
  </si>
  <si>
    <t>54</t>
  </si>
  <si>
    <t>San Antonio</t>
  </si>
  <si>
    <t>97229</t>
  </si>
  <si>
    <t>William Martin Cruz</t>
  </si>
  <si>
    <t>Martin</t>
  </si>
  <si>
    <t>Cruz</t>
  </si>
  <si>
    <t>9999458942</t>
  </si>
  <si>
    <t>walwik_consultores@outlook.com</t>
  </si>
  <si>
    <t>78977BFDDA07EB77</t>
  </si>
  <si>
    <t>COPPSA Mantenimiento, S.A. de C.V.</t>
  </si>
  <si>
    <t>CMA130429U46</t>
  </si>
  <si>
    <t>Limpieza de sistemas de drenaje, perforación de pozos, construcción de sistemas de drenaje</t>
  </si>
  <si>
    <t>Lourdes Sofia</t>
  </si>
  <si>
    <t>Rubio</t>
  </si>
  <si>
    <t>9999234599</t>
  </si>
  <si>
    <t>coppsamantenimientos@outlook.com</t>
  </si>
  <si>
    <t>C8641FDDBBA6D155</t>
  </si>
  <si>
    <t>Suministros Servicios y Comercialización PINTUCAM, S.A. de C.V.</t>
  </si>
  <si>
    <t>SSC1506043R7</t>
  </si>
  <si>
    <t>Pintura y ferretería</t>
  </si>
  <si>
    <t>Guadalupe</t>
  </si>
  <si>
    <t>Eduardo Leovigildo</t>
  </si>
  <si>
    <t>Gomez</t>
  </si>
  <si>
    <t>9811134146</t>
  </si>
  <si>
    <t>eduardosanchez@yahoo.com</t>
  </si>
  <si>
    <t>148CA34CA2FAE89D</t>
  </si>
  <si>
    <t>Minibuses del MAYAB, S.A.P.I. de C.V.</t>
  </si>
  <si>
    <t>MMA9010124P2</t>
  </si>
  <si>
    <t>Transporte de pasajeros urbanos y suburbanos</t>
  </si>
  <si>
    <t>59 A</t>
  </si>
  <si>
    <t>350</t>
  </si>
  <si>
    <t>Yucalpetén</t>
  </si>
  <si>
    <t>97238</t>
  </si>
  <si>
    <t>Russell Francisco</t>
  </si>
  <si>
    <t>Arcila</t>
  </si>
  <si>
    <t>Sosa</t>
  </si>
  <si>
    <t>9999479306</t>
  </si>
  <si>
    <t>russell_arcila@sirus.com</t>
  </si>
  <si>
    <t>http://www.sirus.com.mx</t>
  </si>
  <si>
    <t>32622B22A0D2EE45</t>
  </si>
  <si>
    <t>SAMBLER Technologies, SRL de C.V.</t>
  </si>
  <si>
    <t>STE1905094Q6</t>
  </si>
  <si>
    <t>Edición de software, proveedores de acceso a internet</t>
  </si>
  <si>
    <t>103</t>
  </si>
  <si>
    <t>L25</t>
  </si>
  <si>
    <t>Mártires de Rio Blanco</t>
  </si>
  <si>
    <t>24024</t>
  </si>
  <si>
    <t>Israel</t>
  </si>
  <si>
    <t>Mut</t>
  </si>
  <si>
    <t>Lugo</t>
  </si>
  <si>
    <t>9811179546</t>
  </si>
  <si>
    <t>israel@sambler.tech</t>
  </si>
  <si>
    <t>784206128885E545</t>
  </si>
  <si>
    <t>Lourdes Concepción</t>
  </si>
  <si>
    <t>Rosado</t>
  </si>
  <si>
    <t>Lanz</t>
  </si>
  <si>
    <t>ROLL450727AE1</t>
  </si>
  <si>
    <t>Arrendamiento</t>
  </si>
  <si>
    <t>346</t>
  </si>
  <si>
    <t>9818167090</t>
  </si>
  <si>
    <t>facturacion.notaria35-16@hotmail.com</t>
  </si>
  <si>
    <t>DFC6FF5527E48578</t>
  </si>
  <si>
    <t>ESGES, S.A. de C.V.</t>
  </si>
  <si>
    <t>ESG000418CS4</t>
  </si>
  <si>
    <t>Venta final al público en general de combustible</t>
  </si>
  <si>
    <t>112</t>
  </si>
  <si>
    <t>Jorge Alberto</t>
  </si>
  <si>
    <t>Hernandez</t>
  </si>
  <si>
    <t>Villanueva</t>
  </si>
  <si>
    <t>9811273200</t>
  </si>
  <si>
    <t>joseluismontero@gruges.com.mx</t>
  </si>
  <si>
    <t>6434E662761D85EF</t>
  </si>
  <si>
    <t>COPYPAQ Center, S.A. de C.V.</t>
  </si>
  <si>
    <t>CCE090612RZ3</t>
  </si>
  <si>
    <t>Venta y servicio de equipo de cómputo, oficina, impresión</t>
  </si>
  <si>
    <t>Casa de Justicia</t>
  </si>
  <si>
    <t>Las flores</t>
  </si>
  <si>
    <t>24097</t>
  </si>
  <si>
    <t>Ariana Guadalupe</t>
  </si>
  <si>
    <t>Sanmiguel</t>
  </si>
  <si>
    <t>Wong</t>
  </si>
  <si>
    <t>9811333341</t>
  </si>
  <si>
    <t>copycenter@hotmail.com</t>
  </si>
  <si>
    <t>D7F778886E9B054D</t>
  </si>
  <si>
    <t>Ana María</t>
  </si>
  <si>
    <t>Abreu</t>
  </si>
  <si>
    <t>PELA711108TN0</t>
  </si>
  <si>
    <t>Justo Sierra</t>
  </si>
  <si>
    <t>479</t>
  </si>
  <si>
    <t>9818182658</t>
  </si>
  <si>
    <t>lavalle_ana@hotmail.com</t>
  </si>
  <si>
    <t>E41055CBB4505CB6</t>
  </si>
  <si>
    <t>Luis Enrique</t>
  </si>
  <si>
    <t>Zetina</t>
  </si>
  <si>
    <t>ZEAL690216RQ4</t>
  </si>
  <si>
    <t>Nevada</t>
  </si>
  <si>
    <t>41</t>
  </si>
  <si>
    <t>Fracciorama 2000</t>
  </si>
  <si>
    <t>9818291846</t>
  </si>
  <si>
    <t>lzetina@hotmail.com</t>
  </si>
  <si>
    <t>7811B0A6ED956047</t>
  </si>
  <si>
    <t>Rubén Alfredo</t>
  </si>
  <si>
    <t>Hernández</t>
  </si>
  <si>
    <t>Rios</t>
  </si>
  <si>
    <t>HERR850815829</t>
  </si>
  <si>
    <t>Control de plagas urbanas</t>
  </si>
  <si>
    <t>74</t>
  </si>
  <si>
    <t>Ampliación Esperanza</t>
  </si>
  <si>
    <t>24080</t>
  </si>
  <si>
    <t>9811520264</t>
  </si>
  <si>
    <t>corporativofumimex@gmail.com</t>
  </si>
  <si>
    <t>EF4AE90B07B70788</t>
  </si>
  <si>
    <t>Ana Guadalupe</t>
  </si>
  <si>
    <t>Preve</t>
  </si>
  <si>
    <t>PEGA460727QFA</t>
  </si>
  <si>
    <t>Coahuila</t>
  </si>
  <si>
    <t>109</t>
  </si>
  <si>
    <t>9818163714</t>
  </si>
  <si>
    <t>indiano29@hotmail.com</t>
  </si>
  <si>
    <t>9CE68B3EF7795FA8</t>
  </si>
  <si>
    <t>Manuel Higinio</t>
  </si>
  <si>
    <t>EAMM810301GF2</t>
  </si>
  <si>
    <t>Reparación mecánica en general de automóviles y camiones</t>
  </si>
  <si>
    <t>Av. Jaina</t>
  </si>
  <si>
    <t>Unidad y trabajo Plan-Chac</t>
  </si>
  <si>
    <t>9817516661</t>
  </si>
  <si>
    <t>info@multiservicioestrada.com.mx</t>
  </si>
  <si>
    <t>F01D1671EA496A06</t>
  </si>
  <si>
    <t>Gloria del Rosario</t>
  </si>
  <si>
    <t>Pavón</t>
  </si>
  <si>
    <t>Curmina</t>
  </si>
  <si>
    <t>PACG550808SN8</t>
  </si>
  <si>
    <t>Servicio de control y exterminación de plagas</t>
  </si>
  <si>
    <t>Solidaridad Nacional</t>
  </si>
  <si>
    <t>Mz 31 Lt 93</t>
  </si>
  <si>
    <t>Fidel Velásquez</t>
  </si>
  <si>
    <t>24023</t>
  </si>
  <si>
    <t>http://www.servifumi.com.mx</t>
  </si>
  <si>
    <t>9818176509</t>
  </si>
  <si>
    <t>corporativo@servifumi.com.mx</t>
  </si>
  <si>
    <t>B7E0B6EA45BD04EE</t>
  </si>
  <si>
    <t>Genesis Alatiel</t>
  </si>
  <si>
    <t>Gómez</t>
  </si>
  <si>
    <t>Real pozo</t>
  </si>
  <si>
    <t>GORG921204FF5</t>
  </si>
  <si>
    <t>Servicios de vigilancia</t>
  </si>
  <si>
    <t>Gral Martin Carrera</t>
  </si>
  <si>
    <t>Mz 6 Lt A</t>
  </si>
  <si>
    <t>Local 15</t>
  </si>
  <si>
    <t>9816886216</t>
  </si>
  <si>
    <t>corporativogenesis@hotulook.com</t>
  </si>
  <si>
    <t>022C3F9101913B22</t>
  </si>
  <si>
    <t>Carlos Manuel</t>
  </si>
  <si>
    <t>Gamboa</t>
  </si>
  <si>
    <t>Cime</t>
  </si>
  <si>
    <t>GACC690625947</t>
  </si>
  <si>
    <t>Reparación y venta de aires acondicionados</t>
  </si>
  <si>
    <t>27 d</t>
  </si>
  <si>
    <t>495</t>
  </si>
  <si>
    <t>Amapola</t>
  </si>
  <si>
    <t>97219</t>
  </si>
  <si>
    <t>9991295951</t>
  </si>
  <si>
    <t>carlosmanuelgamboacime@hotmail.com</t>
  </si>
  <si>
    <t>692119BBE005E870</t>
  </si>
  <si>
    <t>Guadalupe del Rosario</t>
  </si>
  <si>
    <t>Ruiz</t>
  </si>
  <si>
    <t>Coyoc</t>
  </si>
  <si>
    <t>RUCG591212787</t>
  </si>
  <si>
    <t>295</t>
  </si>
  <si>
    <t>9818144337</t>
  </si>
  <si>
    <t>lupitaruiz1936@gmail.com</t>
  </si>
  <si>
    <t>A9490BD5A596FDDD</t>
  </si>
  <si>
    <t>Acuña</t>
  </si>
  <si>
    <t>Verlanga</t>
  </si>
  <si>
    <t>AUBM671020F83</t>
  </si>
  <si>
    <t>Alquiler de oficinas y locales comerciales</t>
  </si>
  <si>
    <t>Álamos</t>
  </si>
  <si>
    <t>107</t>
  </si>
  <si>
    <t>Los Álamos</t>
  </si>
  <si>
    <t>9933754810</t>
  </si>
  <si>
    <t>miguel_berlanga_46@hotmail.com</t>
  </si>
  <si>
    <t>A19396CC5E41A36F</t>
  </si>
  <si>
    <t>Laboratorio para aguas y alimentos de Campehe, S.C.</t>
  </si>
  <si>
    <t>LAA061008L82</t>
  </si>
  <si>
    <t>Dictamen de la calidad de agua y alimentos</t>
  </si>
  <si>
    <t>Acción nacional</t>
  </si>
  <si>
    <t>Ampliación Polvorín II</t>
  </si>
  <si>
    <t>Barrera</t>
  </si>
  <si>
    <t>Moreno</t>
  </si>
  <si>
    <t>9811258729</t>
  </si>
  <si>
    <t>labcampeche@hotmail.com</t>
  </si>
  <si>
    <t>9818130266</t>
  </si>
  <si>
    <t>DCF38C02E89D5687</t>
  </si>
  <si>
    <t>Etna</t>
  </si>
  <si>
    <t>Arceo</t>
  </si>
  <si>
    <t>Baranda</t>
  </si>
  <si>
    <t>AEBE5708254U2</t>
  </si>
  <si>
    <t>378</t>
  </si>
  <si>
    <t>9818162070</t>
  </si>
  <si>
    <t>notaria51campeche@yahoo.com</t>
  </si>
  <si>
    <t>1E9A03CC312E5170</t>
  </si>
  <si>
    <t>Marín</t>
  </si>
  <si>
    <t>Negrín</t>
  </si>
  <si>
    <t>MANJ610814DG5</t>
  </si>
  <si>
    <t>Francisco y Madero</t>
  </si>
  <si>
    <t>Villamar</t>
  </si>
  <si>
    <t>9818291526</t>
  </si>
  <si>
    <t>constry_vega@live.com.mx</t>
  </si>
  <si>
    <t>E1D3BD4415AD6DAC</t>
  </si>
  <si>
    <t>Negocios S.A. de C.V.</t>
  </si>
  <si>
    <t>NEG840801269</t>
  </si>
  <si>
    <t>468A</t>
  </si>
  <si>
    <t>Carlos Jesus</t>
  </si>
  <si>
    <t>Ontiveros</t>
  </si>
  <si>
    <t>9999551269</t>
  </si>
  <si>
    <t>capitexmerida@hotmail.com</t>
  </si>
  <si>
    <t>9999281754</t>
  </si>
  <si>
    <t>DFE6452AB394C345</t>
  </si>
  <si>
    <t>Eduardo Juan</t>
  </si>
  <si>
    <t>Valdez</t>
  </si>
  <si>
    <t>GUVE651110SEA</t>
  </si>
  <si>
    <t>9811134691</t>
  </si>
  <si>
    <t>ejgv2@hotmail.com</t>
  </si>
  <si>
    <t>4E9E2593C4903310</t>
  </si>
  <si>
    <t>Mauro</t>
  </si>
  <si>
    <t>Antonio</t>
  </si>
  <si>
    <t>Sansores</t>
  </si>
  <si>
    <t>SASM670115SF4</t>
  </si>
  <si>
    <t>Compra - venta y renta de copiadoras</t>
  </si>
  <si>
    <t>Jalisco</t>
  </si>
  <si>
    <t>9818115257</t>
  </si>
  <si>
    <t>smauro.antonio@hotmail.com</t>
  </si>
  <si>
    <t>CDF25EE9B5222203</t>
  </si>
  <si>
    <t>Grupo Anso, S.A. de C.V.</t>
  </si>
  <si>
    <t>GAN0911243V2</t>
  </si>
  <si>
    <t>Papelería y novedades, compra venta y renta de copiadoras</t>
  </si>
  <si>
    <t>Mauro Antonio</t>
  </si>
  <si>
    <t>Santos</t>
  </si>
  <si>
    <t>9818291296</t>
  </si>
  <si>
    <t>9818113908</t>
  </si>
  <si>
    <t>C0824D50686DADFD</t>
  </si>
  <si>
    <t>HW Abogados S.C.P.</t>
  </si>
  <si>
    <t>HAB180309KZ2</t>
  </si>
  <si>
    <t>Servicios jurídicos</t>
  </si>
  <si>
    <t>88</t>
  </si>
  <si>
    <t>97125</t>
  </si>
  <si>
    <t>Michel Antonio</t>
  </si>
  <si>
    <t>Wabi</t>
  </si>
  <si>
    <t>Dorvecker</t>
  </si>
  <si>
    <t>9991213039</t>
  </si>
  <si>
    <t>michel.wabi@hwabogados .com</t>
  </si>
  <si>
    <t>http://www.hwabogados.com</t>
  </si>
  <si>
    <t>9994819730</t>
  </si>
  <si>
    <t>contacto@hwabogados.com</t>
  </si>
  <si>
    <t>1301A1AACC3A12B3</t>
  </si>
  <si>
    <t>DIRECCION DE OBRAS PUBLICAS Y DESARROLLO URBANO</t>
  </si>
  <si>
    <t>De conformidad con lo dispuesto en el Capitulo III de la Ley de Obras Públicas del Estado de Campeche, el Padrón de Contratistas de Obra Pública SE ENCUENTRA DEROGADO, motivo por el cual no se genera información al respecto.</t>
  </si>
  <si>
    <t>Extranjero</t>
  </si>
  <si>
    <t>Puebla</t>
  </si>
  <si>
    <t>Quintana Roo</t>
  </si>
  <si>
    <t>Guanajuato</t>
  </si>
  <si>
    <t>Durango</t>
  </si>
  <si>
    <t>Michoacán de Ocampo</t>
  </si>
  <si>
    <t>San Luis Potosí</t>
  </si>
  <si>
    <t>Coahuila de Zaragoza</t>
  </si>
  <si>
    <t>Nayarit</t>
  </si>
  <si>
    <t>Zacatecas</t>
  </si>
  <si>
    <t>Morelos</t>
  </si>
  <si>
    <t>Sonora</t>
  </si>
  <si>
    <t>Baja California Sur</t>
  </si>
  <si>
    <t>Colima</t>
  </si>
  <si>
    <t>Oaxaca</t>
  </si>
  <si>
    <t>Tlaxcala</t>
  </si>
  <si>
    <t>Chiapas</t>
  </si>
  <si>
    <t>Aguascalientes</t>
  </si>
  <si>
    <t>Sinaloa</t>
  </si>
  <si>
    <t>Chihuahua</t>
  </si>
  <si>
    <t>Nuevo León</t>
  </si>
  <si>
    <t>Veracruz de Ignacio de la Llave</t>
  </si>
  <si>
    <t>Ciudad de México</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</si>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</sst>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6"/>
  <sheetViews>
    <sheetView tabSelected="1" topLeftCell="B2" workbookViewId="0">
      <selection activeCell="B7" sqref="B7"/>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5.1406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78.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c r="H3" s="5"/>
      <c r="I3" s="5"/>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4" t="s">
        <v>60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38.25" x14ac:dyDescent="0.25">
      <c r="A8" s="2" t="s">
        <v>108</v>
      </c>
      <c r="B8" s="2" t="s">
        <v>109</v>
      </c>
      <c r="C8" s="2" t="s">
        <v>110</v>
      </c>
      <c r="D8" s="3">
        <v>44286</v>
      </c>
      <c r="E8" s="2" t="s">
        <v>111</v>
      </c>
      <c r="F8" s="2" t="s">
        <v>112</v>
      </c>
      <c r="G8" s="2" t="s">
        <v>112</v>
      </c>
      <c r="H8" s="2" t="s">
        <v>112</v>
      </c>
      <c r="I8" s="2" t="s">
        <v>113</v>
      </c>
      <c r="J8" s="2" t="s">
        <v>114</v>
      </c>
      <c r="K8" s="2" t="s">
        <v>115</v>
      </c>
      <c r="L8" s="2" t="s">
        <v>112</v>
      </c>
      <c r="M8" s="2" t="s">
        <v>116</v>
      </c>
      <c r="N8" s="2" t="s">
        <v>117</v>
      </c>
      <c r="O8" s="2" t="s">
        <v>118</v>
      </c>
      <c r="P8" s="2" t="s">
        <v>119</v>
      </c>
      <c r="Q8" s="2" t="s">
        <v>120</v>
      </c>
      <c r="R8" s="2" t="s">
        <v>121</v>
      </c>
      <c r="S8" s="2" t="s">
        <v>122</v>
      </c>
      <c r="T8" s="2" t="s">
        <v>123</v>
      </c>
      <c r="U8" s="2" t="s">
        <v>124</v>
      </c>
      <c r="V8" s="2" t="s">
        <v>125</v>
      </c>
      <c r="W8" s="2" t="s">
        <v>6</v>
      </c>
      <c r="X8" s="2" t="s">
        <v>126</v>
      </c>
      <c r="Y8" s="2" t="s">
        <v>9</v>
      </c>
      <c r="Z8" s="2" t="s">
        <v>117</v>
      </c>
      <c r="AA8" s="2" t="s">
        <v>7</v>
      </c>
      <c r="AB8" s="2" t="s">
        <v>117</v>
      </c>
      <c r="AC8" s="2" t="s">
        <v>127</v>
      </c>
      <c r="AD8" s="2" t="s">
        <v>112</v>
      </c>
      <c r="AE8" s="2" t="s">
        <v>112</v>
      </c>
      <c r="AF8" s="2" t="s">
        <v>112</v>
      </c>
      <c r="AG8" s="2" t="s">
        <v>112</v>
      </c>
      <c r="AH8" s="2" t="s">
        <v>128</v>
      </c>
      <c r="AI8" s="2" t="s">
        <v>129</v>
      </c>
      <c r="AJ8" s="2" t="s">
        <v>130</v>
      </c>
      <c r="AK8" s="2" t="s">
        <v>131</v>
      </c>
      <c r="AL8" s="2" t="s">
        <v>132</v>
      </c>
      <c r="AM8" s="2" t="s">
        <v>133</v>
      </c>
      <c r="AN8" s="2" t="s">
        <v>112</v>
      </c>
      <c r="AO8" s="2" t="s">
        <v>131</v>
      </c>
      <c r="AP8" s="2" t="s">
        <v>132</v>
      </c>
      <c r="AQ8" s="2" t="s">
        <v>112</v>
      </c>
      <c r="AR8" s="2" t="s">
        <v>112</v>
      </c>
      <c r="AS8" s="2" t="s">
        <v>134</v>
      </c>
      <c r="AT8" s="2" t="s">
        <v>135</v>
      </c>
      <c r="AU8" s="2" t="s">
        <v>135</v>
      </c>
      <c r="AV8" s="2" t="s">
        <v>136</v>
      </c>
    </row>
    <row r="9" spans="1:48" ht="38.25" x14ac:dyDescent="0.25">
      <c r="A9" s="2" t="s">
        <v>137</v>
      </c>
      <c r="B9" s="2" t="s">
        <v>109</v>
      </c>
      <c r="C9" s="2" t="s">
        <v>110</v>
      </c>
      <c r="D9" s="3">
        <v>44286</v>
      </c>
      <c r="E9" s="2" t="s">
        <v>111</v>
      </c>
      <c r="F9" s="2" t="s">
        <v>112</v>
      </c>
      <c r="G9" s="2" t="s">
        <v>112</v>
      </c>
      <c r="H9" s="2" t="s">
        <v>112</v>
      </c>
      <c r="I9" s="2" t="s">
        <v>138</v>
      </c>
      <c r="J9" s="2" t="s">
        <v>139</v>
      </c>
      <c r="K9" s="2" t="s">
        <v>115</v>
      </c>
      <c r="L9" s="2" t="s">
        <v>112</v>
      </c>
      <c r="M9" s="2" t="s">
        <v>140</v>
      </c>
      <c r="N9" s="2" t="s">
        <v>117</v>
      </c>
      <c r="O9" s="2" t="s">
        <v>118</v>
      </c>
      <c r="P9" s="2" t="s">
        <v>141</v>
      </c>
      <c r="Q9" s="2" t="s">
        <v>142</v>
      </c>
      <c r="R9" s="2" t="s">
        <v>143</v>
      </c>
      <c r="S9" s="2" t="s">
        <v>143</v>
      </c>
      <c r="T9" s="2" t="s">
        <v>123</v>
      </c>
      <c r="U9" s="2" t="s">
        <v>144</v>
      </c>
      <c r="V9" s="2" t="s">
        <v>145</v>
      </c>
      <c r="W9" s="2" t="s">
        <v>146</v>
      </c>
      <c r="X9" s="2" t="s">
        <v>147</v>
      </c>
      <c r="Y9" s="2" t="s">
        <v>9</v>
      </c>
      <c r="Z9" s="2" t="s">
        <v>117</v>
      </c>
      <c r="AA9" s="2" t="s">
        <v>7</v>
      </c>
      <c r="AB9" s="2" t="s">
        <v>117</v>
      </c>
      <c r="AC9" s="2" t="s">
        <v>148</v>
      </c>
      <c r="AD9" s="2" t="s">
        <v>112</v>
      </c>
      <c r="AE9" s="2" t="s">
        <v>112</v>
      </c>
      <c r="AF9" s="2" t="s">
        <v>112</v>
      </c>
      <c r="AG9" s="2" t="s">
        <v>112</v>
      </c>
      <c r="AH9" s="2" t="s">
        <v>149</v>
      </c>
      <c r="AI9" s="2" t="s">
        <v>150</v>
      </c>
      <c r="AJ9" s="2" t="s">
        <v>151</v>
      </c>
      <c r="AK9" s="2" t="s">
        <v>152</v>
      </c>
      <c r="AL9" s="2" t="s">
        <v>153</v>
      </c>
      <c r="AM9" s="2" t="s">
        <v>133</v>
      </c>
      <c r="AN9" s="2" t="s">
        <v>112</v>
      </c>
      <c r="AO9" s="2" t="s">
        <v>152</v>
      </c>
      <c r="AP9" s="2" t="s">
        <v>153</v>
      </c>
      <c r="AQ9" s="2" t="s">
        <v>112</v>
      </c>
      <c r="AR9" s="2" t="s">
        <v>112</v>
      </c>
      <c r="AS9" s="2" t="s">
        <v>134</v>
      </c>
      <c r="AT9" s="2" t="s">
        <v>135</v>
      </c>
      <c r="AU9" s="2" t="s">
        <v>135</v>
      </c>
      <c r="AV9" s="2" t="s">
        <v>136</v>
      </c>
    </row>
    <row r="10" spans="1:48" ht="38.25" x14ac:dyDescent="0.25">
      <c r="A10" s="2" t="s">
        <v>154</v>
      </c>
      <c r="B10" s="2" t="s">
        <v>109</v>
      </c>
      <c r="C10" s="2" t="s">
        <v>110</v>
      </c>
      <c r="D10" s="3">
        <v>44286</v>
      </c>
      <c r="E10" s="2" t="s">
        <v>155</v>
      </c>
      <c r="F10" s="2" t="s">
        <v>156</v>
      </c>
      <c r="G10" s="2" t="s">
        <v>157</v>
      </c>
      <c r="H10" s="2" t="s">
        <v>158</v>
      </c>
      <c r="I10" s="2" t="s">
        <v>112</v>
      </c>
      <c r="J10" s="2" t="s">
        <v>159</v>
      </c>
      <c r="K10" s="2" t="s">
        <v>115</v>
      </c>
      <c r="L10" s="2" t="s">
        <v>112</v>
      </c>
      <c r="M10" s="2" t="s">
        <v>160</v>
      </c>
      <c r="N10" s="2" t="s">
        <v>117</v>
      </c>
      <c r="O10" s="2" t="s">
        <v>118</v>
      </c>
      <c r="P10" s="2" t="s">
        <v>161</v>
      </c>
      <c r="Q10" s="2" t="s">
        <v>120</v>
      </c>
      <c r="R10" s="2" t="s">
        <v>162</v>
      </c>
      <c r="S10" s="2" t="s">
        <v>163</v>
      </c>
      <c r="T10" s="2" t="s">
        <v>123</v>
      </c>
      <c r="U10" s="2" t="s">
        <v>124</v>
      </c>
      <c r="V10" s="2" t="s">
        <v>164</v>
      </c>
      <c r="W10" s="2" t="s">
        <v>6</v>
      </c>
      <c r="X10" s="2" t="s">
        <v>165</v>
      </c>
      <c r="Y10" s="2" t="s">
        <v>9</v>
      </c>
      <c r="Z10" s="2" t="s">
        <v>117</v>
      </c>
      <c r="AA10" s="2" t="s">
        <v>7</v>
      </c>
      <c r="AB10" s="2" t="s">
        <v>117</v>
      </c>
      <c r="AC10" s="2" t="s">
        <v>166</v>
      </c>
      <c r="AD10" s="2" t="s">
        <v>112</v>
      </c>
      <c r="AE10" s="2" t="s">
        <v>112</v>
      </c>
      <c r="AF10" s="2" t="s">
        <v>112</v>
      </c>
      <c r="AG10" s="2" t="s">
        <v>112</v>
      </c>
      <c r="AH10" s="2" t="s">
        <v>112</v>
      </c>
      <c r="AI10" s="2" t="s">
        <v>112</v>
      </c>
      <c r="AJ10" s="2" t="s">
        <v>112</v>
      </c>
      <c r="AK10" s="2" t="s">
        <v>112</v>
      </c>
      <c r="AL10" s="2" t="s">
        <v>112</v>
      </c>
      <c r="AM10" s="2" t="s">
        <v>112</v>
      </c>
      <c r="AN10" s="2" t="s">
        <v>112</v>
      </c>
      <c r="AO10" s="2" t="s">
        <v>167</v>
      </c>
      <c r="AP10" s="2" t="s">
        <v>168</v>
      </c>
      <c r="AQ10" s="2" t="s">
        <v>112</v>
      </c>
      <c r="AR10" s="2" t="s">
        <v>112</v>
      </c>
      <c r="AS10" s="2" t="s">
        <v>134</v>
      </c>
      <c r="AT10" s="2" t="s">
        <v>135</v>
      </c>
      <c r="AU10" s="2" t="s">
        <v>135</v>
      </c>
      <c r="AV10" s="2" t="s">
        <v>136</v>
      </c>
    </row>
    <row r="11" spans="1:48" ht="38.25" x14ac:dyDescent="0.25">
      <c r="A11" s="2" t="s">
        <v>169</v>
      </c>
      <c r="B11" s="2" t="s">
        <v>109</v>
      </c>
      <c r="C11" s="2" t="s">
        <v>110</v>
      </c>
      <c r="D11" s="3">
        <v>44286</v>
      </c>
      <c r="E11" s="2" t="s">
        <v>111</v>
      </c>
      <c r="F11" s="2" t="s">
        <v>112</v>
      </c>
      <c r="G11" s="2" t="s">
        <v>112</v>
      </c>
      <c r="H11" s="2" t="s">
        <v>112</v>
      </c>
      <c r="I11" s="2" t="s">
        <v>170</v>
      </c>
      <c r="J11" s="2" t="s">
        <v>139</v>
      </c>
      <c r="K11" s="2" t="s">
        <v>115</v>
      </c>
      <c r="L11" s="2" t="s">
        <v>112</v>
      </c>
      <c r="M11" s="2" t="s">
        <v>171</v>
      </c>
      <c r="N11" s="2" t="s">
        <v>172</v>
      </c>
      <c r="O11" s="2" t="s">
        <v>118</v>
      </c>
      <c r="P11" s="2" t="s">
        <v>173</v>
      </c>
      <c r="Q11" s="2" t="s">
        <v>174</v>
      </c>
      <c r="R11" s="2" t="s">
        <v>175</v>
      </c>
      <c r="S11" s="2" t="s">
        <v>6</v>
      </c>
      <c r="T11" s="2" t="s">
        <v>123</v>
      </c>
      <c r="U11" s="2" t="s">
        <v>176</v>
      </c>
      <c r="V11" s="2" t="s">
        <v>177</v>
      </c>
      <c r="W11" s="2" t="s">
        <v>6</v>
      </c>
      <c r="X11" s="2" t="s">
        <v>178</v>
      </c>
      <c r="Y11" s="2" t="s">
        <v>123</v>
      </c>
      <c r="Z11" s="2" t="s">
        <v>179</v>
      </c>
      <c r="AA11" s="2" t="s">
        <v>180</v>
      </c>
      <c r="AB11" s="2" t="s">
        <v>172</v>
      </c>
      <c r="AC11" s="2" t="s">
        <v>181</v>
      </c>
      <c r="AD11" s="2" t="s">
        <v>112</v>
      </c>
      <c r="AE11" s="2" t="s">
        <v>112</v>
      </c>
      <c r="AF11" s="2" t="s">
        <v>112</v>
      </c>
      <c r="AG11" s="2" t="s">
        <v>112</v>
      </c>
      <c r="AH11" s="2" t="s">
        <v>182</v>
      </c>
      <c r="AI11" s="2" t="s">
        <v>183</v>
      </c>
      <c r="AJ11" s="2" t="s">
        <v>184</v>
      </c>
      <c r="AK11" s="2" t="s">
        <v>185</v>
      </c>
      <c r="AL11" s="2" t="s">
        <v>186</v>
      </c>
      <c r="AM11" s="2" t="s">
        <v>133</v>
      </c>
      <c r="AN11" s="2" t="s">
        <v>112</v>
      </c>
      <c r="AO11" s="2" t="s">
        <v>185</v>
      </c>
      <c r="AP11" s="2" t="s">
        <v>186</v>
      </c>
      <c r="AQ11" s="2" t="s">
        <v>112</v>
      </c>
      <c r="AR11" s="2" t="s">
        <v>112</v>
      </c>
      <c r="AS11" s="2" t="s">
        <v>134</v>
      </c>
      <c r="AT11" s="2" t="s">
        <v>135</v>
      </c>
      <c r="AU11" s="2" t="s">
        <v>135</v>
      </c>
      <c r="AV11" s="2" t="s">
        <v>136</v>
      </c>
    </row>
    <row r="12" spans="1:48" ht="38.25" x14ac:dyDescent="0.25">
      <c r="A12" s="2" t="s">
        <v>187</v>
      </c>
      <c r="B12" s="2" t="s">
        <v>109</v>
      </c>
      <c r="C12" s="2" t="s">
        <v>110</v>
      </c>
      <c r="D12" s="3">
        <v>44286</v>
      </c>
      <c r="E12" s="2" t="s">
        <v>111</v>
      </c>
      <c r="F12" s="2" t="s">
        <v>112</v>
      </c>
      <c r="G12" s="2" t="s">
        <v>112</v>
      </c>
      <c r="H12" s="2" t="s">
        <v>112</v>
      </c>
      <c r="I12" s="2" t="s">
        <v>188</v>
      </c>
      <c r="J12" s="2" t="s">
        <v>114</v>
      </c>
      <c r="K12" s="2" t="s">
        <v>115</v>
      </c>
      <c r="L12" s="2" t="s">
        <v>112</v>
      </c>
      <c r="M12" s="2" t="s">
        <v>189</v>
      </c>
      <c r="N12" s="2" t="s">
        <v>117</v>
      </c>
      <c r="O12" s="2" t="s">
        <v>118</v>
      </c>
      <c r="P12" s="2" t="s">
        <v>190</v>
      </c>
      <c r="Q12" s="2" t="s">
        <v>120</v>
      </c>
      <c r="R12" s="2" t="s">
        <v>191</v>
      </c>
      <c r="S12" s="2" t="s">
        <v>192</v>
      </c>
      <c r="T12" s="2" t="s">
        <v>123</v>
      </c>
      <c r="U12" s="2" t="s">
        <v>124</v>
      </c>
      <c r="V12" s="2" t="s">
        <v>193</v>
      </c>
      <c r="W12" s="2" t="s">
        <v>6</v>
      </c>
      <c r="X12" s="2" t="s">
        <v>126</v>
      </c>
      <c r="Y12" s="2" t="s">
        <v>9</v>
      </c>
      <c r="Z12" s="2" t="s">
        <v>117</v>
      </c>
      <c r="AA12" s="2" t="s">
        <v>7</v>
      </c>
      <c r="AB12" s="2" t="s">
        <v>117</v>
      </c>
      <c r="AC12" s="2" t="s">
        <v>194</v>
      </c>
      <c r="AD12" s="2" t="s">
        <v>112</v>
      </c>
      <c r="AE12" s="2" t="s">
        <v>112</v>
      </c>
      <c r="AF12" s="2" t="s">
        <v>112</v>
      </c>
      <c r="AG12" s="2" t="s">
        <v>112</v>
      </c>
      <c r="AH12" s="2" t="s">
        <v>112</v>
      </c>
      <c r="AI12" s="2" t="s">
        <v>112</v>
      </c>
      <c r="AJ12" s="2" t="s">
        <v>112</v>
      </c>
      <c r="AK12" s="2" t="s">
        <v>195</v>
      </c>
      <c r="AL12" s="2" t="s">
        <v>196</v>
      </c>
      <c r="AM12" s="2" t="s">
        <v>133</v>
      </c>
      <c r="AN12" s="2" t="s">
        <v>112</v>
      </c>
      <c r="AO12" s="2" t="s">
        <v>112</v>
      </c>
      <c r="AP12" s="2" t="s">
        <v>196</v>
      </c>
      <c r="AQ12" s="2" t="s">
        <v>112</v>
      </c>
      <c r="AR12" s="2" t="s">
        <v>112</v>
      </c>
      <c r="AS12" s="2" t="s">
        <v>134</v>
      </c>
      <c r="AT12" s="2" t="s">
        <v>135</v>
      </c>
      <c r="AU12" s="2" t="s">
        <v>135</v>
      </c>
      <c r="AV12" s="2" t="s">
        <v>136</v>
      </c>
    </row>
    <row r="13" spans="1:48" ht="38.25" x14ac:dyDescent="0.25">
      <c r="A13" s="2" t="s">
        <v>197</v>
      </c>
      <c r="B13" s="2" t="s">
        <v>109</v>
      </c>
      <c r="C13" s="2" t="s">
        <v>110</v>
      </c>
      <c r="D13" s="3">
        <v>44286</v>
      </c>
      <c r="E13" s="2" t="s">
        <v>111</v>
      </c>
      <c r="F13" s="2" t="s">
        <v>112</v>
      </c>
      <c r="G13" s="2" t="s">
        <v>112</v>
      </c>
      <c r="H13" s="2" t="s">
        <v>112</v>
      </c>
      <c r="I13" s="2" t="s">
        <v>198</v>
      </c>
      <c r="J13" s="2" t="s">
        <v>139</v>
      </c>
      <c r="K13" s="2" t="s">
        <v>115</v>
      </c>
      <c r="L13" s="2" t="s">
        <v>112</v>
      </c>
      <c r="M13" s="2" t="s">
        <v>199</v>
      </c>
      <c r="N13" s="2" t="s">
        <v>117</v>
      </c>
      <c r="O13" s="2" t="s">
        <v>118</v>
      </c>
      <c r="P13" s="2" t="s">
        <v>200</v>
      </c>
      <c r="Q13" s="2" t="s">
        <v>201</v>
      </c>
      <c r="R13" s="2" t="s">
        <v>202</v>
      </c>
      <c r="S13" s="2" t="s">
        <v>192</v>
      </c>
      <c r="T13" s="2" t="s">
        <v>123</v>
      </c>
      <c r="U13" s="2" t="s">
        <v>124</v>
      </c>
      <c r="V13" s="2" t="s">
        <v>203</v>
      </c>
      <c r="W13" s="2" t="s">
        <v>6</v>
      </c>
      <c r="X13" s="2" t="s">
        <v>165</v>
      </c>
      <c r="Y13" s="2" t="s">
        <v>9</v>
      </c>
      <c r="Z13" s="2" t="s">
        <v>117</v>
      </c>
      <c r="AA13" s="2" t="s">
        <v>7</v>
      </c>
      <c r="AB13" s="2" t="s">
        <v>117</v>
      </c>
      <c r="AC13" s="2" t="s">
        <v>204</v>
      </c>
      <c r="AD13" s="2" t="s">
        <v>112</v>
      </c>
      <c r="AE13" s="2" t="s">
        <v>112</v>
      </c>
      <c r="AF13" s="2" t="s">
        <v>112</v>
      </c>
      <c r="AG13" s="2" t="s">
        <v>112</v>
      </c>
      <c r="AH13" s="2" t="s">
        <v>205</v>
      </c>
      <c r="AI13" s="2" t="s">
        <v>206</v>
      </c>
      <c r="AJ13" s="2" t="s">
        <v>207</v>
      </c>
      <c r="AK13" s="2" t="s">
        <v>208</v>
      </c>
      <c r="AL13" s="2" t="s">
        <v>209</v>
      </c>
      <c r="AM13" s="2" t="s">
        <v>133</v>
      </c>
      <c r="AN13" s="2" t="s">
        <v>112</v>
      </c>
      <c r="AO13" s="2" t="s">
        <v>208</v>
      </c>
      <c r="AP13" s="2" t="s">
        <v>210</v>
      </c>
      <c r="AQ13" s="2" t="s">
        <v>112</v>
      </c>
      <c r="AR13" s="2" t="s">
        <v>112</v>
      </c>
      <c r="AS13" s="2" t="s">
        <v>134</v>
      </c>
      <c r="AT13" s="2" t="s">
        <v>135</v>
      </c>
      <c r="AU13" s="2" t="s">
        <v>135</v>
      </c>
      <c r="AV13" s="2" t="s">
        <v>136</v>
      </c>
    </row>
    <row r="14" spans="1:48" ht="38.25" x14ac:dyDescent="0.25">
      <c r="A14" s="2" t="s">
        <v>211</v>
      </c>
      <c r="B14" s="2" t="s">
        <v>109</v>
      </c>
      <c r="C14" s="2" t="s">
        <v>110</v>
      </c>
      <c r="D14" s="3">
        <v>44286</v>
      </c>
      <c r="E14" s="2" t="s">
        <v>111</v>
      </c>
      <c r="F14" s="2" t="s">
        <v>112</v>
      </c>
      <c r="G14" s="2" t="s">
        <v>112</v>
      </c>
      <c r="H14" s="2" t="s">
        <v>112</v>
      </c>
      <c r="I14" s="2" t="s">
        <v>212</v>
      </c>
      <c r="J14" s="2" t="s">
        <v>139</v>
      </c>
      <c r="K14" s="2" t="s">
        <v>115</v>
      </c>
      <c r="L14" s="2" t="s">
        <v>112</v>
      </c>
      <c r="M14" s="2" t="s">
        <v>213</v>
      </c>
      <c r="N14" s="2" t="s">
        <v>214</v>
      </c>
      <c r="O14" s="2" t="s">
        <v>118</v>
      </c>
      <c r="P14" s="2" t="s">
        <v>215</v>
      </c>
      <c r="Q14" s="2" t="s">
        <v>174</v>
      </c>
      <c r="R14" s="2" t="s">
        <v>216</v>
      </c>
      <c r="S14" s="2" t="s">
        <v>217</v>
      </c>
      <c r="T14" s="2" t="s">
        <v>123</v>
      </c>
      <c r="U14" s="2" t="s">
        <v>124</v>
      </c>
      <c r="V14" s="2" t="s">
        <v>218</v>
      </c>
      <c r="W14" s="2" t="s">
        <v>6</v>
      </c>
      <c r="X14" s="2" t="s">
        <v>219</v>
      </c>
      <c r="Y14" s="2" t="s">
        <v>220</v>
      </c>
      <c r="Z14" s="2" t="s">
        <v>219</v>
      </c>
      <c r="AA14" s="2" t="s">
        <v>221</v>
      </c>
      <c r="AB14" s="2" t="s">
        <v>214</v>
      </c>
      <c r="AC14" s="2" t="s">
        <v>222</v>
      </c>
      <c r="AD14" s="2" t="s">
        <v>112</v>
      </c>
      <c r="AE14" s="2" t="s">
        <v>112</v>
      </c>
      <c r="AF14" s="2" t="s">
        <v>112</v>
      </c>
      <c r="AG14" s="2" t="s">
        <v>112</v>
      </c>
      <c r="AH14" s="2" t="s">
        <v>223</v>
      </c>
      <c r="AI14" s="2" t="s">
        <v>224</v>
      </c>
      <c r="AJ14" s="2" t="s">
        <v>225</v>
      </c>
      <c r="AK14" s="2" t="s">
        <v>226</v>
      </c>
      <c r="AL14" s="2" t="s">
        <v>227</v>
      </c>
      <c r="AM14" s="2" t="s">
        <v>133</v>
      </c>
      <c r="AN14" s="2" t="s">
        <v>228</v>
      </c>
      <c r="AO14" s="2" t="s">
        <v>226</v>
      </c>
      <c r="AP14" s="2" t="s">
        <v>227</v>
      </c>
      <c r="AQ14" s="2" t="s">
        <v>112</v>
      </c>
      <c r="AR14" s="2" t="s">
        <v>112</v>
      </c>
      <c r="AS14" s="2" t="s">
        <v>134</v>
      </c>
      <c r="AT14" s="2" t="s">
        <v>135</v>
      </c>
      <c r="AU14" s="2" t="s">
        <v>135</v>
      </c>
      <c r="AV14" s="2" t="s">
        <v>229</v>
      </c>
    </row>
    <row r="15" spans="1:48" ht="38.25" x14ac:dyDescent="0.25">
      <c r="A15" s="2" t="s">
        <v>230</v>
      </c>
      <c r="B15" s="2" t="s">
        <v>109</v>
      </c>
      <c r="C15" s="2" t="s">
        <v>110</v>
      </c>
      <c r="D15" s="3">
        <v>44286</v>
      </c>
      <c r="E15" s="2" t="s">
        <v>155</v>
      </c>
      <c r="F15" s="2" t="s">
        <v>231</v>
      </c>
      <c r="G15" s="2" t="s">
        <v>232</v>
      </c>
      <c r="H15" s="2" t="s">
        <v>233</v>
      </c>
      <c r="I15" s="2" t="s">
        <v>112</v>
      </c>
      <c r="J15" s="2" t="s">
        <v>159</v>
      </c>
      <c r="K15" s="2" t="s">
        <v>115</v>
      </c>
      <c r="L15" s="2" t="s">
        <v>112</v>
      </c>
      <c r="M15" s="2" t="s">
        <v>234</v>
      </c>
      <c r="N15" s="2" t="s">
        <v>117</v>
      </c>
      <c r="O15" s="2" t="s">
        <v>118</v>
      </c>
      <c r="P15" s="2" t="s">
        <v>235</v>
      </c>
      <c r="Q15" s="2" t="s">
        <v>120</v>
      </c>
      <c r="R15" s="2" t="s">
        <v>121</v>
      </c>
      <c r="S15" s="2" t="s">
        <v>236</v>
      </c>
      <c r="T15" s="2" t="s">
        <v>123</v>
      </c>
      <c r="U15" s="2" t="s">
        <v>124</v>
      </c>
      <c r="V15" s="2" t="s">
        <v>125</v>
      </c>
      <c r="W15" s="2" t="s">
        <v>6</v>
      </c>
      <c r="X15" s="2" t="s">
        <v>165</v>
      </c>
      <c r="Y15" s="2" t="s">
        <v>9</v>
      </c>
      <c r="Z15" s="2" t="s">
        <v>117</v>
      </c>
      <c r="AA15" s="2" t="s">
        <v>7</v>
      </c>
      <c r="AB15" s="2" t="s">
        <v>117</v>
      </c>
      <c r="AC15" s="2" t="s">
        <v>127</v>
      </c>
      <c r="AD15" s="2" t="s">
        <v>112</v>
      </c>
      <c r="AE15" s="2" t="s">
        <v>112</v>
      </c>
      <c r="AF15" s="2" t="s">
        <v>112</v>
      </c>
      <c r="AG15" s="2" t="s">
        <v>112</v>
      </c>
      <c r="AH15" s="2" t="s">
        <v>112</v>
      </c>
      <c r="AI15" s="2" t="s">
        <v>112</v>
      </c>
      <c r="AJ15" s="2" t="s">
        <v>112</v>
      </c>
      <c r="AK15" s="2" t="s">
        <v>112</v>
      </c>
      <c r="AL15" s="2" t="s">
        <v>112</v>
      </c>
      <c r="AM15" s="2" t="s">
        <v>112</v>
      </c>
      <c r="AN15" s="2" t="s">
        <v>112</v>
      </c>
      <c r="AO15" s="2" t="s">
        <v>237</v>
      </c>
      <c r="AP15" s="2" t="s">
        <v>238</v>
      </c>
      <c r="AQ15" s="2" t="s">
        <v>112</v>
      </c>
      <c r="AR15" s="2" t="s">
        <v>112</v>
      </c>
      <c r="AS15" s="2" t="s">
        <v>134</v>
      </c>
      <c r="AT15" s="2" t="s">
        <v>135</v>
      </c>
      <c r="AU15" s="2" t="s">
        <v>135</v>
      </c>
      <c r="AV15" s="2" t="s">
        <v>136</v>
      </c>
    </row>
    <row r="16" spans="1:48" ht="38.25" x14ac:dyDescent="0.25">
      <c r="A16" s="2" t="s">
        <v>239</v>
      </c>
      <c r="B16" s="2" t="s">
        <v>109</v>
      </c>
      <c r="C16" s="2" t="s">
        <v>110</v>
      </c>
      <c r="D16" s="3">
        <v>44286</v>
      </c>
      <c r="E16" s="2" t="s">
        <v>155</v>
      </c>
      <c r="F16" s="2" t="s">
        <v>240</v>
      </c>
      <c r="G16" s="2" t="s">
        <v>241</v>
      </c>
      <c r="H16" s="2" t="s">
        <v>241</v>
      </c>
      <c r="I16" s="2" t="s">
        <v>112</v>
      </c>
      <c r="J16" s="2" t="s">
        <v>159</v>
      </c>
      <c r="K16" s="2" t="s">
        <v>115</v>
      </c>
      <c r="L16" s="2" t="s">
        <v>112</v>
      </c>
      <c r="M16" s="2" t="s">
        <v>242</v>
      </c>
      <c r="N16" s="2" t="s">
        <v>243</v>
      </c>
      <c r="O16" s="2" t="s">
        <v>118</v>
      </c>
      <c r="P16" s="2" t="s">
        <v>244</v>
      </c>
      <c r="Q16" s="2" t="s">
        <v>174</v>
      </c>
      <c r="R16" s="2" t="s">
        <v>245</v>
      </c>
      <c r="S16" s="2" t="s">
        <v>246</v>
      </c>
      <c r="T16" s="2" t="s">
        <v>123</v>
      </c>
      <c r="U16" s="2" t="s">
        <v>124</v>
      </c>
      <c r="V16" s="2" t="s">
        <v>247</v>
      </c>
      <c r="W16" s="2" t="s">
        <v>6</v>
      </c>
      <c r="X16" s="2" t="s">
        <v>248</v>
      </c>
      <c r="Y16" s="2" t="s">
        <v>7</v>
      </c>
      <c r="Z16" s="2" t="s">
        <v>249</v>
      </c>
      <c r="AA16" s="2" t="s">
        <v>250</v>
      </c>
      <c r="AB16" s="2" t="s">
        <v>243</v>
      </c>
      <c r="AC16" s="2" t="s">
        <v>251</v>
      </c>
      <c r="AD16" s="2" t="s">
        <v>112</v>
      </c>
      <c r="AE16" s="2" t="s">
        <v>112</v>
      </c>
      <c r="AF16" s="2" t="s">
        <v>112</v>
      </c>
      <c r="AG16" s="2" t="s">
        <v>112</v>
      </c>
      <c r="AH16" s="2" t="s">
        <v>112</v>
      </c>
      <c r="AI16" s="2" t="s">
        <v>112</v>
      </c>
      <c r="AJ16" s="2" t="s">
        <v>112</v>
      </c>
      <c r="AK16" s="2" t="s">
        <v>112</v>
      </c>
      <c r="AL16" s="2" t="s">
        <v>112</v>
      </c>
      <c r="AM16" s="2" t="s">
        <v>112</v>
      </c>
      <c r="AN16" s="2" t="s">
        <v>112</v>
      </c>
      <c r="AO16" s="2" t="s">
        <v>252</v>
      </c>
      <c r="AP16" s="2" t="s">
        <v>253</v>
      </c>
      <c r="AQ16" s="2" t="s">
        <v>112</v>
      </c>
      <c r="AR16" s="2" t="s">
        <v>112</v>
      </c>
      <c r="AS16" s="2" t="s">
        <v>134</v>
      </c>
      <c r="AT16" s="2" t="s">
        <v>135</v>
      </c>
      <c r="AU16" s="2" t="s">
        <v>135</v>
      </c>
      <c r="AV16" s="2" t="s">
        <v>136</v>
      </c>
    </row>
    <row r="17" spans="1:48" ht="38.25" x14ac:dyDescent="0.25">
      <c r="A17" s="2" t="s">
        <v>254</v>
      </c>
      <c r="B17" s="2" t="s">
        <v>109</v>
      </c>
      <c r="C17" s="2" t="s">
        <v>110</v>
      </c>
      <c r="D17" s="3">
        <v>44286</v>
      </c>
      <c r="E17" s="2" t="s">
        <v>111</v>
      </c>
      <c r="F17" s="2" t="s">
        <v>112</v>
      </c>
      <c r="G17" s="2" t="s">
        <v>112</v>
      </c>
      <c r="H17" s="2" t="s">
        <v>112</v>
      </c>
      <c r="I17" s="2" t="s">
        <v>255</v>
      </c>
      <c r="J17" s="2" t="s">
        <v>139</v>
      </c>
      <c r="K17" s="2" t="s">
        <v>115</v>
      </c>
      <c r="L17" s="2" t="s">
        <v>112</v>
      </c>
      <c r="M17" s="2" t="s">
        <v>256</v>
      </c>
      <c r="N17" s="2" t="s">
        <v>257</v>
      </c>
      <c r="O17" s="2" t="s">
        <v>118</v>
      </c>
      <c r="P17" s="2" t="s">
        <v>258</v>
      </c>
      <c r="Q17" s="2" t="s">
        <v>120</v>
      </c>
      <c r="R17" s="2" t="s">
        <v>259</v>
      </c>
      <c r="S17" s="2" t="s">
        <v>260</v>
      </c>
      <c r="T17" s="2" t="s">
        <v>123</v>
      </c>
      <c r="U17" s="2" t="s">
        <v>124</v>
      </c>
      <c r="V17" s="2" t="s">
        <v>261</v>
      </c>
      <c r="W17" s="2" t="s">
        <v>6</v>
      </c>
      <c r="X17" s="2" t="s">
        <v>262</v>
      </c>
      <c r="Y17" s="2" t="s">
        <v>263</v>
      </c>
      <c r="Z17" s="2" t="s">
        <v>262</v>
      </c>
      <c r="AA17" s="2" t="s">
        <v>264</v>
      </c>
      <c r="AB17" s="2" t="s">
        <v>257</v>
      </c>
      <c r="AC17" s="2" t="s">
        <v>265</v>
      </c>
      <c r="AD17" s="2" t="s">
        <v>112</v>
      </c>
      <c r="AE17" s="2" t="s">
        <v>112</v>
      </c>
      <c r="AF17" s="2" t="s">
        <v>112</v>
      </c>
      <c r="AG17" s="2" t="s">
        <v>112</v>
      </c>
      <c r="AH17" s="2" t="s">
        <v>266</v>
      </c>
      <c r="AI17" s="2" t="s">
        <v>267</v>
      </c>
      <c r="AJ17" s="2" t="s">
        <v>268</v>
      </c>
      <c r="AK17" s="2" t="s">
        <v>269</v>
      </c>
      <c r="AL17" s="2" t="s">
        <v>270</v>
      </c>
      <c r="AM17" s="2" t="s">
        <v>133</v>
      </c>
      <c r="AN17" s="2" t="s">
        <v>112</v>
      </c>
      <c r="AO17" s="2" t="s">
        <v>269</v>
      </c>
      <c r="AP17" s="2" t="s">
        <v>270</v>
      </c>
      <c r="AQ17" s="2" t="s">
        <v>112</v>
      </c>
      <c r="AR17" s="2" t="s">
        <v>112</v>
      </c>
      <c r="AS17" s="2" t="s">
        <v>134</v>
      </c>
      <c r="AT17" s="2" t="s">
        <v>135</v>
      </c>
      <c r="AU17" s="2" t="s">
        <v>135</v>
      </c>
      <c r="AV17" s="2" t="s">
        <v>136</v>
      </c>
    </row>
    <row r="18" spans="1:48" ht="38.25" x14ac:dyDescent="0.25">
      <c r="A18" s="2" t="s">
        <v>271</v>
      </c>
      <c r="B18" s="2" t="s">
        <v>109</v>
      </c>
      <c r="C18" s="2" t="s">
        <v>110</v>
      </c>
      <c r="D18" s="3">
        <v>44286</v>
      </c>
      <c r="E18" s="2" t="s">
        <v>155</v>
      </c>
      <c r="F18" s="2" t="s">
        <v>272</v>
      </c>
      <c r="G18" s="2" t="s">
        <v>273</v>
      </c>
      <c r="H18" s="2" t="s">
        <v>274</v>
      </c>
      <c r="I18" s="2" t="s">
        <v>112</v>
      </c>
      <c r="J18" s="2" t="s">
        <v>114</v>
      </c>
      <c r="K18" s="2" t="s">
        <v>115</v>
      </c>
      <c r="L18" s="2" t="s">
        <v>112</v>
      </c>
      <c r="M18" s="2" t="s">
        <v>275</v>
      </c>
      <c r="N18" s="2" t="s">
        <v>117</v>
      </c>
      <c r="O18" s="2" t="s">
        <v>118</v>
      </c>
      <c r="P18" s="2" t="s">
        <v>276</v>
      </c>
      <c r="Q18" s="2" t="s">
        <v>277</v>
      </c>
      <c r="R18" s="2" t="s">
        <v>278</v>
      </c>
      <c r="S18" s="2" t="s">
        <v>279</v>
      </c>
      <c r="T18" s="2" t="s">
        <v>123</v>
      </c>
      <c r="U18" s="2" t="s">
        <v>124</v>
      </c>
      <c r="V18" s="2" t="s">
        <v>280</v>
      </c>
      <c r="W18" s="2" t="s">
        <v>6</v>
      </c>
      <c r="X18" s="2" t="s">
        <v>165</v>
      </c>
      <c r="Y18" s="2" t="s">
        <v>9</v>
      </c>
      <c r="Z18" s="2" t="s">
        <v>117</v>
      </c>
      <c r="AA18" s="2" t="s">
        <v>7</v>
      </c>
      <c r="AB18" s="2" t="s">
        <v>117</v>
      </c>
      <c r="AC18" s="2" t="s">
        <v>281</v>
      </c>
      <c r="AD18" s="2" t="s">
        <v>112</v>
      </c>
      <c r="AE18" s="2" t="s">
        <v>112</v>
      </c>
      <c r="AF18" s="2" t="s">
        <v>112</v>
      </c>
      <c r="AG18" s="2" t="s">
        <v>112</v>
      </c>
      <c r="AH18" s="2" t="s">
        <v>112</v>
      </c>
      <c r="AI18" s="2" t="s">
        <v>112</v>
      </c>
      <c r="AJ18" s="2" t="s">
        <v>112</v>
      </c>
      <c r="AK18" s="2" t="s">
        <v>112</v>
      </c>
      <c r="AL18" s="2" t="s">
        <v>112</v>
      </c>
      <c r="AM18" s="2" t="s">
        <v>112</v>
      </c>
      <c r="AN18" s="2" t="s">
        <v>112</v>
      </c>
      <c r="AO18" s="2" t="s">
        <v>282</v>
      </c>
      <c r="AP18" s="2" t="s">
        <v>283</v>
      </c>
      <c r="AQ18" s="2" t="s">
        <v>112</v>
      </c>
      <c r="AR18" s="2" t="s">
        <v>112</v>
      </c>
      <c r="AS18" s="2" t="s">
        <v>134</v>
      </c>
      <c r="AT18" s="2" t="s">
        <v>135</v>
      </c>
      <c r="AU18" s="2" t="s">
        <v>135</v>
      </c>
      <c r="AV18" s="2" t="s">
        <v>136</v>
      </c>
    </row>
    <row r="19" spans="1:48" ht="38.25" x14ac:dyDescent="0.25">
      <c r="A19" s="2" t="s">
        <v>284</v>
      </c>
      <c r="B19" s="2" t="s">
        <v>109</v>
      </c>
      <c r="C19" s="2" t="s">
        <v>110</v>
      </c>
      <c r="D19" s="3">
        <v>44286</v>
      </c>
      <c r="E19" s="2" t="s">
        <v>111</v>
      </c>
      <c r="F19" s="2" t="s">
        <v>112</v>
      </c>
      <c r="G19" s="2" t="s">
        <v>112</v>
      </c>
      <c r="H19" s="2" t="s">
        <v>112</v>
      </c>
      <c r="I19" s="2" t="s">
        <v>285</v>
      </c>
      <c r="J19" s="2" t="s">
        <v>139</v>
      </c>
      <c r="K19" s="2" t="s">
        <v>115</v>
      </c>
      <c r="L19" s="2" t="s">
        <v>112</v>
      </c>
      <c r="M19" s="2" t="s">
        <v>286</v>
      </c>
      <c r="N19" s="2" t="s">
        <v>117</v>
      </c>
      <c r="O19" s="2" t="s">
        <v>118</v>
      </c>
      <c r="P19" s="2" t="s">
        <v>287</v>
      </c>
      <c r="Q19" s="2" t="s">
        <v>120</v>
      </c>
      <c r="R19" s="2" t="s">
        <v>288</v>
      </c>
      <c r="S19" s="2" t="s">
        <v>289</v>
      </c>
      <c r="T19" s="2" t="s">
        <v>123</v>
      </c>
      <c r="U19" s="2" t="s">
        <v>124</v>
      </c>
      <c r="V19" s="2" t="s">
        <v>290</v>
      </c>
      <c r="W19" s="2" t="s">
        <v>6</v>
      </c>
      <c r="X19" s="2" t="s">
        <v>291</v>
      </c>
      <c r="Y19" s="2" t="s">
        <v>9</v>
      </c>
      <c r="Z19" s="2" t="s">
        <v>117</v>
      </c>
      <c r="AA19" s="2" t="s">
        <v>7</v>
      </c>
      <c r="AB19" s="2" t="s">
        <v>117</v>
      </c>
      <c r="AC19" s="2" t="s">
        <v>292</v>
      </c>
      <c r="AD19" s="2" t="s">
        <v>112</v>
      </c>
      <c r="AE19" s="2" t="s">
        <v>112</v>
      </c>
      <c r="AF19" s="2" t="s">
        <v>112</v>
      </c>
      <c r="AG19" s="2" t="s">
        <v>112</v>
      </c>
      <c r="AH19" s="2" t="s">
        <v>293</v>
      </c>
      <c r="AI19" s="2" t="s">
        <v>294</v>
      </c>
      <c r="AJ19" s="2" t="s">
        <v>295</v>
      </c>
      <c r="AK19" s="2" t="s">
        <v>296</v>
      </c>
      <c r="AL19" s="2" t="s">
        <v>297</v>
      </c>
      <c r="AM19" s="2" t="s">
        <v>133</v>
      </c>
      <c r="AN19" s="2" t="s">
        <v>112</v>
      </c>
      <c r="AO19" s="2" t="s">
        <v>296</v>
      </c>
      <c r="AP19" s="2" t="s">
        <v>297</v>
      </c>
      <c r="AQ19" s="2" t="s">
        <v>112</v>
      </c>
      <c r="AR19" s="2" t="s">
        <v>112</v>
      </c>
      <c r="AS19" s="2" t="s">
        <v>134</v>
      </c>
      <c r="AT19" s="2" t="s">
        <v>135</v>
      </c>
      <c r="AU19" s="2" t="s">
        <v>135</v>
      </c>
      <c r="AV19" s="2" t="s">
        <v>136</v>
      </c>
    </row>
    <row r="20" spans="1:48" ht="38.25" x14ac:dyDescent="0.25">
      <c r="A20" s="2" t="s">
        <v>298</v>
      </c>
      <c r="B20" s="2" t="s">
        <v>109</v>
      </c>
      <c r="C20" s="2" t="s">
        <v>110</v>
      </c>
      <c r="D20" s="3">
        <v>44286</v>
      </c>
      <c r="E20" s="2" t="s">
        <v>111</v>
      </c>
      <c r="F20" s="2" t="s">
        <v>112</v>
      </c>
      <c r="G20" s="2" t="s">
        <v>112</v>
      </c>
      <c r="H20" s="2" t="s">
        <v>112</v>
      </c>
      <c r="I20" s="2" t="s">
        <v>299</v>
      </c>
      <c r="J20" s="2" t="s">
        <v>139</v>
      </c>
      <c r="K20" s="2" t="s">
        <v>115</v>
      </c>
      <c r="L20" s="2" t="s">
        <v>112</v>
      </c>
      <c r="M20" s="2" t="s">
        <v>300</v>
      </c>
      <c r="N20" s="2" t="s">
        <v>117</v>
      </c>
      <c r="O20" s="2" t="s">
        <v>118</v>
      </c>
      <c r="P20" s="2" t="s">
        <v>301</v>
      </c>
      <c r="Q20" s="2" t="s">
        <v>120</v>
      </c>
      <c r="R20" s="2" t="s">
        <v>302</v>
      </c>
      <c r="S20" s="2" t="s">
        <v>303</v>
      </c>
      <c r="T20" s="2" t="s">
        <v>123</v>
      </c>
      <c r="U20" s="2" t="s">
        <v>124</v>
      </c>
      <c r="V20" s="2" t="s">
        <v>304</v>
      </c>
      <c r="W20" s="2" t="s">
        <v>6</v>
      </c>
      <c r="X20" s="2" t="s">
        <v>291</v>
      </c>
      <c r="Y20" s="2" t="s">
        <v>9</v>
      </c>
      <c r="Z20" s="2" t="s">
        <v>117</v>
      </c>
      <c r="AA20" s="2" t="s">
        <v>7</v>
      </c>
      <c r="AB20" s="2" t="s">
        <v>117</v>
      </c>
      <c r="AC20" s="2" t="s">
        <v>305</v>
      </c>
      <c r="AD20" s="2" t="s">
        <v>112</v>
      </c>
      <c r="AE20" s="2" t="s">
        <v>112</v>
      </c>
      <c r="AF20" s="2" t="s">
        <v>112</v>
      </c>
      <c r="AG20" s="2" t="s">
        <v>112</v>
      </c>
      <c r="AH20" s="2" t="s">
        <v>306</v>
      </c>
      <c r="AI20" s="2" t="s">
        <v>307</v>
      </c>
      <c r="AJ20" s="2" t="s">
        <v>308</v>
      </c>
      <c r="AK20" s="2" t="s">
        <v>309</v>
      </c>
      <c r="AL20" s="2" t="s">
        <v>310</v>
      </c>
      <c r="AM20" s="2" t="s">
        <v>133</v>
      </c>
      <c r="AN20" s="2" t="s">
        <v>311</v>
      </c>
      <c r="AO20" s="2" t="s">
        <v>309</v>
      </c>
      <c r="AP20" s="2" t="s">
        <v>310</v>
      </c>
      <c r="AQ20" s="2" t="s">
        <v>112</v>
      </c>
      <c r="AR20" s="2" t="s">
        <v>112</v>
      </c>
      <c r="AS20" s="2" t="s">
        <v>134</v>
      </c>
      <c r="AT20" s="2" t="s">
        <v>135</v>
      </c>
      <c r="AU20" s="2" t="s">
        <v>135</v>
      </c>
      <c r="AV20" s="2" t="s">
        <v>229</v>
      </c>
    </row>
    <row r="21" spans="1:48" ht="38.25" x14ac:dyDescent="0.25">
      <c r="A21" s="2" t="s">
        <v>312</v>
      </c>
      <c r="B21" s="2" t="s">
        <v>109</v>
      </c>
      <c r="C21" s="2" t="s">
        <v>110</v>
      </c>
      <c r="D21" s="3">
        <v>44286</v>
      </c>
      <c r="E21" s="2" t="s">
        <v>155</v>
      </c>
      <c r="F21" s="2" t="s">
        <v>313</v>
      </c>
      <c r="G21" s="2" t="s">
        <v>314</v>
      </c>
      <c r="H21" s="2" t="s">
        <v>315</v>
      </c>
      <c r="I21" s="2" t="s">
        <v>112</v>
      </c>
      <c r="J21" s="2" t="s">
        <v>159</v>
      </c>
      <c r="K21" s="2" t="s">
        <v>115</v>
      </c>
      <c r="L21" s="2" t="s">
        <v>112</v>
      </c>
      <c r="M21" s="2" t="s">
        <v>316</v>
      </c>
      <c r="N21" s="2" t="s">
        <v>117</v>
      </c>
      <c r="O21" s="2" t="s">
        <v>118</v>
      </c>
      <c r="P21" s="2" t="s">
        <v>317</v>
      </c>
      <c r="Q21" s="2" t="s">
        <v>174</v>
      </c>
      <c r="R21" s="2" t="s">
        <v>318</v>
      </c>
      <c r="S21" s="2" t="s">
        <v>319</v>
      </c>
      <c r="T21" s="2" t="s">
        <v>123</v>
      </c>
      <c r="U21" s="2" t="s">
        <v>124</v>
      </c>
      <c r="V21" s="2" t="s">
        <v>320</v>
      </c>
      <c r="W21" s="2" t="s">
        <v>6</v>
      </c>
      <c r="X21" s="2" t="s">
        <v>321</v>
      </c>
      <c r="Y21" s="2" t="s">
        <v>9</v>
      </c>
      <c r="Z21" s="2" t="s">
        <v>117</v>
      </c>
      <c r="AA21" s="2" t="s">
        <v>7</v>
      </c>
      <c r="AB21" s="2" t="s">
        <v>117</v>
      </c>
      <c r="AC21" s="2" t="s">
        <v>322</v>
      </c>
      <c r="AD21" s="2" t="s">
        <v>112</v>
      </c>
      <c r="AE21" s="2" t="s">
        <v>112</v>
      </c>
      <c r="AF21" s="2" t="s">
        <v>112</v>
      </c>
      <c r="AG21" s="2" t="s">
        <v>112</v>
      </c>
      <c r="AH21" s="2" t="s">
        <v>112</v>
      </c>
      <c r="AI21" s="2" t="s">
        <v>112</v>
      </c>
      <c r="AJ21" s="2" t="s">
        <v>112</v>
      </c>
      <c r="AK21" s="2" t="s">
        <v>112</v>
      </c>
      <c r="AL21" s="2" t="s">
        <v>112</v>
      </c>
      <c r="AM21" s="2" t="s">
        <v>112</v>
      </c>
      <c r="AN21" s="2" t="s">
        <v>112</v>
      </c>
      <c r="AO21" s="2" t="s">
        <v>323</v>
      </c>
      <c r="AP21" s="2" t="s">
        <v>324</v>
      </c>
      <c r="AQ21" s="2" t="s">
        <v>112</v>
      </c>
      <c r="AR21" s="2" t="s">
        <v>112</v>
      </c>
      <c r="AS21" s="2" t="s">
        <v>134</v>
      </c>
      <c r="AT21" s="2" t="s">
        <v>135</v>
      </c>
      <c r="AU21" s="2" t="s">
        <v>135</v>
      </c>
      <c r="AV21" s="2" t="s">
        <v>136</v>
      </c>
    </row>
    <row r="22" spans="1:48" ht="38.25" x14ac:dyDescent="0.25">
      <c r="A22" s="2" t="s">
        <v>325</v>
      </c>
      <c r="B22" s="2" t="s">
        <v>109</v>
      </c>
      <c r="C22" s="2" t="s">
        <v>110</v>
      </c>
      <c r="D22" s="3">
        <v>44286</v>
      </c>
      <c r="E22" s="2" t="s">
        <v>111</v>
      </c>
      <c r="F22" s="2" t="s">
        <v>112</v>
      </c>
      <c r="G22" s="2" t="s">
        <v>112</v>
      </c>
      <c r="H22" s="2" t="s">
        <v>112</v>
      </c>
      <c r="I22" s="2" t="s">
        <v>326</v>
      </c>
      <c r="J22" s="2" t="s">
        <v>139</v>
      </c>
      <c r="K22" s="2" t="s">
        <v>115</v>
      </c>
      <c r="L22" s="2" t="s">
        <v>112</v>
      </c>
      <c r="M22" s="2" t="s">
        <v>327</v>
      </c>
      <c r="N22" s="2" t="s">
        <v>117</v>
      </c>
      <c r="O22" s="2" t="s">
        <v>118</v>
      </c>
      <c r="P22" s="2" t="s">
        <v>328</v>
      </c>
      <c r="Q22" s="2" t="s">
        <v>174</v>
      </c>
      <c r="R22" s="2" t="s">
        <v>329</v>
      </c>
      <c r="S22" s="2" t="s">
        <v>330</v>
      </c>
      <c r="T22" s="2" t="s">
        <v>123</v>
      </c>
      <c r="U22" s="2" t="s">
        <v>124</v>
      </c>
      <c r="V22" s="2" t="s">
        <v>331</v>
      </c>
      <c r="W22" s="2" t="s">
        <v>6</v>
      </c>
      <c r="X22" s="2" t="s">
        <v>165</v>
      </c>
      <c r="Y22" s="2" t="s">
        <v>9</v>
      </c>
      <c r="Z22" s="2" t="s">
        <v>117</v>
      </c>
      <c r="AA22" s="2" t="s">
        <v>7</v>
      </c>
      <c r="AB22" s="2" t="s">
        <v>117</v>
      </c>
      <c r="AC22" s="2" t="s">
        <v>332</v>
      </c>
      <c r="AD22" s="2" t="s">
        <v>112</v>
      </c>
      <c r="AE22" s="2" t="s">
        <v>112</v>
      </c>
      <c r="AF22" s="2" t="s">
        <v>112</v>
      </c>
      <c r="AG22" s="2" t="s">
        <v>112</v>
      </c>
      <c r="AH22" s="2" t="s">
        <v>333</v>
      </c>
      <c r="AI22" s="2" t="s">
        <v>184</v>
      </c>
      <c r="AJ22" s="2" t="s">
        <v>334</v>
      </c>
      <c r="AK22" s="2" t="s">
        <v>335</v>
      </c>
      <c r="AL22" s="2" t="s">
        <v>336</v>
      </c>
      <c r="AM22" s="2" t="s">
        <v>133</v>
      </c>
      <c r="AN22" s="2" t="s">
        <v>112</v>
      </c>
      <c r="AO22" s="2" t="s">
        <v>335</v>
      </c>
      <c r="AP22" s="2" t="s">
        <v>336</v>
      </c>
      <c r="AQ22" s="2" t="s">
        <v>112</v>
      </c>
      <c r="AR22" s="2" t="s">
        <v>112</v>
      </c>
      <c r="AS22" s="2" t="s">
        <v>134</v>
      </c>
      <c r="AT22" s="2" t="s">
        <v>135</v>
      </c>
      <c r="AU22" s="2" t="s">
        <v>135</v>
      </c>
      <c r="AV22" s="2" t="s">
        <v>136</v>
      </c>
    </row>
    <row r="23" spans="1:48" ht="38.25" x14ac:dyDescent="0.25">
      <c r="A23" s="2" t="s">
        <v>337</v>
      </c>
      <c r="B23" s="2" t="s">
        <v>109</v>
      </c>
      <c r="C23" s="2" t="s">
        <v>110</v>
      </c>
      <c r="D23" s="3">
        <v>44286</v>
      </c>
      <c r="E23" s="2" t="s">
        <v>111</v>
      </c>
      <c r="F23" s="2" t="s">
        <v>112</v>
      </c>
      <c r="G23" s="2" t="s">
        <v>112</v>
      </c>
      <c r="H23" s="2" t="s">
        <v>112</v>
      </c>
      <c r="I23" s="2" t="s">
        <v>338</v>
      </c>
      <c r="J23" s="2" t="s">
        <v>139</v>
      </c>
      <c r="K23" s="2" t="s">
        <v>115</v>
      </c>
      <c r="L23" s="2" t="s">
        <v>112</v>
      </c>
      <c r="M23" s="2" t="s">
        <v>339</v>
      </c>
      <c r="N23" s="2" t="s">
        <v>257</v>
      </c>
      <c r="O23" s="2" t="s">
        <v>118</v>
      </c>
      <c r="P23" s="2" t="s">
        <v>340</v>
      </c>
      <c r="Q23" s="2" t="s">
        <v>341</v>
      </c>
      <c r="R23" s="2" t="s">
        <v>342</v>
      </c>
      <c r="S23" s="2" t="s">
        <v>343</v>
      </c>
      <c r="T23" s="2" t="s">
        <v>123</v>
      </c>
      <c r="U23" s="2" t="s">
        <v>124</v>
      </c>
      <c r="V23" s="2" t="s">
        <v>344</v>
      </c>
      <c r="W23" s="2" t="s">
        <v>6</v>
      </c>
      <c r="X23" s="2" t="s">
        <v>345</v>
      </c>
      <c r="Y23" s="2" t="s">
        <v>346</v>
      </c>
      <c r="Z23" s="2" t="s">
        <v>347</v>
      </c>
      <c r="AA23" s="2" t="s">
        <v>8</v>
      </c>
      <c r="AB23" s="2" t="s">
        <v>257</v>
      </c>
      <c r="AC23" s="2" t="s">
        <v>348</v>
      </c>
      <c r="AD23" s="2" t="s">
        <v>112</v>
      </c>
      <c r="AE23" s="2" t="s">
        <v>112</v>
      </c>
      <c r="AF23" s="2" t="s">
        <v>112</v>
      </c>
      <c r="AG23" s="2" t="s">
        <v>112</v>
      </c>
      <c r="AH23" s="2" t="s">
        <v>349</v>
      </c>
      <c r="AI23" s="2" t="s">
        <v>350</v>
      </c>
      <c r="AJ23" s="2" t="s">
        <v>351</v>
      </c>
      <c r="AK23" s="2" t="s">
        <v>352</v>
      </c>
      <c r="AL23" s="2" t="s">
        <v>353</v>
      </c>
      <c r="AM23" s="2" t="s">
        <v>133</v>
      </c>
      <c r="AN23" s="2" t="s">
        <v>112</v>
      </c>
      <c r="AO23" s="2" t="s">
        <v>352</v>
      </c>
      <c r="AP23" s="2" t="s">
        <v>353</v>
      </c>
      <c r="AQ23" s="2" t="s">
        <v>112</v>
      </c>
      <c r="AR23" s="2" t="s">
        <v>112</v>
      </c>
      <c r="AS23" s="2" t="s">
        <v>134</v>
      </c>
      <c r="AT23" s="2" t="s">
        <v>135</v>
      </c>
      <c r="AU23" s="2" t="s">
        <v>135</v>
      </c>
      <c r="AV23" s="2" t="s">
        <v>136</v>
      </c>
    </row>
    <row r="24" spans="1:48" ht="38.25" x14ac:dyDescent="0.25">
      <c r="A24" s="2" t="s">
        <v>354</v>
      </c>
      <c r="B24" s="2" t="s">
        <v>109</v>
      </c>
      <c r="C24" s="2" t="s">
        <v>110</v>
      </c>
      <c r="D24" s="3">
        <v>44286</v>
      </c>
      <c r="E24" s="2" t="s">
        <v>155</v>
      </c>
      <c r="F24" s="2" t="s">
        <v>355</v>
      </c>
      <c r="G24" s="2" t="s">
        <v>356</v>
      </c>
      <c r="H24" s="2" t="s">
        <v>357</v>
      </c>
      <c r="I24" s="2" t="s">
        <v>112</v>
      </c>
      <c r="J24" s="2" t="s">
        <v>159</v>
      </c>
      <c r="K24" s="2" t="s">
        <v>115</v>
      </c>
      <c r="L24" s="2" t="s">
        <v>112</v>
      </c>
      <c r="M24" s="2" t="s">
        <v>358</v>
      </c>
      <c r="N24" s="2" t="s">
        <v>117</v>
      </c>
      <c r="O24" s="2" t="s">
        <v>118</v>
      </c>
      <c r="P24" s="2" t="s">
        <v>359</v>
      </c>
      <c r="Q24" s="2" t="s">
        <v>120</v>
      </c>
      <c r="R24" s="2" t="s">
        <v>360</v>
      </c>
      <c r="S24" s="2" t="s">
        <v>112</v>
      </c>
      <c r="T24" s="2" t="s">
        <v>361</v>
      </c>
      <c r="U24" s="2" t="s">
        <v>124</v>
      </c>
      <c r="V24" s="2" t="s">
        <v>362</v>
      </c>
      <c r="W24" s="2" t="s">
        <v>6</v>
      </c>
      <c r="X24" s="2" t="s">
        <v>126</v>
      </c>
      <c r="Y24" s="2" t="s">
        <v>9</v>
      </c>
      <c r="Z24" s="2" t="s">
        <v>117</v>
      </c>
      <c r="AA24" s="2" t="s">
        <v>7</v>
      </c>
      <c r="AB24" s="2" t="s">
        <v>117</v>
      </c>
      <c r="AC24" s="2" t="s">
        <v>194</v>
      </c>
      <c r="AD24" s="2" t="s">
        <v>112</v>
      </c>
      <c r="AE24" s="2" t="s">
        <v>112</v>
      </c>
      <c r="AF24" s="2" t="s">
        <v>112</v>
      </c>
      <c r="AG24" s="2" t="s">
        <v>112</v>
      </c>
      <c r="AH24" s="2" t="s">
        <v>112</v>
      </c>
      <c r="AI24" s="2" t="s">
        <v>112</v>
      </c>
      <c r="AJ24" s="2" t="s">
        <v>112</v>
      </c>
      <c r="AK24" s="2" t="s">
        <v>112</v>
      </c>
      <c r="AL24" s="2" t="s">
        <v>112</v>
      </c>
      <c r="AM24" s="2" t="s">
        <v>112</v>
      </c>
      <c r="AN24" s="2" t="s">
        <v>112</v>
      </c>
      <c r="AO24" s="2" t="s">
        <v>363</v>
      </c>
      <c r="AP24" s="2" t="s">
        <v>364</v>
      </c>
      <c r="AQ24" s="2" t="s">
        <v>112</v>
      </c>
      <c r="AR24" s="2" t="s">
        <v>112</v>
      </c>
      <c r="AS24" s="2" t="s">
        <v>134</v>
      </c>
      <c r="AT24" s="2" t="s">
        <v>135</v>
      </c>
      <c r="AU24" s="2" t="s">
        <v>135</v>
      </c>
      <c r="AV24" s="2" t="s">
        <v>136</v>
      </c>
    </row>
    <row r="25" spans="1:48" ht="38.25" x14ac:dyDescent="0.25">
      <c r="A25" s="2" t="s">
        <v>365</v>
      </c>
      <c r="B25" s="2" t="s">
        <v>109</v>
      </c>
      <c r="C25" s="2" t="s">
        <v>110</v>
      </c>
      <c r="D25" s="3">
        <v>44286</v>
      </c>
      <c r="E25" s="2" t="s">
        <v>111</v>
      </c>
      <c r="F25" s="2" t="s">
        <v>112</v>
      </c>
      <c r="G25" s="2" t="s">
        <v>112</v>
      </c>
      <c r="H25" s="2" t="s">
        <v>112</v>
      </c>
      <c r="I25" s="2" t="s">
        <v>366</v>
      </c>
      <c r="J25" s="2" t="s">
        <v>139</v>
      </c>
      <c r="K25" s="2" t="s">
        <v>115</v>
      </c>
      <c r="L25" s="2" t="s">
        <v>112</v>
      </c>
      <c r="M25" s="2" t="s">
        <v>367</v>
      </c>
      <c r="N25" s="2" t="s">
        <v>214</v>
      </c>
      <c r="O25" s="2" t="s">
        <v>118</v>
      </c>
      <c r="P25" s="2" t="s">
        <v>368</v>
      </c>
      <c r="Q25" s="2" t="s">
        <v>174</v>
      </c>
      <c r="R25" s="2" t="s">
        <v>369</v>
      </c>
      <c r="S25" s="2" t="s">
        <v>370</v>
      </c>
      <c r="T25" s="2" t="s">
        <v>123</v>
      </c>
      <c r="U25" s="2" t="s">
        <v>124</v>
      </c>
      <c r="V25" s="2" t="s">
        <v>249</v>
      </c>
      <c r="W25" s="2" t="s">
        <v>6</v>
      </c>
      <c r="X25" s="2" t="s">
        <v>219</v>
      </c>
      <c r="Y25" s="2" t="s">
        <v>220</v>
      </c>
      <c r="Z25" s="2" t="s">
        <v>219</v>
      </c>
      <c r="AA25" s="2" t="s">
        <v>221</v>
      </c>
      <c r="AB25" s="2" t="s">
        <v>214</v>
      </c>
      <c r="AC25" s="2" t="s">
        <v>371</v>
      </c>
      <c r="AD25" s="2" t="s">
        <v>112</v>
      </c>
      <c r="AE25" s="2" t="s">
        <v>112</v>
      </c>
      <c r="AF25" s="2" t="s">
        <v>112</v>
      </c>
      <c r="AG25" s="2" t="s">
        <v>112</v>
      </c>
      <c r="AH25" s="2" t="s">
        <v>372</v>
      </c>
      <c r="AI25" s="2" t="s">
        <v>373</v>
      </c>
      <c r="AJ25" s="2" t="s">
        <v>374</v>
      </c>
      <c r="AK25" s="2" t="s">
        <v>375</v>
      </c>
      <c r="AL25" s="2" t="s">
        <v>376</v>
      </c>
      <c r="AM25" s="2" t="s">
        <v>133</v>
      </c>
      <c r="AN25" s="2" t="s">
        <v>112</v>
      </c>
      <c r="AO25" s="2" t="s">
        <v>375</v>
      </c>
      <c r="AP25" s="2" t="s">
        <v>376</v>
      </c>
      <c r="AQ25" s="2" t="s">
        <v>112</v>
      </c>
      <c r="AR25" s="2" t="s">
        <v>112</v>
      </c>
      <c r="AS25" s="2" t="s">
        <v>134</v>
      </c>
      <c r="AT25" s="2" t="s">
        <v>135</v>
      </c>
      <c r="AU25" s="2" t="s">
        <v>135</v>
      </c>
      <c r="AV25" s="2" t="s">
        <v>136</v>
      </c>
    </row>
    <row r="26" spans="1:48" ht="38.25" x14ac:dyDescent="0.25">
      <c r="A26" s="2" t="s">
        <v>377</v>
      </c>
      <c r="B26" s="2" t="s">
        <v>109</v>
      </c>
      <c r="C26" s="2" t="s">
        <v>110</v>
      </c>
      <c r="D26" s="3">
        <v>44286</v>
      </c>
      <c r="E26" s="2" t="s">
        <v>155</v>
      </c>
      <c r="F26" s="2" t="s">
        <v>378</v>
      </c>
      <c r="G26" s="2" t="s">
        <v>379</v>
      </c>
      <c r="H26" s="2" t="s">
        <v>380</v>
      </c>
      <c r="I26" s="2" t="s">
        <v>112</v>
      </c>
      <c r="J26" s="2" t="s">
        <v>159</v>
      </c>
      <c r="K26" s="2" t="s">
        <v>115</v>
      </c>
      <c r="L26" s="2" t="s">
        <v>112</v>
      </c>
      <c r="M26" s="2" t="s">
        <v>381</v>
      </c>
      <c r="N26" s="2" t="s">
        <v>117</v>
      </c>
      <c r="O26" s="2" t="s">
        <v>118</v>
      </c>
      <c r="P26" s="2" t="s">
        <v>382</v>
      </c>
      <c r="Q26" s="2" t="s">
        <v>120</v>
      </c>
      <c r="R26" s="2" t="s">
        <v>121</v>
      </c>
      <c r="S26" s="2" t="s">
        <v>383</v>
      </c>
      <c r="T26" s="2" t="s">
        <v>123</v>
      </c>
      <c r="U26" s="2" t="s">
        <v>124</v>
      </c>
      <c r="V26" s="2" t="s">
        <v>125</v>
      </c>
      <c r="W26" s="2" t="s">
        <v>6</v>
      </c>
      <c r="X26" s="2" t="s">
        <v>291</v>
      </c>
      <c r="Y26" s="2" t="s">
        <v>9</v>
      </c>
      <c r="Z26" s="2" t="s">
        <v>117</v>
      </c>
      <c r="AA26" s="2" t="s">
        <v>7</v>
      </c>
      <c r="AB26" s="2" t="s">
        <v>117</v>
      </c>
      <c r="AC26" s="2" t="s">
        <v>127</v>
      </c>
      <c r="AD26" s="2" t="s">
        <v>112</v>
      </c>
      <c r="AE26" s="2" t="s">
        <v>112</v>
      </c>
      <c r="AF26" s="2" t="s">
        <v>112</v>
      </c>
      <c r="AG26" s="2" t="s">
        <v>112</v>
      </c>
      <c r="AH26" s="2" t="s">
        <v>112</v>
      </c>
      <c r="AI26" s="2" t="s">
        <v>112</v>
      </c>
      <c r="AJ26" s="2" t="s">
        <v>112</v>
      </c>
      <c r="AK26" s="2" t="s">
        <v>112</v>
      </c>
      <c r="AL26" s="2" t="s">
        <v>112</v>
      </c>
      <c r="AM26" s="2" t="s">
        <v>112</v>
      </c>
      <c r="AN26" s="2" t="s">
        <v>112</v>
      </c>
      <c r="AO26" s="2" t="s">
        <v>384</v>
      </c>
      <c r="AP26" s="2" t="s">
        <v>385</v>
      </c>
      <c r="AQ26" s="2" t="s">
        <v>112</v>
      </c>
      <c r="AR26" s="2" t="s">
        <v>112</v>
      </c>
      <c r="AS26" s="2" t="s">
        <v>134</v>
      </c>
      <c r="AT26" s="2" t="s">
        <v>135</v>
      </c>
      <c r="AU26" s="2" t="s">
        <v>135</v>
      </c>
      <c r="AV26" s="2" t="s">
        <v>136</v>
      </c>
    </row>
    <row r="27" spans="1:48" ht="38.25" x14ac:dyDescent="0.25">
      <c r="A27" s="2" t="s">
        <v>386</v>
      </c>
      <c r="B27" s="2" t="s">
        <v>109</v>
      </c>
      <c r="C27" s="2" t="s">
        <v>110</v>
      </c>
      <c r="D27" s="3">
        <v>44286</v>
      </c>
      <c r="E27" s="2" t="s">
        <v>111</v>
      </c>
      <c r="F27" s="2" t="s">
        <v>112</v>
      </c>
      <c r="G27" s="2" t="s">
        <v>112</v>
      </c>
      <c r="H27" s="2" t="s">
        <v>112</v>
      </c>
      <c r="I27" s="2" t="s">
        <v>387</v>
      </c>
      <c r="J27" s="2" t="s">
        <v>139</v>
      </c>
      <c r="K27" s="2" t="s">
        <v>115</v>
      </c>
      <c r="L27" s="2" t="s">
        <v>112</v>
      </c>
      <c r="M27" s="2" t="s">
        <v>388</v>
      </c>
      <c r="N27" s="2" t="s">
        <v>117</v>
      </c>
      <c r="O27" s="2" t="s">
        <v>118</v>
      </c>
      <c r="P27" s="2" t="s">
        <v>389</v>
      </c>
      <c r="Q27" s="2" t="s">
        <v>120</v>
      </c>
      <c r="R27" s="2" t="s">
        <v>390</v>
      </c>
      <c r="S27" s="2" t="s">
        <v>391</v>
      </c>
      <c r="T27" s="2" t="s">
        <v>123</v>
      </c>
      <c r="U27" s="2" t="s">
        <v>124</v>
      </c>
      <c r="V27" s="2" t="s">
        <v>331</v>
      </c>
      <c r="W27" s="2" t="s">
        <v>6</v>
      </c>
      <c r="X27" s="2" t="s">
        <v>291</v>
      </c>
      <c r="Y27" s="2" t="s">
        <v>9</v>
      </c>
      <c r="Z27" s="2" t="s">
        <v>117</v>
      </c>
      <c r="AA27" s="2" t="s">
        <v>7</v>
      </c>
      <c r="AB27" s="2" t="s">
        <v>117</v>
      </c>
      <c r="AC27" s="2" t="s">
        <v>332</v>
      </c>
      <c r="AD27" s="2" t="s">
        <v>112</v>
      </c>
      <c r="AE27" s="2" t="s">
        <v>112</v>
      </c>
      <c r="AF27" s="2" t="s">
        <v>112</v>
      </c>
      <c r="AG27" s="2" t="s">
        <v>112</v>
      </c>
      <c r="AH27" s="2" t="s">
        <v>392</v>
      </c>
      <c r="AI27" s="2" t="s">
        <v>393</v>
      </c>
      <c r="AJ27" s="2" t="s">
        <v>394</v>
      </c>
      <c r="AK27" s="2" t="s">
        <v>395</v>
      </c>
      <c r="AL27" s="2" t="s">
        <v>396</v>
      </c>
      <c r="AM27" s="2" t="s">
        <v>133</v>
      </c>
      <c r="AN27" s="2" t="s">
        <v>112</v>
      </c>
      <c r="AO27" s="2" t="s">
        <v>395</v>
      </c>
      <c r="AP27" s="2" t="s">
        <v>396</v>
      </c>
      <c r="AQ27" s="2" t="s">
        <v>112</v>
      </c>
      <c r="AR27" s="2" t="s">
        <v>112</v>
      </c>
      <c r="AS27" s="2" t="s">
        <v>134</v>
      </c>
      <c r="AT27" s="2" t="s">
        <v>135</v>
      </c>
      <c r="AU27" s="2" t="s">
        <v>135</v>
      </c>
      <c r="AV27" s="2" t="s">
        <v>136</v>
      </c>
    </row>
    <row r="28" spans="1:48" ht="38.25" x14ac:dyDescent="0.25">
      <c r="A28" s="2" t="s">
        <v>397</v>
      </c>
      <c r="B28" s="2" t="s">
        <v>109</v>
      </c>
      <c r="C28" s="2" t="s">
        <v>110</v>
      </c>
      <c r="D28" s="3">
        <v>44286</v>
      </c>
      <c r="E28" s="2" t="s">
        <v>155</v>
      </c>
      <c r="F28" s="2" t="s">
        <v>398</v>
      </c>
      <c r="G28" s="2" t="s">
        <v>399</v>
      </c>
      <c r="H28" s="2" t="s">
        <v>400</v>
      </c>
      <c r="I28" s="2" t="s">
        <v>112</v>
      </c>
      <c r="J28" s="2" t="s">
        <v>139</v>
      </c>
      <c r="K28" s="2" t="s">
        <v>115</v>
      </c>
      <c r="L28" s="2" t="s">
        <v>112</v>
      </c>
      <c r="M28" s="2" t="s">
        <v>401</v>
      </c>
      <c r="N28" s="2" t="s">
        <v>117</v>
      </c>
      <c r="O28" s="2" t="s">
        <v>118</v>
      </c>
      <c r="P28" s="2" t="s">
        <v>402</v>
      </c>
      <c r="Q28" s="2" t="s">
        <v>174</v>
      </c>
      <c r="R28" s="2" t="s">
        <v>403</v>
      </c>
      <c r="S28" s="2" t="s">
        <v>404</v>
      </c>
      <c r="T28" s="2" t="s">
        <v>123</v>
      </c>
      <c r="U28" s="2" t="s">
        <v>124</v>
      </c>
      <c r="V28" s="2" t="s">
        <v>125</v>
      </c>
      <c r="W28" s="2" t="s">
        <v>6</v>
      </c>
      <c r="X28" s="2" t="s">
        <v>291</v>
      </c>
      <c r="Y28" s="2" t="s">
        <v>9</v>
      </c>
      <c r="Z28" s="2" t="s">
        <v>117</v>
      </c>
      <c r="AA28" s="2" t="s">
        <v>7</v>
      </c>
      <c r="AB28" s="2" t="s">
        <v>117</v>
      </c>
      <c r="AC28" s="2" t="s">
        <v>127</v>
      </c>
      <c r="AD28" s="2" t="s">
        <v>112</v>
      </c>
      <c r="AE28" s="2" t="s">
        <v>112</v>
      </c>
      <c r="AF28" s="2" t="s">
        <v>112</v>
      </c>
      <c r="AG28" s="2" t="s">
        <v>112</v>
      </c>
      <c r="AH28" s="2" t="s">
        <v>112</v>
      </c>
      <c r="AI28" s="2" t="s">
        <v>112</v>
      </c>
      <c r="AJ28" s="2" t="s">
        <v>112</v>
      </c>
      <c r="AK28" s="2" t="s">
        <v>112</v>
      </c>
      <c r="AL28" s="2" t="s">
        <v>112</v>
      </c>
      <c r="AM28" s="2" t="s">
        <v>112</v>
      </c>
      <c r="AN28" s="2" t="s">
        <v>112</v>
      </c>
      <c r="AO28" s="2" t="s">
        <v>405</v>
      </c>
      <c r="AP28" s="2" t="s">
        <v>406</v>
      </c>
      <c r="AQ28" s="2" t="s">
        <v>112</v>
      </c>
      <c r="AR28" s="2" t="s">
        <v>112</v>
      </c>
      <c r="AS28" s="2" t="s">
        <v>134</v>
      </c>
      <c r="AT28" s="2" t="s">
        <v>135</v>
      </c>
      <c r="AU28" s="2" t="s">
        <v>135</v>
      </c>
      <c r="AV28" s="2" t="s">
        <v>136</v>
      </c>
    </row>
    <row r="29" spans="1:48" ht="38.25" x14ac:dyDescent="0.25">
      <c r="A29" s="2" t="s">
        <v>407</v>
      </c>
      <c r="B29" s="2" t="s">
        <v>109</v>
      </c>
      <c r="C29" s="2" t="s">
        <v>110</v>
      </c>
      <c r="D29" s="3">
        <v>44286</v>
      </c>
      <c r="E29" s="2" t="s">
        <v>111</v>
      </c>
      <c r="F29" s="2" t="s">
        <v>112</v>
      </c>
      <c r="G29" s="2" t="s">
        <v>112</v>
      </c>
      <c r="H29" s="2" t="s">
        <v>112</v>
      </c>
      <c r="I29" s="2" t="s">
        <v>408</v>
      </c>
      <c r="J29" s="2" t="s">
        <v>139</v>
      </c>
      <c r="K29" s="2" t="s">
        <v>115</v>
      </c>
      <c r="L29" s="2" t="s">
        <v>112</v>
      </c>
      <c r="M29" s="2" t="s">
        <v>409</v>
      </c>
      <c r="N29" s="2" t="s">
        <v>214</v>
      </c>
      <c r="O29" s="2" t="s">
        <v>118</v>
      </c>
      <c r="P29" s="2" t="s">
        <v>410</v>
      </c>
      <c r="Q29" s="2" t="s">
        <v>174</v>
      </c>
      <c r="R29" s="2" t="s">
        <v>411</v>
      </c>
      <c r="S29" s="2" t="s">
        <v>412</v>
      </c>
      <c r="T29" s="2" t="s">
        <v>123</v>
      </c>
      <c r="U29" s="2" t="s">
        <v>124</v>
      </c>
      <c r="V29" s="2" t="s">
        <v>413</v>
      </c>
      <c r="W29" s="2" t="s">
        <v>6</v>
      </c>
      <c r="X29" s="2" t="s">
        <v>219</v>
      </c>
      <c r="Y29" s="2" t="s">
        <v>220</v>
      </c>
      <c r="Z29" s="2" t="s">
        <v>219</v>
      </c>
      <c r="AA29" s="2" t="s">
        <v>221</v>
      </c>
      <c r="AB29" s="2" t="s">
        <v>214</v>
      </c>
      <c r="AC29" s="2" t="s">
        <v>414</v>
      </c>
      <c r="AD29" s="2" t="s">
        <v>112</v>
      </c>
      <c r="AE29" s="2" t="s">
        <v>112</v>
      </c>
      <c r="AF29" s="2" t="s">
        <v>112</v>
      </c>
      <c r="AG29" s="2" t="s">
        <v>112</v>
      </c>
      <c r="AH29" s="2" t="s">
        <v>415</v>
      </c>
      <c r="AI29" s="2" t="s">
        <v>416</v>
      </c>
      <c r="AJ29" s="2" t="s">
        <v>417</v>
      </c>
      <c r="AK29" s="2" t="s">
        <v>418</v>
      </c>
      <c r="AL29" s="2" t="s">
        <v>419</v>
      </c>
      <c r="AM29" s="2" t="s">
        <v>133</v>
      </c>
      <c r="AN29" s="2" t="s">
        <v>112</v>
      </c>
      <c r="AO29" s="2" t="s">
        <v>418</v>
      </c>
      <c r="AP29" s="2" t="s">
        <v>419</v>
      </c>
      <c r="AQ29" s="2" t="s">
        <v>112</v>
      </c>
      <c r="AR29" s="2" t="s">
        <v>112</v>
      </c>
      <c r="AS29" s="2" t="s">
        <v>134</v>
      </c>
      <c r="AT29" s="2" t="s">
        <v>135</v>
      </c>
      <c r="AU29" s="2" t="s">
        <v>135</v>
      </c>
      <c r="AV29" s="2" t="s">
        <v>136</v>
      </c>
    </row>
    <row r="30" spans="1:48" ht="38.25" x14ac:dyDescent="0.25">
      <c r="A30" s="2" t="s">
        <v>420</v>
      </c>
      <c r="B30" s="2" t="s">
        <v>109</v>
      </c>
      <c r="C30" s="2" t="s">
        <v>110</v>
      </c>
      <c r="D30" s="3">
        <v>44286</v>
      </c>
      <c r="E30" s="2" t="s">
        <v>111</v>
      </c>
      <c r="F30" s="2" t="s">
        <v>112</v>
      </c>
      <c r="G30" s="2" t="s">
        <v>112</v>
      </c>
      <c r="H30" s="2" t="s">
        <v>112</v>
      </c>
      <c r="I30" s="2" t="s">
        <v>421</v>
      </c>
      <c r="J30" s="2" t="s">
        <v>139</v>
      </c>
      <c r="K30" s="2" t="s">
        <v>115</v>
      </c>
      <c r="L30" s="2" t="s">
        <v>112</v>
      </c>
      <c r="M30" s="2" t="s">
        <v>422</v>
      </c>
      <c r="N30" s="2" t="s">
        <v>214</v>
      </c>
      <c r="O30" s="2" t="s">
        <v>118</v>
      </c>
      <c r="P30" s="2" t="s">
        <v>423</v>
      </c>
      <c r="Q30" s="2" t="s">
        <v>174</v>
      </c>
      <c r="R30" s="2" t="s">
        <v>424</v>
      </c>
      <c r="S30" s="2" t="s">
        <v>425</v>
      </c>
      <c r="T30" s="2" t="s">
        <v>123</v>
      </c>
      <c r="U30" s="2" t="s">
        <v>426</v>
      </c>
      <c r="V30" s="2" t="s">
        <v>427</v>
      </c>
      <c r="W30" s="2" t="s">
        <v>6</v>
      </c>
      <c r="X30" s="2" t="s">
        <v>219</v>
      </c>
      <c r="Y30" s="2" t="s">
        <v>220</v>
      </c>
      <c r="Z30" s="2" t="s">
        <v>219</v>
      </c>
      <c r="AA30" s="2" t="s">
        <v>221</v>
      </c>
      <c r="AB30" s="2" t="s">
        <v>214</v>
      </c>
      <c r="AC30" s="2" t="s">
        <v>414</v>
      </c>
      <c r="AD30" s="2" t="s">
        <v>112</v>
      </c>
      <c r="AE30" s="2" t="s">
        <v>112</v>
      </c>
      <c r="AF30" s="2" t="s">
        <v>112</v>
      </c>
      <c r="AG30" s="2" t="s">
        <v>112</v>
      </c>
      <c r="AH30" s="2" t="s">
        <v>428</v>
      </c>
      <c r="AI30" s="2" t="s">
        <v>429</v>
      </c>
      <c r="AJ30" s="2" t="s">
        <v>430</v>
      </c>
      <c r="AK30" s="2" t="s">
        <v>431</v>
      </c>
      <c r="AL30" s="2" t="s">
        <v>432</v>
      </c>
      <c r="AM30" s="2" t="s">
        <v>133</v>
      </c>
      <c r="AN30" s="2" t="s">
        <v>112</v>
      </c>
      <c r="AO30" s="2" t="s">
        <v>431</v>
      </c>
      <c r="AP30" s="2" t="s">
        <v>432</v>
      </c>
      <c r="AQ30" s="2" t="s">
        <v>112</v>
      </c>
      <c r="AR30" s="2" t="s">
        <v>112</v>
      </c>
      <c r="AS30" s="2" t="s">
        <v>134</v>
      </c>
      <c r="AT30" s="2" t="s">
        <v>135</v>
      </c>
      <c r="AU30" s="2" t="s">
        <v>135</v>
      </c>
      <c r="AV30" s="2" t="s">
        <v>136</v>
      </c>
    </row>
    <row r="31" spans="1:48" ht="38.25" x14ac:dyDescent="0.25">
      <c r="A31" s="2" t="s">
        <v>433</v>
      </c>
      <c r="B31" s="2" t="s">
        <v>109</v>
      </c>
      <c r="C31" s="2" t="s">
        <v>110</v>
      </c>
      <c r="D31" s="3">
        <v>44286</v>
      </c>
      <c r="E31" s="2" t="s">
        <v>155</v>
      </c>
      <c r="F31" s="2" t="s">
        <v>434</v>
      </c>
      <c r="G31" s="2" t="s">
        <v>435</v>
      </c>
      <c r="H31" s="2" t="s">
        <v>399</v>
      </c>
      <c r="I31" s="2" t="s">
        <v>112</v>
      </c>
      <c r="J31" s="2" t="s">
        <v>159</v>
      </c>
      <c r="K31" s="2" t="s">
        <v>115</v>
      </c>
      <c r="L31" s="2" t="s">
        <v>112</v>
      </c>
      <c r="M31" s="2" t="s">
        <v>436</v>
      </c>
      <c r="N31" s="2" t="s">
        <v>117</v>
      </c>
      <c r="O31" s="2" t="s">
        <v>118</v>
      </c>
      <c r="P31" s="2" t="s">
        <v>437</v>
      </c>
      <c r="Q31" s="2" t="s">
        <v>174</v>
      </c>
      <c r="R31" s="2" t="s">
        <v>289</v>
      </c>
      <c r="S31" s="2" t="s">
        <v>112</v>
      </c>
      <c r="T31" s="2" t="s">
        <v>123</v>
      </c>
      <c r="U31" s="2" t="s">
        <v>124</v>
      </c>
      <c r="V31" s="2" t="s">
        <v>193</v>
      </c>
      <c r="W31" s="2" t="s">
        <v>6</v>
      </c>
      <c r="X31" s="2" t="s">
        <v>291</v>
      </c>
      <c r="Y31" s="2" t="s">
        <v>9</v>
      </c>
      <c r="Z31" s="2" t="s">
        <v>117</v>
      </c>
      <c r="AA31" s="2" t="s">
        <v>7</v>
      </c>
      <c r="AB31" s="2" t="s">
        <v>117</v>
      </c>
      <c r="AC31" s="2" t="s">
        <v>194</v>
      </c>
      <c r="AD31" s="2" t="s">
        <v>112</v>
      </c>
      <c r="AE31" s="2" t="s">
        <v>112</v>
      </c>
      <c r="AF31" s="2" t="s">
        <v>112</v>
      </c>
      <c r="AG31" s="2" t="s">
        <v>112</v>
      </c>
      <c r="AH31" s="2" t="s">
        <v>112</v>
      </c>
      <c r="AI31" s="2" t="s">
        <v>112</v>
      </c>
      <c r="AJ31" s="2" t="s">
        <v>112</v>
      </c>
      <c r="AK31" s="2" t="s">
        <v>112</v>
      </c>
      <c r="AL31" s="2" t="s">
        <v>112</v>
      </c>
      <c r="AM31" s="2" t="s">
        <v>112</v>
      </c>
      <c r="AN31" s="2" t="s">
        <v>112</v>
      </c>
      <c r="AO31" s="2" t="s">
        <v>438</v>
      </c>
      <c r="AP31" s="2" t="s">
        <v>439</v>
      </c>
      <c r="AQ31" s="2" t="s">
        <v>112</v>
      </c>
      <c r="AR31" s="2" t="s">
        <v>112</v>
      </c>
      <c r="AS31" s="2" t="s">
        <v>134</v>
      </c>
      <c r="AT31" s="2" t="s">
        <v>135</v>
      </c>
      <c r="AU31" s="2" t="s">
        <v>135</v>
      </c>
      <c r="AV31" s="2" t="s">
        <v>136</v>
      </c>
    </row>
    <row r="32" spans="1:48" ht="38.25" x14ac:dyDescent="0.25">
      <c r="A32" s="2" t="s">
        <v>440</v>
      </c>
      <c r="B32" s="2" t="s">
        <v>109</v>
      </c>
      <c r="C32" s="2" t="s">
        <v>110</v>
      </c>
      <c r="D32" s="3">
        <v>44286</v>
      </c>
      <c r="E32" s="2" t="s">
        <v>111</v>
      </c>
      <c r="F32" s="2" t="s">
        <v>112</v>
      </c>
      <c r="G32" s="2" t="s">
        <v>112</v>
      </c>
      <c r="H32" s="2" t="s">
        <v>112</v>
      </c>
      <c r="I32" s="2" t="s">
        <v>441</v>
      </c>
      <c r="J32" s="2" t="s">
        <v>139</v>
      </c>
      <c r="K32" s="2" t="s">
        <v>115</v>
      </c>
      <c r="L32" s="2" t="s">
        <v>112</v>
      </c>
      <c r="M32" s="2" t="s">
        <v>442</v>
      </c>
      <c r="N32" s="2" t="s">
        <v>117</v>
      </c>
      <c r="O32" s="2" t="s">
        <v>118</v>
      </c>
      <c r="P32" s="2" t="s">
        <v>443</v>
      </c>
      <c r="Q32" s="2" t="s">
        <v>120</v>
      </c>
      <c r="R32" s="2" t="s">
        <v>444</v>
      </c>
      <c r="S32" s="2" t="s">
        <v>445</v>
      </c>
      <c r="T32" s="2" t="s">
        <v>123</v>
      </c>
      <c r="U32" s="2" t="s">
        <v>124</v>
      </c>
      <c r="V32" s="2" t="s">
        <v>446</v>
      </c>
      <c r="W32" s="2" t="s">
        <v>6</v>
      </c>
      <c r="X32" s="2" t="s">
        <v>291</v>
      </c>
      <c r="Y32" s="2" t="s">
        <v>9</v>
      </c>
      <c r="Z32" s="2" t="s">
        <v>117</v>
      </c>
      <c r="AA32" s="2" t="s">
        <v>7</v>
      </c>
      <c r="AB32" s="2" t="s">
        <v>117</v>
      </c>
      <c r="AC32" s="2" t="s">
        <v>166</v>
      </c>
      <c r="AD32" s="2" t="s">
        <v>112</v>
      </c>
      <c r="AE32" s="2" t="s">
        <v>112</v>
      </c>
      <c r="AF32" s="2" t="s">
        <v>112</v>
      </c>
      <c r="AG32" s="2" t="s">
        <v>112</v>
      </c>
      <c r="AH32" s="2" t="s">
        <v>447</v>
      </c>
      <c r="AI32" s="2" t="s">
        <v>448</v>
      </c>
      <c r="AJ32" s="2" t="s">
        <v>449</v>
      </c>
      <c r="AK32" s="2" t="s">
        <v>450</v>
      </c>
      <c r="AL32" s="2" t="s">
        <v>451</v>
      </c>
      <c r="AM32" s="2" t="s">
        <v>133</v>
      </c>
      <c r="AN32" s="2" t="s">
        <v>112</v>
      </c>
      <c r="AO32" s="2" t="s">
        <v>450</v>
      </c>
      <c r="AP32" s="2" t="s">
        <v>451</v>
      </c>
      <c r="AQ32" s="2" t="s">
        <v>112</v>
      </c>
      <c r="AR32" s="2" t="s">
        <v>112</v>
      </c>
      <c r="AS32" s="2" t="s">
        <v>134</v>
      </c>
      <c r="AT32" s="2" t="s">
        <v>135</v>
      </c>
      <c r="AU32" s="2" t="s">
        <v>135</v>
      </c>
      <c r="AV32" s="2" t="s">
        <v>136</v>
      </c>
    </row>
    <row r="33" spans="1:48" ht="38.25" x14ac:dyDescent="0.25">
      <c r="A33" s="2" t="s">
        <v>452</v>
      </c>
      <c r="B33" s="2" t="s">
        <v>109</v>
      </c>
      <c r="C33" s="2" t="s">
        <v>110</v>
      </c>
      <c r="D33" s="3">
        <v>44286</v>
      </c>
      <c r="E33" s="2" t="s">
        <v>155</v>
      </c>
      <c r="F33" s="2" t="s">
        <v>453</v>
      </c>
      <c r="G33" s="2" t="s">
        <v>454</v>
      </c>
      <c r="H33" s="2" t="s">
        <v>455</v>
      </c>
      <c r="I33" s="2" t="s">
        <v>112</v>
      </c>
      <c r="J33" s="2" t="s">
        <v>159</v>
      </c>
      <c r="K33" s="2" t="s">
        <v>115</v>
      </c>
      <c r="L33" s="2" t="s">
        <v>112</v>
      </c>
      <c r="M33" s="2" t="s">
        <v>456</v>
      </c>
      <c r="N33" s="2" t="s">
        <v>214</v>
      </c>
      <c r="O33" s="2" t="s">
        <v>118</v>
      </c>
      <c r="P33" s="2" t="s">
        <v>457</v>
      </c>
      <c r="Q33" s="2" t="s">
        <v>174</v>
      </c>
      <c r="R33" s="2" t="s">
        <v>458</v>
      </c>
      <c r="S33" s="2" t="s">
        <v>459</v>
      </c>
      <c r="T33" s="2" t="s">
        <v>123</v>
      </c>
      <c r="U33" s="2" t="s">
        <v>124</v>
      </c>
      <c r="V33" s="2" t="s">
        <v>460</v>
      </c>
      <c r="W33" s="2" t="s">
        <v>6</v>
      </c>
      <c r="X33" s="2" t="s">
        <v>219</v>
      </c>
      <c r="Y33" s="2" t="s">
        <v>220</v>
      </c>
      <c r="Z33" s="2" t="s">
        <v>219</v>
      </c>
      <c r="AA33" s="2" t="s">
        <v>221</v>
      </c>
      <c r="AB33" s="2" t="s">
        <v>214</v>
      </c>
      <c r="AC33" s="2" t="s">
        <v>461</v>
      </c>
      <c r="AD33" s="2" t="s">
        <v>112</v>
      </c>
      <c r="AE33" s="2" t="s">
        <v>112</v>
      </c>
      <c r="AF33" s="2" t="s">
        <v>112</v>
      </c>
      <c r="AG33" s="2" t="s">
        <v>112</v>
      </c>
      <c r="AH33" s="2" t="s">
        <v>112</v>
      </c>
      <c r="AI33" s="2" t="s">
        <v>112</v>
      </c>
      <c r="AJ33" s="2" t="s">
        <v>112</v>
      </c>
      <c r="AK33" s="2" t="s">
        <v>112</v>
      </c>
      <c r="AL33" s="2" t="s">
        <v>112</v>
      </c>
      <c r="AM33" s="2" t="s">
        <v>112</v>
      </c>
      <c r="AN33" s="2" t="s">
        <v>112</v>
      </c>
      <c r="AO33" s="2" t="s">
        <v>462</v>
      </c>
      <c r="AP33" s="2" t="s">
        <v>463</v>
      </c>
      <c r="AQ33" s="2" t="s">
        <v>112</v>
      </c>
      <c r="AR33" s="2" t="s">
        <v>112</v>
      </c>
      <c r="AS33" s="2" t="s">
        <v>134</v>
      </c>
      <c r="AT33" s="2" t="s">
        <v>135</v>
      </c>
      <c r="AU33" s="2" t="s">
        <v>135</v>
      </c>
      <c r="AV33" s="2" t="s">
        <v>136</v>
      </c>
    </row>
    <row r="34" spans="1:48" ht="38.25" x14ac:dyDescent="0.25">
      <c r="A34" s="2" t="s">
        <v>464</v>
      </c>
      <c r="B34" s="2" t="s">
        <v>109</v>
      </c>
      <c r="C34" s="2" t="s">
        <v>110</v>
      </c>
      <c r="D34" s="3">
        <v>44286</v>
      </c>
      <c r="E34" s="2" t="s">
        <v>155</v>
      </c>
      <c r="F34" s="2" t="s">
        <v>465</v>
      </c>
      <c r="G34" s="2" t="s">
        <v>466</v>
      </c>
      <c r="H34" s="2" t="s">
        <v>467</v>
      </c>
      <c r="I34" s="2" t="s">
        <v>112</v>
      </c>
      <c r="J34" s="2" t="s">
        <v>159</v>
      </c>
      <c r="K34" s="2" t="s">
        <v>115</v>
      </c>
      <c r="L34" s="2" t="s">
        <v>112</v>
      </c>
      <c r="M34" s="2" t="s">
        <v>468</v>
      </c>
      <c r="N34" s="2" t="s">
        <v>214</v>
      </c>
      <c r="O34" s="2" t="s">
        <v>118</v>
      </c>
      <c r="P34" s="2" t="s">
        <v>469</v>
      </c>
      <c r="Q34" s="2" t="s">
        <v>174</v>
      </c>
      <c r="R34" s="2" t="s">
        <v>470</v>
      </c>
      <c r="S34" s="2" t="s">
        <v>471</v>
      </c>
      <c r="T34" s="2" t="s">
        <v>123</v>
      </c>
      <c r="U34" s="2" t="s">
        <v>124</v>
      </c>
      <c r="V34" s="2" t="s">
        <v>249</v>
      </c>
      <c r="W34" s="2" t="s">
        <v>6</v>
      </c>
      <c r="X34" s="2" t="s">
        <v>219</v>
      </c>
      <c r="Y34" s="2" t="s">
        <v>220</v>
      </c>
      <c r="Z34" s="2" t="s">
        <v>219</v>
      </c>
      <c r="AA34" s="2" t="s">
        <v>221</v>
      </c>
      <c r="AB34" s="2" t="s">
        <v>214</v>
      </c>
      <c r="AC34" s="2" t="s">
        <v>371</v>
      </c>
      <c r="AD34" s="2" t="s">
        <v>112</v>
      </c>
      <c r="AE34" s="2" t="s">
        <v>112</v>
      </c>
      <c r="AF34" s="2" t="s">
        <v>112</v>
      </c>
      <c r="AG34" s="2" t="s">
        <v>112</v>
      </c>
      <c r="AH34" s="2" t="s">
        <v>112</v>
      </c>
      <c r="AI34" s="2" t="s">
        <v>112</v>
      </c>
      <c r="AJ34" s="2" t="s">
        <v>112</v>
      </c>
      <c r="AK34" s="2" t="s">
        <v>112</v>
      </c>
      <c r="AL34" s="2" t="s">
        <v>112</v>
      </c>
      <c r="AM34" s="2" t="s">
        <v>112</v>
      </c>
      <c r="AN34" s="2" t="s">
        <v>112</v>
      </c>
      <c r="AO34" s="2" t="s">
        <v>472</v>
      </c>
      <c r="AP34" s="2" t="s">
        <v>473</v>
      </c>
      <c r="AQ34" s="2" t="s">
        <v>112</v>
      </c>
      <c r="AR34" s="2" t="s">
        <v>112</v>
      </c>
      <c r="AS34" s="2" t="s">
        <v>134</v>
      </c>
      <c r="AT34" s="2" t="s">
        <v>135</v>
      </c>
      <c r="AU34" s="2" t="s">
        <v>135</v>
      </c>
      <c r="AV34" s="2" t="s">
        <v>136</v>
      </c>
    </row>
    <row r="35" spans="1:48" ht="38.25" x14ac:dyDescent="0.25">
      <c r="A35" s="2" t="s">
        <v>474</v>
      </c>
      <c r="B35" s="2" t="s">
        <v>109</v>
      </c>
      <c r="C35" s="2" t="s">
        <v>110</v>
      </c>
      <c r="D35" s="3">
        <v>44286</v>
      </c>
      <c r="E35" s="2" t="s">
        <v>155</v>
      </c>
      <c r="F35" s="2" t="s">
        <v>475</v>
      </c>
      <c r="G35" s="2" t="s">
        <v>350</v>
      </c>
      <c r="H35" s="2" t="s">
        <v>476</v>
      </c>
      <c r="I35" s="2" t="s">
        <v>112</v>
      </c>
      <c r="J35" s="2" t="s">
        <v>159</v>
      </c>
      <c r="K35" s="2" t="s">
        <v>115</v>
      </c>
      <c r="L35" s="2" t="s">
        <v>112</v>
      </c>
      <c r="M35" s="2" t="s">
        <v>477</v>
      </c>
      <c r="N35" s="2" t="s">
        <v>117</v>
      </c>
      <c r="O35" s="2" t="s">
        <v>118</v>
      </c>
      <c r="P35" s="2" t="s">
        <v>478</v>
      </c>
      <c r="Q35" s="2" t="s">
        <v>174</v>
      </c>
      <c r="R35" s="2" t="s">
        <v>479</v>
      </c>
      <c r="S35" s="2" t="s">
        <v>480</v>
      </c>
      <c r="T35" s="2" t="s">
        <v>123</v>
      </c>
      <c r="U35" s="2" t="s">
        <v>124</v>
      </c>
      <c r="V35" s="2" t="s">
        <v>125</v>
      </c>
      <c r="W35" s="2" t="s">
        <v>6</v>
      </c>
      <c r="X35" s="2" t="s">
        <v>291</v>
      </c>
      <c r="Y35" s="2" t="s">
        <v>9</v>
      </c>
      <c r="Z35" s="2" t="s">
        <v>117</v>
      </c>
      <c r="AA35" s="2" t="s">
        <v>7</v>
      </c>
      <c r="AB35" s="2" t="s">
        <v>117</v>
      </c>
      <c r="AC35" s="2" t="s">
        <v>127</v>
      </c>
      <c r="AD35" s="2" t="s">
        <v>112</v>
      </c>
      <c r="AE35" s="2" t="s">
        <v>112</v>
      </c>
      <c r="AF35" s="2" t="s">
        <v>112</v>
      </c>
      <c r="AG35" s="2" t="s">
        <v>112</v>
      </c>
      <c r="AH35" s="2" t="s">
        <v>112</v>
      </c>
      <c r="AI35" s="2" t="s">
        <v>112</v>
      </c>
      <c r="AJ35" s="2" t="s">
        <v>112</v>
      </c>
      <c r="AK35" s="2" t="s">
        <v>112</v>
      </c>
      <c r="AL35" s="2" t="s">
        <v>112</v>
      </c>
      <c r="AM35" s="2" t="s">
        <v>112</v>
      </c>
      <c r="AN35" s="2" t="s">
        <v>112</v>
      </c>
      <c r="AO35" s="2" t="s">
        <v>481</v>
      </c>
      <c r="AP35" s="2" t="s">
        <v>482</v>
      </c>
      <c r="AQ35" s="2" t="s">
        <v>112</v>
      </c>
      <c r="AR35" s="2" t="s">
        <v>112</v>
      </c>
      <c r="AS35" s="2" t="s">
        <v>134</v>
      </c>
      <c r="AT35" s="2" t="s">
        <v>135</v>
      </c>
      <c r="AU35" s="2" t="s">
        <v>135</v>
      </c>
      <c r="AV35" s="2" t="s">
        <v>136</v>
      </c>
    </row>
    <row r="36" spans="1:48" ht="38.25" x14ac:dyDescent="0.25">
      <c r="A36" s="2" t="s">
        <v>483</v>
      </c>
      <c r="B36" s="2" t="s">
        <v>109</v>
      </c>
      <c r="C36" s="2" t="s">
        <v>110</v>
      </c>
      <c r="D36" s="3">
        <v>44286</v>
      </c>
      <c r="E36" s="2" t="s">
        <v>155</v>
      </c>
      <c r="F36" s="2" t="s">
        <v>484</v>
      </c>
      <c r="G36" s="2" t="s">
        <v>485</v>
      </c>
      <c r="H36" s="2" t="s">
        <v>486</v>
      </c>
      <c r="I36" s="2" t="s">
        <v>112</v>
      </c>
      <c r="J36" s="2" t="s">
        <v>159</v>
      </c>
      <c r="K36" s="2" t="s">
        <v>115</v>
      </c>
      <c r="L36" s="2" t="s">
        <v>112</v>
      </c>
      <c r="M36" s="2" t="s">
        <v>487</v>
      </c>
      <c r="N36" s="2" t="s">
        <v>117</v>
      </c>
      <c r="O36" s="2" t="s">
        <v>118</v>
      </c>
      <c r="P36" s="2" t="s">
        <v>488</v>
      </c>
      <c r="Q36" s="2" t="s">
        <v>174</v>
      </c>
      <c r="R36" s="2" t="s">
        <v>489</v>
      </c>
      <c r="S36" s="2" t="s">
        <v>180</v>
      </c>
      <c r="T36" s="2" t="s">
        <v>123</v>
      </c>
      <c r="U36" s="2" t="s">
        <v>124</v>
      </c>
      <c r="V36" s="2" t="s">
        <v>490</v>
      </c>
      <c r="W36" s="2" t="s">
        <v>6</v>
      </c>
      <c r="X36" s="2" t="s">
        <v>291</v>
      </c>
      <c r="Y36" s="2" t="s">
        <v>9</v>
      </c>
      <c r="Z36" s="2" t="s">
        <v>117</v>
      </c>
      <c r="AA36" s="2" t="s">
        <v>7</v>
      </c>
      <c r="AB36" s="2" t="s">
        <v>117</v>
      </c>
      <c r="AC36" s="2" t="s">
        <v>292</v>
      </c>
      <c r="AD36" s="2" t="s">
        <v>112</v>
      </c>
      <c r="AE36" s="2" t="s">
        <v>112</v>
      </c>
      <c r="AF36" s="2" t="s">
        <v>112</v>
      </c>
      <c r="AG36" s="2" t="s">
        <v>112</v>
      </c>
      <c r="AH36" s="2" t="s">
        <v>112</v>
      </c>
      <c r="AI36" s="2" t="s">
        <v>112</v>
      </c>
      <c r="AJ36" s="2" t="s">
        <v>112</v>
      </c>
      <c r="AK36" s="2" t="s">
        <v>112</v>
      </c>
      <c r="AL36" s="2" t="s">
        <v>112</v>
      </c>
      <c r="AM36" s="2" t="s">
        <v>112</v>
      </c>
      <c r="AN36" s="2" t="s">
        <v>112</v>
      </c>
      <c r="AO36" s="2" t="s">
        <v>491</v>
      </c>
      <c r="AP36" s="2" t="s">
        <v>492</v>
      </c>
      <c r="AQ36" s="2" t="s">
        <v>112</v>
      </c>
      <c r="AR36" s="2" t="s">
        <v>112</v>
      </c>
      <c r="AS36" s="2" t="s">
        <v>134</v>
      </c>
      <c r="AT36" s="2" t="s">
        <v>135</v>
      </c>
      <c r="AU36" s="2" t="s">
        <v>135</v>
      </c>
      <c r="AV36" s="2" t="s">
        <v>136</v>
      </c>
    </row>
    <row r="37" spans="1:48" ht="38.25" x14ac:dyDescent="0.25">
      <c r="A37" s="2" t="s">
        <v>493</v>
      </c>
      <c r="B37" s="2" t="s">
        <v>109</v>
      </c>
      <c r="C37" s="2" t="s">
        <v>110</v>
      </c>
      <c r="D37" s="3">
        <v>44286</v>
      </c>
      <c r="E37" s="2" t="s">
        <v>155</v>
      </c>
      <c r="F37" s="2" t="s">
        <v>494</v>
      </c>
      <c r="G37" s="2" t="s">
        <v>495</v>
      </c>
      <c r="H37" s="2" t="s">
        <v>496</v>
      </c>
      <c r="I37" s="2" t="s">
        <v>112</v>
      </c>
      <c r="J37" s="2" t="s">
        <v>159</v>
      </c>
      <c r="K37" s="2" t="s">
        <v>115</v>
      </c>
      <c r="L37" s="2" t="s">
        <v>112</v>
      </c>
      <c r="M37" s="2" t="s">
        <v>497</v>
      </c>
      <c r="N37" s="2" t="s">
        <v>117</v>
      </c>
      <c r="O37" s="2" t="s">
        <v>118</v>
      </c>
      <c r="P37" s="2" t="s">
        <v>498</v>
      </c>
      <c r="Q37" s="2" t="s">
        <v>174</v>
      </c>
      <c r="R37" s="2" t="s">
        <v>346</v>
      </c>
      <c r="S37" s="2" t="s">
        <v>279</v>
      </c>
      <c r="T37" s="2" t="s">
        <v>123</v>
      </c>
      <c r="U37" s="2" t="s">
        <v>499</v>
      </c>
      <c r="V37" s="2" t="s">
        <v>500</v>
      </c>
      <c r="W37" s="2" t="s">
        <v>6</v>
      </c>
      <c r="X37" s="2" t="s">
        <v>291</v>
      </c>
      <c r="Y37" s="2" t="s">
        <v>9</v>
      </c>
      <c r="Z37" s="2" t="s">
        <v>117</v>
      </c>
      <c r="AA37" s="2" t="s">
        <v>7</v>
      </c>
      <c r="AB37" s="2" t="s">
        <v>117</v>
      </c>
      <c r="AC37" s="2" t="s">
        <v>292</v>
      </c>
      <c r="AD37" s="2" t="s">
        <v>112</v>
      </c>
      <c r="AE37" s="2" t="s">
        <v>112</v>
      </c>
      <c r="AF37" s="2" t="s">
        <v>112</v>
      </c>
      <c r="AG37" s="2" t="s">
        <v>112</v>
      </c>
      <c r="AH37" s="2" t="s">
        <v>112</v>
      </c>
      <c r="AI37" s="2" t="s">
        <v>112</v>
      </c>
      <c r="AJ37" s="2" t="s">
        <v>112</v>
      </c>
      <c r="AK37" s="2" t="s">
        <v>112</v>
      </c>
      <c r="AL37" s="2" t="s">
        <v>112</v>
      </c>
      <c r="AM37" s="2" t="s">
        <v>112</v>
      </c>
      <c r="AN37" s="2" t="s">
        <v>112</v>
      </c>
      <c r="AO37" s="2" t="s">
        <v>501</v>
      </c>
      <c r="AP37" s="2" t="s">
        <v>502</v>
      </c>
      <c r="AQ37" s="2" t="s">
        <v>112</v>
      </c>
      <c r="AR37" s="2" t="s">
        <v>112</v>
      </c>
      <c r="AS37" s="2" t="s">
        <v>134</v>
      </c>
      <c r="AT37" s="2" t="s">
        <v>135</v>
      </c>
      <c r="AU37" s="2" t="s">
        <v>135</v>
      </c>
      <c r="AV37" s="2" t="s">
        <v>136</v>
      </c>
    </row>
    <row r="38" spans="1:48" ht="38.25" x14ac:dyDescent="0.25">
      <c r="A38" s="2" t="s">
        <v>503</v>
      </c>
      <c r="B38" s="2" t="s">
        <v>109</v>
      </c>
      <c r="C38" s="2" t="s">
        <v>110</v>
      </c>
      <c r="D38" s="3">
        <v>44286</v>
      </c>
      <c r="E38" s="2" t="s">
        <v>155</v>
      </c>
      <c r="F38" s="2" t="s">
        <v>504</v>
      </c>
      <c r="G38" s="2" t="s">
        <v>505</v>
      </c>
      <c r="H38" s="2" t="s">
        <v>435</v>
      </c>
      <c r="I38" s="2" t="s">
        <v>112</v>
      </c>
      <c r="J38" s="2" t="s">
        <v>159</v>
      </c>
      <c r="K38" s="2" t="s">
        <v>115</v>
      </c>
      <c r="L38" s="2" t="s">
        <v>112</v>
      </c>
      <c r="M38" s="2" t="s">
        <v>506</v>
      </c>
      <c r="N38" s="2" t="s">
        <v>257</v>
      </c>
      <c r="O38" s="2" t="s">
        <v>118</v>
      </c>
      <c r="P38" s="2" t="s">
        <v>317</v>
      </c>
      <c r="Q38" s="2" t="s">
        <v>174</v>
      </c>
      <c r="R38" s="2" t="s">
        <v>507</v>
      </c>
      <c r="S38" s="2" t="s">
        <v>508</v>
      </c>
      <c r="T38" s="2" t="s">
        <v>123</v>
      </c>
      <c r="U38" s="2" t="s">
        <v>124</v>
      </c>
      <c r="V38" s="2" t="s">
        <v>509</v>
      </c>
      <c r="W38" s="2" t="s">
        <v>6</v>
      </c>
      <c r="X38" s="2" t="s">
        <v>510</v>
      </c>
      <c r="Y38" s="2" t="s">
        <v>146</v>
      </c>
      <c r="Z38" s="2" t="s">
        <v>510</v>
      </c>
      <c r="AA38" s="2" t="s">
        <v>8</v>
      </c>
      <c r="AB38" s="2" t="s">
        <v>257</v>
      </c>
      <c r="AC38" s="2" t="s">
        <v>511</v>
      </c>
      <c r="AD38" s="2" t="s">
        <v>112</v>
      </c>
      <c r="AE38" s="2" t="s">
        <v>112</v>
      </c>
      <c r="AF38" s="2" t="s">
        <v>112</v>
      </c>
      <c r="AG38" s="2" t="s">
        <v>112</v>
      </c>
      <c r="AH38" s="2" t="s">
        <v>112</v>
      </c>
      <c r="AI38" s="2" t="s">
        <v>112</v>
      </c>
      <c r="AJ38" s="2" t="s">
        <v>112</v>
      </c>
      <c r="AK38" s="2" t="s">
        <v>112</v>
      </c>
      <c r="AL38" s="2" t="s">
        <v>112</v>
      </c>
      <c r="AM38" s="2" t="s">
        <v>112</v>
      </c>
      <c r="AN38" s="2" t="s">
        <v>112</v>
      </c>
      <c r="AO38" s="2" t="s">
        <v>512</v>
      </c>
      <c r="AP38" s="2" t="s">
        <v>513</v>
      </c>
      <c r="AQ38" s="2" t="s">
        <v>112</v>
      </c>
      <c r="AR38" s="2" t="s">
        <v>112</v>
      </c>
      <c r="AS38" s="2" t="s">
        <v>134</v>
      </c>
      <c r="AT38" s="2" t="s">
        <v>135</v>
      </c>
      <c r="AU38" s="2" t="s">
        <v>135</v>
      </c>
      <c r="AV38" s="2" t="s">
        <v>136</v>
      </c>
    </row>
    <row r="39" spans="1:48" ht="38.25" x14ac:dyDescent="0.25">
      <c r="A39" s="2" t="s">
        <v>514</v>
      </c>
      <c r="B39" s="2" t="s">
        <v>109</v>
      </c>
      <c r="C39" s="2" t="s">
        <v>110</v>
      </c>
      <c r="D39" s="3">
        <v>44286</v>
      </c>
      <c r="E39" s="2" t="s">
        <v>111</v>
      </c>
      <c r="F39" s="2" t="s">
        <v>112</v>
      </c>
      <c r="G39" s="2" t="s">
        <v>112</v>
      </c>
      <c r="H39" s="2" t="s">
        <v>112</v>
      </c>
      <c r="I39" s="2" t="s">
        <v>515</v>
      </c>
      <c r="J39" s="2" t="s">
        <v>139</v>
      </c>
      <c r="K39" s="2" t="s">
        <v>115</v>
      </c>
      <c r="L39" s="2" t="s">
        <v>112</v>
      </c>
      <c r="M39" s="2" t="s">
        <v>516</v>
      </c>
      <c r="N39" s="2" t="s">
        <v>214</v>
      </c>
      <c r="O39" s="2" t="s">
        <v>118</v>
      </c>
      <c r="P39" s="2" t="s">
        <v>517</v>
      </c>
      <c r="Q39" s="2" t="s">
        <v>174</v>
      </c>
      <c r="R39" s="2" t="s">
        <v>346</v>
      </c>
      <c r="S39" s="2" t="s">
        <v>518</v>
      </c>
      <c r="T39" s="2" t="s">
        <v>123</v>
      </c>
      <c r="U39" s="2" t="s">
        <v>176</v>
      </c>
      <c r="V39" s="2" t="s">
        <v>519</v>
      </c>
      <c r="W39" s="2" t="s">
        <v>6</v>
      </c>
      <c r="X39" s="2" t="s">
        <v>219</v>
      </c>
      <c r="Y39" s="2" t="s">
        <v>220</v>
      </c>
      <c r="Z39" s="2" t="s">
        <v>219</v>
      </c>
      <c r="AA39" s="2" t="s">
        <v>221</v>
      </c>
      <c r="AB39" s="2" t="s">
        <v>214</v>
      </c>
      <c r="AC39" s="2" t="s">
        <v>520</v>
      </c>
      <c r="AD39" s="2" t="s">
        <v>112</v>
      </c>
      <c r="AE39" s="2" t="s">
        <v>112</v>
      </c>
      <c r="AF39" s="2" t="s">
        <v>112</v>
      </c>
      <c r="AG39" s="2" t="s">
        <v>112</v>
      </c>
      <c r="AH39" s="2" t="s">
        <v>521</v>
      </c>
      <c r="AI39" s="2" t="s">
        <v>522</v>
      </c>
      <c r="AJ39" s="2" t="s">
        <v>523</v>
      </c>
      <c r="AK39" s="2" t="s">
        <v>524</v>
      </c>
      <c r="AL39" s="2" t="s">
        <v>525</v>
      </c>
      <c r="AM39" s="2" t="s">
        <v>133</v>
      </c>
      <c r="AN39" s="2" t="s">
        <v>112</v>
      </c>
      <c r="AO39" s="2" t="s">
        <v>524</v>
      </c>
      <c r="AP39" s="2" t="s">
        <v>525</v>
      </c>
      <c r="AQ39" s="2" t="s">
        <v>112</v>
      </c>
      <c r="AR39" s="2" t="s">
        <v>112</v>
      </c>
      <c r="AS39" s="2" t="s">
        <v>134</v>
      </c>
      <c r="AT39" s="2" t="s">
        <v>135</v>
      </c>
      <c r="AU39" s="2" t="s">
        <v>135</v>
      </c>
      <c r="AV39" s="2" t="s">
        <v>136</v>
      </c>
    </row>
    <row r="40" spans="1:48" ht="38.25" x14ac:dyDescent="0.25">
      <c r="A40" s="2" t="s">
        <v>526</v>
      </c>
      <c r="B40" s="2" t="s">
        <v>109</v>
      </c>
      <c r="C40" s="2" t="s">
        <v>110</v>
      </c>
      <c r="D40" s="3">
        <v>44286</v>
      </c>
      <c r="E40" s="2" t="s">
        <v>111</v>
      </c>
      <c r="F40" s="2" t="s">
        <v>112</v>
      </c>
      <c r="G40" s="2" t="s">
        <v>112</v>
      </c>
      <c r="H40" s="2" t="s">
        <v>112</v>
      </c>
      <c r="I40" s="2" t="s">
        <v>527</v>
      </c>
      <c r="J40" s="2" t="s">
        <v>139</v>
      </c>
      <c r="K40" s="2" t="s">
        <v>115</v>
      </c>
      <c r="L40" s="2" t="s">
        <v>112</v>
      </c>
      <c r="M40" s="2" t="s">
        <v>528</v>
      </c>
      <c r="N40" s="2" t="s">
        <v>214</v>
      </c>
      <c r="O40" s="2" t="s">
        <v>118</v>
      </c>
      <c r="P40" s="2" t="s">
        <v>529</v>
      </c>
      <c r="Q40" s="2" t="s">
        <v>174</v>
      </c>
      <c r="R40" s="2" t="s">
        <v>530</v>
      </c>
      <c r="S40" s="2" t="s">
        <v>531</v>
      </c>
      <c r="T40" s="2" t="s">
        <v>123</v>
      </c>
      <c r="U40" s="2" t="s">
        <v>176</v>
      </c>
      <c r="V40" s="2" t="s">
        <v>532</v>
      </c>
      <c r="W40" s="2" t="s">
        <v>6</v>
      </c>
      <c r="X40" s="2" t="s">
        <v>219</v>
      </c>
      <c r="Y40" s="2" t="s">
        <v>220</v>
      </c>
      <c r="Z40" s="2" t="s">
        <v>219</v>
      </c>
      <c r="AA40" s="2" t="s">
        <v>221</v>
      </c>
      <c r="AB40" s="2" t="s">
        <v>214</v>
      </c>
      <c r="AC40" s="2" t="s">
        <v>533</v>
      </c>
      <c r="AD40" s="2" t="s">
        <v>112</v>
      </c>
      <c r="AE40" s="2" t="s">
        <v>112</v>
      </c>
      <c r="AF40" s="2" t="s">
        <v>112</v>
      </c>
      <c r="AG40" s="2" t="s">
        <v>112</v>
      </c>
      <c r="AH40" s="2" t="s">
        <v>534</v>
      </c>
      <c r="AI40" s="2" t="s">
        <v>535</v>
      </c>
      <c r="AJ40" s="2" t="s">
        <v>429</v>
      </c>
      <c r="AK40" s="2" t="s">
        <v>536</v>
      </c>
      <c r="AL40" s="2" t="s">
        <v>537</v>
      </c>
      <c r="AM40" s="2" t="s">
        <v>133</v>
      </c>
      <c r="AN40" s="2" t="s">
        <v>112</v>
      </c>
      <c r="AO40" s="2" t="s">
        <v>536</v>
      </c>
      <c r="AP40" s="2" t="s">
        <v>537</v>
      </c>
      <c r="AQ40" s="2" t="s">
        <v>112</v>
      </c>
      <c r="AR40" s="2" t="s">
        <v>112</v>
      </c>
      <c r="AS40" s="2" t="s">
        <v>134</v>
      </c>
      <c r="AT40" s="2" t="s">
        <v>135</v>
      </c>
      <c r="AU40" s="2" t="s">
        <v>135</v>
      </c>
      <c r="AV40" s="2" t="s">
        <v>136</v>
      </c>
    </row>
    <row r="41" spans="1:48" ht="38.25" x14ac:dyDescent="0.25">
      <c r="A41" s="2" t="s">
        <v>538</v>
      </c>
      <c r="B41" s="2" t="s">
        <v>109</v>
      </c>
      <c r="C41" s="2" t="s">
        <v>110</v>
      </c>
      <c r="D41" s="3">
        <v>44286</v>
      </c>
      <c r="E41" s="2" t="s">
        <v>111</v>
      </c>
      <c r="F41" s="2" t="s">
        <v>112</v>
      </c>
      <c r="G41" s="2" t="s">
        <v>112</v>
      </c>
      <c r="H41" s="2" t="s">
        <v>112</v>
      </c>
      <c r="I41" s="2" t="s">
        <v>539</v>
      </c>
      <c r="J41" s="2" t="s">
        <v>139</v>
      </c>
      <c r="K41" s="2" t="s">
        <v>115</v>
      </c>
      <c r="L41" s="2" t="s">
        <v>112</v>
      </c>
      <c r="M41" s="2" t="s">
        <v>540</v>
      </c>
      <c r="N41" s="2" t="s">
        <v>117</v>
      </c>
      <c r="O41" s="2" t="s">
        <v>118</v>
      </c>
      <c r="P41" s="2" t="s">
        <v>541</v>
      </c>
      <c r="Q41" s="2" t="s">
        <v>120</v>
      </c>
      <c r="R41" s="2" t="s">
        <v>542</v>
      </c>
      <c r="S41" s="2" t="s">
        <v>543</v>
      </c>
      <c r="T41" s="2" t="s">
        <v>123</v>
      </c>
      <c r="U41" s="2" t="s">
        <v>124</v>
      </c>
      <c r="V41" s="2" t="s">
        <v>544</v>
      </c>
      <c r="W41" s="2" t="s">
        <v>6</v>
      </c>
      <c r="X41" s="2" t="s">
        <v>165</v>
      </c>
      <c r="Y41" s="2" t="s">
        <v>9</v>
      </c>
      <c r="Z41" s="2" t="s">
        <v>117</v>
      </c>
      <c r="AA41" s="2" t="s">
        <v>7</v>
      </c>
      <c r="AB41" s="2" t="s">
        <v>117</v>
      </c>
      <c r="AC41" s="2" t="s">
        <v>545</v>
      </c>
      <c r="AD41" s="2" t="s">
        <v>112</v>
      </c>
      <c r="AE41" s="2" t="s">
        <v>112</v>
      </c>
      <c r="AF41" s="2" t="s">
        <v>112</v>
      </c>
      <c r="AG41" s="2" t="s">
        <v>112</v>
      </c>
      <c r="AH41" s="2" t="s">
        <v>546</v>
      </c>
      <c r="AI41" s="2" t="s">
        <v>399</v>
      </c>
      <c r="AJ41" s="2" t="s">
        <v>547</v>
      </c>
      <c r="AK41" s="2" t="s">
        <v>548</v>
      </c>
      <c r="AL41" s="2" t="s">
        <v>549</v>
      </c>
      <c r="AM41" s="2" t="s">
        <v>133</v>
      </c>
      <c r="AN41" s="2" t="s">
        <v>112</v>
      </c>
      <c r="AO41" s="2" t="s">
        <v>548</v>
      </c>
      <c r="AP41" s="2" t="s">
        <v>550</v>
      </c>
      <c r="AQ41" s="2" t="s">
        <v>112</v>
      </c>
      <c r="AR41" s="2" t="s">
        <v>112</v>
      </c>
      <c r="AS41" s="2" t="s">
        <v>134</v>
      </c>
      <c r="AT41" s="2" t="s">
        <v>135</v>
      </c>
      <c r="AU41" s="2" t="s">
        <v>135</v>
      </c>
      <c r="AV41" s="2" t="s">
        <v>136</v>
      </c>
    </row>
    <row r="42" spans="1:48" ht="38.25" x14ac:dyDescent="0.25">
      <c r="A42" s="2" t="s">
        <v>551</v>
      </c>
      <c r="B42" s="2" t="s">
        <v>109</v>
      </c>
      <c r="C42" s="2" t="s">
        <v>110</v>
      </c>
      <c r="D42" s="3">
        <v>44286</v>
      </c>
      <c r="E42" s="2" t="s">
        <v>155</v>
      </c>
      <c r="F42" s="2" t="s">
        <v>552</v>
      </c>
      <c r="G42" s="2" t="s">
        <v>553</v>
      </c>
      <c r="H42" s="2" t="s">
        <v>206</v>
      </c>
      <c r="I42" s="2" t="s">
        <v>112</v>
      </c>
      <c r="J42" s="2" t="s">
        <v>159</v>
      </c>
      <c r="K42" s="2" t="s">
        <v>115</v>
      </c>
      <c r="L42" s="2" t="s">
        <v>112</v>
      </c>
      <c r="M42" s="2" t="s">
        <v>554</v>
      </c>
      <c r="N42" s="2" t="s">
        <v>117</v>
      </c>
      <c r="O42" s="2" t="s">
        <v>118</v>
      </c>
      <c r="P42" s="2" t="s">
        <v>555</v>
      </c>
      <c r="Q42" s="2" t="s">
        <v>174</v>
      </c>
      <c r="R42" s="2" t="s">
        <v>556</v>
      </c>
      <c r="S42" s="2" t="s">
        <v>557</v>
      </c>
      <c r="T42" s="2" t="s">
        <v>123</v>
      </c>
      <c r="U42" s="2" t="s">
        <v>176</v>
      </c>
      <c r="V42" s="2" t="s">
        <v>558</v>
      </c>
      <c r="W42" s="2" t="s">
        <v>6</v>
      </c>
      <c r="X42" s="2" t="s">
        <v>291</v>
      </c>
      <c r="Y42" s="2" t="s">
        <v>9</v>
      </c>
      <c r="Z42" s="2" t="s">
        <v>117</v>
      </c>
      <c r="AA42" s="2" t="s">
        <v>7</v>
      </c>
      <c r="AB42" s="2" t="s">
        <v>117</v>
      </c>
      <c r="AC42" s="2" t="s">
        <v>204</v>
      </c>
      <c r="AD42" s="2" t="s">
        <v>112</v>
      </c>
      <c r="AE42" s="2" t="s">
        <v>112</v>
      </c>
      <c r="AF42" s="2" t="s">
        <v>112</v>
      </c>
      <c r="AG42" s="2" t="s">
        <v>112</v>
      </c>
      <c r="AH42" s="2" t="s">
        <v>112</v>
      </c>
      <c r="AI42" s="2" t="s">
        <v>112</v>
      </c>
      <c r="AJ42" s="2" t="s">
        <v>112</v>
      </c>
      <c r="AK42" s="2" t="s">
        <v>112</v>
      </c>
      <c r="AL42" s="2" t="s">
        <v>112</v>
      </c>
      <c r="AM42" s="2" t="s">
        <v>112</v>
      </c>
      <c r="AN42" s="2" t="s">
        <v>112</v>
      </c>
      <c r="AO42" s="2" t="s">
        <v>559</v>
      </c>
      <c r="AP42" s="2" t="s">
        <v>560</v>
      </c>
      <c r="AQ42" s="2" t="s">
        <v>112</v>
      </c>
      <c r="AR42" s="2" t="s">
        <v>112</v>
      </c>
      <c r="AS42" s="2" t="s">
        <v>134</v>
      </c>
      <c r="AT42" s="2" t="s">
        <v>135</v>
      </c>
      <c r="AU42" s="2" t="s">
        <v>135</v>
      </c>
      <c r="AV42" s="2" t="s">
        <v>136</v>
      </c>
    </row>
    <row r="43" spans="1:48" ht="38.25" x14ac:dyDescent="0.25">
      <c r="A43" s="2" t="s">
        <v>561</v>
      </c>
      <c r="B43" s="2" t="s">
        <v>109</v>
      </c>
      <c r="C43" s="2" t="s">
        <v>110</v>
      </c>
      <c r="D43" s="3">
        <v>44286</v>
      </c>
      <c r="E43" s="2" t="s">
        <v>155</v>
      </c>
      <c r="F43" s="2" t="s">
        <v>372</v>
      </c>
      <c r="G43" s="2" t="s">
        <v>562</v>
      </c>
      <c r="H43" s="2" t="s">
        <v>563</v>
      </c>
      <c r="I43" s="2" t="s">
        <v>112</v>
      </c>
      <c r="J43" s="2" t="s">
        <v>159</v>
      </c>
      <c r="K43" s="2" t="s">
        <v>115</v>
      </c>
      <c r="L43" s="2" t="s">
        <v>112</v>
      </c>
      <c r="M43" s="2" t="s">
        <v>564</v>
      </c>
      <c r="N43" s="2" t="s">
        <v>117</v>
      </c>
      <c r="O43" s="2" t="s">
        <v>118</v>
      </c>
      <c r="P43" s="2" t="s">
        <v>565</v>
      </c>
      <c r="Q43" s="2" t="s">
        <v>174</v>
      </c>
      <c r="R43" s="2" t="s">
        <v>566</v>
      </c>
      <c r="S43" s="2" t="s">
        <v>11</v>
      </c>
      <c r="T43" s="2" t="s">
        <v>123</v>
      </c>
      <c r="U43" s="2" t="s">
        <v>124</v>
      </c>
      <c r="V43" s="2" t="s">
        <v>567</v>
      </c>
      <c r="W43" s="2" t="s">
        <v>6</v>
      </c>
      <c r="X43" s="2" t="s">
        <v>291</v>
      </c>
      <c r="Y43" s="2" t="s">
        <v>9</v>
      </c>
      <c r="Z43" s="2" t="s">
        <v>117</v>
      </c>
      <c r="AA43" s="2" t="s">
        <v>7</v>
      </c>
      <c r="AB43" s="2" t="s">
        <v>117</v>
      </c>
      <c r="AC43" s="2" t="s">
        <v>568</v>
      </c>
      <c r="AD43" s="2" t="s">
        <v>112</v>
      </c>
      <c r="AE43" s="2" t="s">
        <v>112</v>
      </c>
      <c r="AF43" s="2" t="s">
        <v>112</v>
      </c>
      <c r="AG43" s="2" t="s">
        <v>112</v>
      </c>
      <c r="AH43" s="2" t="s">
        <v>112</v>
      </c>
      <c r="AI43" s="2" t="s">
        <v>112</v>
      </c>
      <c r="AJ43" s="2" t="s">
        <v>112</v>
      </c>
      <c r="AK43" s="2" t="s">
        <v>112</v>
      </c>
      <c r="AL43" s="2" t="s">
        <v>112</v>
      </c>
      <c r="AM43" s="2" t="s">
        <v>112</v>
      </c>
      <c r="AN43" s="2" t="s">
        <v>112</v>
      </c>
      <c r="AO43" s="2" t="s">
        <v>569</v>
      </c>
      <c r="AP43" s="2" t="s">
        <v>570</v>
      </c>
      <c r="AQ43" s="2" t="s">
        <v>112</v>
      </c>
      <c r="AR43" s="2" t="s">
        <v>112</v>
      </c>
      <c r="AS43" s="2" t="s">
        <v>134</v>
      </c>
      <c r="AT43" s="2" t="s">
        <v>135</v>
      </c>
      <c r="AU43" s="2" t="s">
        <v>135</v>
      </c>
      <c r="AV43" s="2" t="s">
        <v>136</v>
      </c>
    </row>
    <row r="44" spans="1:48" ht="38.25" x14ac:dyDescent="0.25">
      <c r="A44" s="2" t="s">
        <v>571</v>
      </c>
      <c r="B44" s="2" t="s">
        <v>109</v>
      </c>
      <c r="C44" s="2" t="s">
        <v>110</v>
      </c>
      <c r="D44" s="3">
        <v>44286</v>
      </c>
      <c r="E44" s="2" t="s">
        <v>111</v>
      </c>
      <c r="F44" s="2" t="s">
        <v>112</v>
      </c>
      <c r="G44" s="2" t="s">
        <v>112</v>
      </c>
      <c r="H44" s="2" t="s">
        <v>112</v>
      </c>
      <c r="I44" s="2" t="s">
        <v>572</v>
      </c>
      <c r="J44" s="2" t="s">
        <v>159</v>
      </c>
      <c r="K44" s="2" t="s">
        <v>115</v>
      </c>
      <c r="L44" s="2" t="s">
        <v>112</v>
      </c>
      <c r="M44" s="2" t="s">
        <v>573</v>
      </c>
      <c r="N44" s="2" t="s">
        <v>117</v>
      </c>
      <c r="O44" s="2" t="s">
        <v>118</v>
      </c>
      <c r="P44" s="2" t="s">
        <v>574</v>
      </c>
      <c r="Q44" s="2" t="s">
        <v>120</v>
      </c>
      <c r="R44" s="2" t="s">
        <v>575</v>
      </c>
      <c r="S44" s="2" t="s">
        <v>576</v>
      </c>
      <c r="T44" s="2" t="s">
        <v>123</v>
      </c>
      <c r="U44" s="2" t="s">
        <v>426</v>
      </c>
      <c r="V44" s="2" t="s">
        <v>577</v>
      </c>
      <c r="W44" s="2" t="s">
        <v>6</v>
      </c>
      <c r="X44" s="2" t="s">
        <v>291</v>
      </c>
      <c r="Y44" s="2" t="s">
        <v>9</v>
      </c>
      <c r="Z44" s="2" t="s">
        <v>117</v>
      </c>
      <c r="AA44" s="2" t="s">
        <v>7</v>
      </c>
      <c r="AB44" s="2" t="s">
        <v>117</v>
      </c>
      <c r="AC44" s="2" t="s">
        <v>578</v>
      </c>
      <c r="AD44" s="2" t="s">
        <v>112</v>
      </c>
      <c r="AE44" s="2" t="s">
        <v>112</v>
      </c>
      <c r="AF44" s="2" t="s">
        <v>112</v>
      </c>
      <c r="AG44" s="2" t="s">
        <v>112</v>
      </c>
      <c r="AH44" s="2" t="s">
        <v>579</v>
      </c>
      <c r="AI44" s="2" t="s">
        <v>580</v>
      </c>
      <c r="AJ44" s="2" t="s">
        <v>380</v>
      </c>
      <c r="AK44" s="2" t="s">
        <v>581</v>
      </c>
      <c r="AL44" s="2" t="s">
        <v>582</v>
      </c>
      <c r="AM44" s="2" t="s">
        <v>133</v>
      </c>
      <c r="AN44" s="2" t="s">
        <v>112</v>
      </c>
      <c r="AO44" s="2" t="s">
        <v>581</v>
      </c>
      <c r="AP44" s="2" t="s">
        <v>582</v>
      </c>
      <c r="AQ44" s="2" t="s">
        <v>112</v>
      </c>
      <c r="AR44" s="2" t="s">
        <v>112</v>
      </c>
      <c r="AS44" s="2" t="s">
        <v>134</v>
      </c>
      <c r="AT44" s="2" t="s">
        <v>135</v>
      </c>
      <c r="AU44" s="2" t="s">
        <v>135</v>
      </c>
      <c r="AV44" s="2" t="s">
        <v>136</v>
      </c>
    </row>
    <row r="45" spans="1:48" ht="38.25" x14ac:dyDescent="0.25">
      <c r="A45" s="2" t="s">
        <v>583</v>
      </c>
      <c r="B45" s="2" t="s">
        <v>109</v>
      </c>
      <c r="C45" s="2" t="s">
        <v>110</v>
      </c>
      <c r="D45" s="3">
        <v>44286</v>
      </c>
      <c r="E45" s="2" t="s">
        <v>155</v>
      </c>
      <c r="F45" s="2" t="s">
        <v>584</v>
      </c>
      <c r="G45" s="2" t="s">
        <v>585</v>
      </c>
      <c r="H45" s="2" t="s">
        <v>586</v>
      </c>
      <c r="I45" s="2" t="s">
        <v>112</v>
      </c>
      <c r="J45" s="2" t="s">
        <v>159</v>
      </c>
      <c r="K45" s="2" t="s">
        <v>115</v>
      </c>
      <c r="L45" s="2" t="s">
        <v>112</v>
      </c>
      <c r="M45" s="2" t="s">
        <v>587</v>
      </c>
      <c r="N45" s="2" t="s">
        <v>117</v>
      </c>
      <c r="O45" s="2" t="s">
        <v>118</v>
      </c>
      <c r="P45" s="2" t="s">
        <v>588</v>
      </c>
      <c r="Q45" s="2" t="s">
        <v>174</v>
      </c>
      <c r="R45" s="2" t="s">
        <v>346</v>
      </c>
      <c r="S45" s="2" t="s">
        <v>589</v>
      </c>
      <c r="T45" s="2" t="s">
        <v>123</v>
      </c>
      <c r="U45" s="2" t="s">
        <v>124</v>
      </c>
      <c r="V45" s="2" t="s">
        <v>249</v>
      </c>
      <c r="W45" s="2" t="s">
        <v>6</v>
      </c>
      <c r="X45" s="2" t="s">
        <v>291</v>
      </c>
      <c r="Y45" s="2" t="s">
        <v>9</v>
      </c>
      <c r="Z45" s="2" t="s">
        <v>117</v>
      </c>
      <c r="AA45" s="2" t="s">
        <v>7</v>
      </c>
      <c r="AB45" s="2" t="s">
        <v>117</v>
      </c>
      <c r="AC45" s="2" t="s">
        <v>194</v>
      </c>
      <c r="AD45" s="2" t="s">
        <v>112</v>
      </c>
      <c r="AE45" s="2" t="s">
        <v>112</v>
      </c>
      <c r="AF45" s="2" t="s">
        <v>112</v>
      </c>
      <c r="AG45" s="2" t="s">
        <v>112</v>
      </c>
      <c r="AH45" s="2" t="s">
        <v>112</v>
      </c>
      <c r="AI45" s="2" t="s">
        <v>112</v>
      </c>
      <c r="AJ45" s="2" t="s">
        <v>112</v>
      </c>
      <c r="AK45" s="2" t="s">
        <v>112</v>
      </c>
      <c r="AL45" s="2" t="s">
        <v>112</v>
      </c>
      <c r="AM45" s="2" t="s">
        <v>112</v>
      </c>
      <c r="AN45" s="2" t="s">
        <v>112</v>
      </c>
      <c r="AO45" s="2" t="s">
        <v>590</v>
      </c>
      <c r="AP45" s="2" t="s">
        <v>591</v>
      </c>
      <c r="AQ45" s="2" t="s">
        <v>112</v>
      </c>
      <c r="AR45" s="2" t="s">
        <v>112</v>
      </c>
      <c r="AS45" s="2" t="s">
        <v>134</v>
      </c>
      <c r="AT45" s="2" t="s">
        <v>135</v>
      </c>
      <c r="AU45" s="2" t="s">
        <v>135</v>
      </c>
      <c r="AV45" s="2" t="s">
        <v>136</v>
      </c>
    </row>
    <row r="46" spans="1:48" ht="38.25" x14ac:dyDescent="0.25">
      <c r="A46" s="2" t="s">
        <v>592</v>
      </c>
      <c r="B46" s="2" t="s">
        <v>109</v>
      </c>
      <c r="C46" s="2" t="s">
        <v>110</v>
      </c>
      <c r="D46" s="3">
        <v>44286</v>
      </c>
      <c r="E46" s="2" t="s">
        <v>155</v>
      </c>
      <c r="F46" s="2" t="s">
        <v>593</v>
      </c>
      <c r="G46" s="2" t="s">
        <v>594</v>
      </c>
      <c r="H46" s="2" t="s">
        <v>595</v>
      </c>
      <c r="I46" s="2" t="s">
        <v>112</v>
      </c>
      <c r="J46" s="2" t="s">
        <v>159</v>
      </c>
      <c r="K46" s="2" t="s">
        <v>115</v>
      </c>
      <c r="L46" s="2" t="s">
        <v>112</v>
      </c>
      <c r="M46" s="2" t="s">
        <v>596</v>
      </c>
      <c r="N46" s="2" t="s">
        <v>117</v>
      </c>
      <c r="O46" s="2" t="s">
        <v>118</v>
      </c>
      <c r="P46" s="2" t="s">
        <v>597</v>
      </c>
      <c r="Q46" s="2" t="s">
        <v>174</v>
      </c>
      <c r="R46" s="2" t="s">
        <v>598</v>
      </c>
      <c r="S46" s="2" t="s">
        <v>599</v>
      </c>
      <c r="T46" s="2" t="s">
        <v>123</v>
      </c>
      <c r="U46" s="2" t="s">
        <v>176</v>
      </c>
      <c r="V46" s="2" t="s">
        <v>600</v>
      </c>
      <c r="W46" s="2" t="s">
        <v>6</v>
      </c>
      <c r="X46" s="2" t="s">
        <v>291</v>
      </c>
      <c r="Y46" s="2" t="s">
        <v>9</v>
      </c>
      <c r="Z46" s="2" t="s">
        <v>117</v>
      </c>
      <c r="AA46" s="2" t="s">
        <v>7</v>
      </c>
      <c r="AB46" s="2" t="s">
        <v>117</v>
      </c>
      <c r="AC46" s="2" t="s">
        <v>601</v>
      </c>
      <c r="AD46" s="2" t="s">
        <v>112</v>
      </c>
      <c r="AE46" s="2" t="s">
        <v>112</v>
      </c>
      <c r="AF46" s="2" t="s">
        <v>112</v>
      </c>
      <c r="AG46" s="2" t="s">
        <v>112</v>
      </c>
      <c r="AH46" s="2" t="s">
        <v>112</v>
      </c>
      <c r="AI46" s="2" t="s">
        <v>112</v>
      </c>
      <c r="AJ46" s="2" t="s">
        <v>112</v>
      </c>
      <c r="AK46" s="2" t="s">
        <v>112</v>
      </c>
      <c r="AL46" s="2" t="s">
        <v>112</v>
      </c>
      <c r="AM46" s="2" t="s">
        <v>112</v>
      </c>
      <c r="AN46" s="2" t="s">
        <v>112</v>
      </c>
      <c r="AO46" s="2" t="s">
        <v>602</v>
      </c>
      <c r="AP46" s="2" t="s">
        <v>603</v>
      </c>
      <c r="AQ46" s="2" t="s">
        <v>112</v>
      </c>
      <c r="AR46" s="2" t="s">
        <v>112</v>
      </c>
      <c r="AS46" s="2" t="s">
        <v>134</v>
      </c>
      <c r="AT46" s="2" t="s">
        <v>135</v>
      </c>
      <c r="AU46" s="2" t="s">
        <v>135</v>
      </c>
      <c r="AV46" s="2" t="s">
        <v>136</v>
      </c>
    </row>
    <row r="47" spans="1:48" ht="38.25" x14ac:dyDescent="0.25">
      <c r="A47" s="2" t="s">
        <v>604</v>
      </c>
      <c r="B47" s="2" t="s">
        <v>109</v>
      </c>
      <c r="C47" s="2" t="s">
        <v>110</v>
      </c>
      <c r="D47" s="3">
        <v>44286</v>
      </c>
      <c r="E47" s="2" t="s">
        <v>155</v>
      </c>
      <c r="F47" s="2" t="s">
        <v>605</v>
      </c>
      <c r="G47" s="2" t="s">
        <v>380</v>
      </c>
      <c r="H47" s="2" t="s">
        <v>606</v>
      </c>
      <c r="I47" s="2" t="s">
        <v>112</v>
      </c>
      <c r="J47" s="2" t="s">
        <v>159</v>
      </c>
      <c r="K47" s="2" t="s">
        <v>115</v>
      </c>
      <c r="L47" s="2" t="s">
        <v>112</v>
      </c>
      <c r="M47" s="2" t="s">
        <v>607</v>
      </c>
      <c r="N47" s="2" t="s">
        <v>214</v>
      </c>
      <c r="O47" s="2" t="s">
        <v>118</v>
      </c>
      <c r="P47" s="2" t="s">
        <v>608</v>
      </c>
      <c r="Q47" s="2" t="s">
        <v>174</v>
      </c>
      <c r="R47" s="2" t="s">
        <v>318</v>
      </c>
      <c r="S47" s="2" t="s">
        <v>609</v>
      </c>
      <c r="T47" s="2" t="s">
        <v>123</v>
      </c>
      <c r="U47" s="2" t="s">
        <v>124</v>
      </c>
      <c r="V47" s="2" t="s">
        <v>249</v>
      </c>
      <c r="W47" s="2" t="s">
        <v>6</v>
      </c>
      <c r="X47" s="2" t="s">
        <v>219</v>
      </c>
      <c r="Y47" s="2" t="s">
        <v>220</v>
      </c>
      <c r="Z47" s="2" t="s">
        <v>219</v>
      </c>
      <c r="AA47" s="2" t="s">
        <v>221</v>
      </c>
      <c r="AB47" s="2" t="s">
        <v>214</v>
      </c>
      <c r="AC47" s="2" t="s">
        <v>371</v>
      </c>
      <c r="AD47" s="2" t="s">
        <v>112</v>
      </c>
      <c r="AE47" s="2" t="s">
        <v>112</v>
      </c>
      <c r="AF47" s="2" t="s">
        <v>112</v>
      </c>
      <c r="AG47" s="2" t="s">
        <v>112</v>
      </c>
      <c r="AH47" s="2" t="s">
        <v>112</v>
      </c>
      <c r="AI47" s="2" t="s">
        <v>112</v>
      </c>
      <c r="AJ47" s="2" t="s">
        <v>112</v>
      </c>
      <c r="AK47" s="2" t="s">
        <v>112</v>
      </c>
      <c r="AL47" s="2" t="s">
        <v>112</v>
      </c>
      <c r="AM47" s="2" t="s">
        <v>112</v>
      </c>
      <c r="AN47" s="2" t="s">
        <v>112</v>
      </c>
      <c r="AO47" s="2" t="s">
        <v>610</v>
      </c>
      <c r="AP47" s="2" t="s">
        <v>611</v>
      </c>
      <c r="AQ47" s="2" t="s">
        <v>112</v>
      </c>
      <c r="AR47" s="2" t="s">
        <v>112</v>
      </c>
      <c r="AS47" s="2" t="s">
        <v>134</v>
      </c>
      <c r="AT47" s="2" t="s">
        <v>135</v>
      </c>
      <c r="AU47" s="2" t="s">
        <v>135</v>
      </c>
      <c r="AV47" s="2" t="s">
        <v>136</v>
      </c>
    </row>
    <row r="48" spans="1:48" ht="38.25" x14ac:dyDescent="0.25">
      <c r="A48" s="2" t="s">
        <v>612</v>
      </c>
      <c r="B48" s="2" t="s">
        <v>109</v>
      </c>
      <c r="C48" s="2" t="s">
        <v>110</v>
      </c>
      <c r="D48" s="3">
        <v>44286</v>
      </c>
      <c r="E48" s="2" t="s">
        <v>111</v>
      </c>
      <c r="F48" s="2" t="s">
        <v>112</v>
      </c>
      <c r="G48" s="2" t="s">
        <v>112</v>
      </c>
      <c r="H48" s="2" t="s">
        <v>112</v>
      </c>
      <c r="I48" s="2" t="s">
        <v>613</v>
      </c>
      <c r="J48" s="2" t="s">
        <v>139</v>
      </c>
      <c r="K48" s="2" t="s">
        <v>115</v>
      </c>
      <c r="L48" s="2" t="s">
        <v>112</v>
      </c>
      <c r="M48" s="2" t="s">
        <v>614</v>
      </c>
      <c r="N48" s="2" t="s">
        <v>214</v>
      </c>
      <c r="O48" s="2" t="s">
        <v>118</v>
      </c>
      <c r="P48" s="2" t="s">
        <v>615</v>
      </c>
      <c r="Q48" s="2" t="s">
        <v>174</v>
      </c>
      <c r="R48" s="2" t="s">
        <v>616</v>
      </c>
      <c r="S48" s="2" t="s">
        <v>617</v>
      </c>
      <c r="T48" s="2" t="s">
        <v>123</v>
      </c>
      <c r="U48" s="2" t="s">
        <v>124</v>
      </c>
      <c r="V48" s="2" t="s">
        <v>618</v>
      </c>
      <c r="W48" s="2" t="s">
        <v>6</v>
      </c>
      <c r="X48" s="2" t="s">
        <v>219</v>
      </c>
      <c r="Y48" s="2" t="s">
        <v>220</v>
      </c>
      <c r="Z48" s="2" t="s">
        <v>219</v>
      </c>
      <c r="AA48" s="2" t="s">
        <v>221</v>
      </c>
      <c r="AB48" s="2" t="s">
        <v>214</v>
      </c>
      <c r="AC48" s="2" t="s">
        <v>371</v>
      </c>
      <c r="AD48" s="2" t="s">
        <v>112</v>
      </c>
      <c r="AE48" s="2" t="s">
        <v>112</v>
      </c>
      <c r="AF48" s="2" t="s">
        <v>112</v>
      </c>
      <c r="AG48" s="2" t="s">
        <v>112</v>
      </c>
      <c r="AH48" s="2" t="s">
        <v>619</v>
      </c>
      <c r="AI48" s="2" t="s">
        <v>620</v>
      </c>
      <c r="AJ48" s="2" t="s">
        <v>621</v>
      </c>
      <c r="AK48" s="2" t="s">
        <v>622</v>
      </c>
      <c r="AL48" s="2" t="s">
        <v>623</v>
      </c>
      <c r="AM48" s="2" t="s">
        <v>133</v>
      </c>
      <c r="AN48" s="2" t="s">
        <v>112</v>
      </c>
      <c r="AO48" s="2" t="s">
        <v>622</v>
      </c>
      <c r="AP48" s="2" t="s">
        <v>623</v>
      </c>
      <c r="AQ48" s="2" t="s">
        <v>112</v>
      </c>
      <c r="AR48" s="2" t="s">
        <v>112</v>
      </c>
      <c r="AS48" s="2" t="s">
        <v>134</v>
      </c>
      <c r="AT48" s="2" t="s">
        <v>135</v>
      </c>
      <c r="AU48" s="2" t="s">
        <v>135</v>
      </c>
      <c r="AV48" s="2" t="s">
        <v>136</v>
      </c>
    </row>
    <row r="49" spans="1:48" ht="38.25" x14ac:dyDescent="0.25">
      <c r="A49" s="2" t="s">
        <v>624</v>
      </c>
      <c r="B49" s="2" t="s">
        <v>109</v>
      </c>
      <c r="C49" s="2" t="s">
        <v>110</v>
      </c>
      <c r="D49" s="3">
        <v>44286</v>
      </c>
      <c r="E49" s="2" t="s">
        <v>155</v>
      </c>
      <c r="F49" s="2" t="s">
        <v>625</v>
      </c>
      <c r="G49" s="2" t="s">
        <v>626</v>
      </c>
      <c r="H49" s="2" t="s">
        <v>627</v>
      </c>
      <c r="I49" s="2" t="s">
        <v>112</v>
      </c>
      <c r="J49" s="2" t="s">
        <v>159</v>
      </c>
      <c r="K49" s="2" t="s">
        <v>115</v>
      </c>
      <c r="L49" s="2" t="s">
        <v>112</v>
      </c>
      <c r="M49" s="2" t="s">
        <v>628</v>
      </c>
      <c r="N49" s="2" t="s">
        <v>117</v>
      </c>
      <c r="O49" s="2" t="s">
        <v>118</v>
      </c>
      <c r="P49" s="2" t="s">
        <v>629</v>
      </c>
      <c r="Q49" s="2" t="s">
        <v>174</v>
      </c>
      <c r="R49" s="2" t="s">
        <v>303</v>
      </c>
      <c r="S49" s="2" t="s">
        <v>630</v>
      </c>
      <c r="T49" s="2" t="s">
        <v>123</v>
      </c>
      <c r="U49" s="2" t="s">
        <v>124</v>
      </c>
      <c r="V49" s="2" t="s">
        <v>631</v>
      </c>
      <c r="W49" s="2" t="s">
        <v>6</v>
      </c>
      <c r="X49" s="2" t="s">
        <v>291</v>
      </c>
      <c r="Y49" s="2" t="s">
        <v>9</v>
      </c>
      <c r="Z49" s="2" t="s">
        <v>117</v>
      </c>
      <c r="AA49" s="2" t="s">
        <v>7</v>
      </c>
      <c r="AB49" s="2" t="s">
        <v>117</v>
      </c>
      <c r="AC49" s="2" t="s">
        <v>632</v>
      </c>
      <c r="AD49" s="2" t="s">
        <v>112</v>
      </c>
      <c r="AE49" s="2" t="s">
        <v>112</v>
      </c>
      <c r="AF49" s="2" t="s">
        <v>112</v>
      </c>
      <c r="AG49" s="2" t="s">
        <v>112</v>
      </c>
      <c r="AH49" s="2" t="s">
        <v>112</v>
      </c>
      <c r="AI49" s="2" t="s">
        <v>112</v>
      </c>
      <c r="AJ49" s="2" t="s">
        <v>112</v>
      </c>
      <c r="AK49" s="2" t="s">
        <v>112</v>
      </c>
      <c r="AL49" s="2" t="s">
        <v>112</v>
      </c>
      <c r="AM49" s="2" t="s">
        <v>112</v>
      </c>
      <c r="AN49" s="2" t="s">
        <v>112</v>
      </c>
      <c r="AO49" s="2" t="s">
        <v>633</v>
      </c>
      <c r="AP49" s="2" t="s">
        <v>634</v>
      </c>
      <c r="AQ49" s="2" t="s">
        <v>112</v>
      </c>
      <c r="AR49" s="2" t="s">
        <v>112</v>
      </c>
      <c r="AS49" s="2" t="s">
        <v>134</v>
      </c>
      <c r="AT49" s="2" t="s">
        <v>135</v>
      </c>
      <c r="AU49" s="2" t="s">
        <v>135</v>
      </c>
      <c r="AV49" s="2" t="s">
        <v>136</v>
      </c>
    </row>
    <row r="50" spans="1:48" ht="38.25" x14ac:dyDescent="0.25">
      <c r="A50" s="2" t="s">
        <v>635</v>
      </c>
      <c r="B50" s="2" t="s">
        <v>109</v>
      </c>
      <c r="C50" s="2" t="s">
        <v>110</v>
      </c>
      <c r="D50" s="3">
        <v>44286</v>
      </c>
      <c r="E50" s="2" t="s">
        <v>155</v>
      </c>
      <c r="F50" s="2" t="s">
        <v>636</v>
      </c>
      <c r="G50" s="2" t="s">
        <v>637</v>
      </c>
      <c r="H50" s="2" t="s">
        <v>638</v>
      </c>
      <c r="I50" s="2" t="s">
        <v>112</v>
      </c>
      <c r="J50" s="2" t="s">
        <v>159</v>
      </c>
      <c r="K50" s="2" t="s">
        <v>115</v>
      </c>
      <c r="L50" s="2" t="s">
        <v>112</v>
      </c>
      <c r="M50" s="2" t="s">
        <v>639</v>
      </c>
      <c r="N50" s="2" t="s">
        <v>117</v>
      </c>
      <c r="O50" s="2" t="s">
        <v>118</v>
      </c>
      <c r="P50" s="2" t="s">
        <v>640</v>
      </c>
      <c r="Q50" s="2" t="s">
        <v>120</v>
      </c>
      <c r="R50" s="2" t="s">
        <v>641</v>
      </c>
      <c r="S50" s="2" t="s">
        <v>279</v>
      </c>
      <c r="T50" s="2" t="s">
        <v>123</v>
      </c>
      <c r="U50" s="2" t="s">
        <v>124</v>
      </c>
      <c r="V50" s="2" t="s">
        <v>642</v>
      </c>
      <c r="W50" s="2" t="s">
        <v>6</v>
      </c>
      <c r="X50" s="2" t="s">
        <v>291</v>
      </c>
      <c r="Y50" s="2" t="s">
        <v>9</v>
      </c>
      <c r="Z50" s="2" t="s">
        <v>117</v>
      </c>
      <c r="AA50" s="2" t="s">
        <v>7</v>
      </c>
      <c r="AB50" s="2" t="s">
        <v>117</v>
      </c>
      <c r="AC50" s="2" t="s">
        <v>643</v>
      </c>
      <c r="AD50" s="2" t="s">
        <v>112</v>
      </c>
      <c r="AE50" s="2" t="s">
        <v>112</v>
      </c>
      <c r="AF50" s="2" t="s">
        <v>112</v>
      </c>
      <c r="AG50" s="2" t="s">
        <v>112</v>
      </c>
      <c r="AH50" s="2" t="s">
        <v>112</v>
      </c>
      <c r="AI50" s="2" t="s">
        <v>112</v>
      </c>
      <c r="AJ50" s="2" t="s">
        <v>112</v>
      </c>
      <c r="AK50" s="2" t="s">
        <v>112</v>
      </c>
      <c r="AL50" s="2" t="s">
        <v>112</v>
      </c>
      <c r="AM50" s="2" t="s">
        <v>112</v>
      </c>
      <c r="AN50" s="2" t="s">
        <v>112</v>
      </c>
      <c r="AO50" s="2" t="s">
        <v>644</v>
      </c>
      <c r="AP50" s="2" t="s">
        <v>645</v>
      </c>
      <c r="AQ50" s="2" t="s">
        <v>112</v>
      </c>
      <c r="AR50" s="2" t="s">
        <v>112</v>
      </c>
      <c r="AS50" s="2" t="s">
        <v>134</v>
      </c>
      <c r="AT50" s="2" t="s">
        <v>135</v>
      </c>
      <c r="AU50" s="2" t="s">
        <v>135</v>
      </c>
      <c r="AV50" s="2" t="s">
        <v>136</v>
      </c>
    </row>
    <row r="51" spans="1:48" ht="38.25" x14ac:dyDescent="0.25">
      <c r="A51" s="2" t="s">
        <v>646</v>
      </c>
      <c r="B51" s="2" t="s">
        <v>109</v>
      </c>
      <c r="C51" s="2" t="s">
        <v>110</v>
      </c>
      <c r="D51" s="3">
        <v>44286</v>
      </c>
      <c r="E51" s="2" t="s">
        <v>111</v>
      </c>
      <c r="F51" s="2" t="s">
        <v>112</v>
      </c>
      <c r="G51" s="2" t="s">
        <v>112</v>
      </c>
      <c r="H51" s="2" t="s">
        <v>112</v>
      </c>
      <c r="I51" s="2" t="s">
        <v>647</v>
      </c>
      <c r="J51" s="2" t="s">
        <v>139</v>
      </c>
      <c r="K51" s="2" t="s">
        <v>115</v>
      </c>
      <c r="L51" s="2" t="s">
        <v>112</v>
      </c>
      <c r="M51" s="2" t="s">
        <v>648</v>
      </c>
      <c r="N51" s="2" t="s">
        <v>214</v>
      </c>
      <c r="O51" s="2" t="s">
        <v>118</v>
      </c>
      <c r="P51" s="2" t="s">
        <v>649</v>
      </c>
      <c r="Q51" s="2" t="s">
        <v>120</v>
      </c>
      <c r="R51" s="2" t="s">
        <v>650</v>
      </c>
      <c r="S51" s="2" t="s">
        <v>651</v>
      </c>
      <c r="T51" s="2" t="s">
        <v>123</v>
      </c>
      <c r="U51" s="2" t="s">
        <v>124</v>
      </c>
      <c r="V51" s="2" t="s">
        <v>652</v>
      </c>
      <c r="W51" s="2" t="s">
        <v>6</v>
      </c>
      <c r="X51" s="2" t="s">
        <v>219</v>
      </c>
      <c r="Y51" s="2" t="s">
        <v>220</v>
      </c>
      <c r="Z51" s="2" t="s">
        <v>219</v>
      </c>
      <c r="AA51" s="2" t="s">
        <v>221</v>
      </c>
      <c r="AB51" s="2" t="s">
        <v>214</v>
      </c>
      <c r="AC51" s="2" t="s">
        <v>653</v>
      </c>
      <c r="AD51" s="2" t="s">
        <v>112</v>
      </c>
      <c r="AE51" s="2" t="s">
        <v>112</v>
      </c>
      <c r="AF51" s="2" t="s">
        <v>112</v>
      </c>
      <c r="AG51" s="2" t="s">
        <v>112</v>
      </c>
      <c r="AH51" s="2" t="s">
        <v>654</v>
      </c>
      <c r="AI51" s="2" t="s">
        <v>655</v>
      </c>
      <c r="AJ51" s="2" t="s">
        <v>656</v>
      </c>
      <c r="AK51" s="2" t="s">
        <v>657</v>
      </c>
      <c r="AL51" s="2" t="s">
        <v>658</v>
      </c>
      <c r="AM51" s="2" t="s">
        <v>133</v>
      </c>
      <c r="AN51" s="2" t="s">
        <v>112</v>
      </c>
      <c r="AO51" s="2" t="s">
        <v>657</v>
      </c>
      <c r="AP51" s="2" t="s">
        <v>658</v>
      </c>
      <c r="AQ51" s="2" t="s">
        <v>112</v>
      </c>
      <c r="AR51" s="2" t="s">
        <v>112</v>
      </c>
      <c r="AS51" s="2" t="s">
        <v>134</v>
      </c>
      <c r="AT51" s="2" t="s">
        <v>135</v>
      </c>
      <c r="AU51" s="2" t="s">
        <v>135</v>
      </c>
      <c r="AV51" s="2" t="s">
        <v>136</v>
      </c>
    </row>
    <row r="52" spans="1:48" ht="38.25" x14ac:dyDescent="0.25">
      <c r="A52" s="2" t="s">
        <v>659</v>
      </c>
      <c r="B52" s="2" t="s">
        <v>109</v>
      </c>
      <c r="C52" s="2" t="s">
        <v>110</v>
      </c>
      <c r="D52" s="3">
        <v>44286</v>
      </c>
      <c r="E52" s="2" t="s">
        <v>111</v>
      </c>
      <c r="F52" s="2" t="s">
        <v>112</v>
      </c>
      <c r="G52" s="2" t="s">
        <v>112</v>
      </c>
      <c r="H52" s="2" t="s">
        <v>112</v>
      </c>
      <c r="I52" s="2" t="s">
        <v>660</v>
      </c>
      <c r="J52" s="2" t="s">
        <v>139</v>
      </c>
      <c r="K52" s="2" t="s">
        <v>115</v>
      </c>
      <c r="L52" s="2" t="s">
        <v>112</v>
      </c>
      <c r="M52" s="2" t="s">
        <v>661</v>
      </c>
      <c r="N52" s="2" t="s">
        <v>117</v>
      </c>
      <c r="O52" s="2" t="s">
        <v>118</v>
      </c>
      <c r="P52" s="2" t="s">
        <v>662</v>
      </c>
      <c r="Q52" s="2" t="s">
        <v>174</v>
      </c>
      <c r="R52" s="2" t="s">
        <v>289</v>
      </c>
      <c r="S52" s="2" t="s">
        <v>663</v>
      </c>
      <c r="T52" s="2" t="s">
        <v>123</v>
      </c>
      <c r="U52" s="2" t="s">
        <v>124</v>
      </c>
      <c r="V52" s="2" t="s">
        <v>331</v>
      </c>
      <c r="W52" s="2" t="s">
        <v>6</v>
      </c>
      <c r="X52" s="2" t="s">
        <v>291</v>
      </c>
      <c r="Y52" s="2" t="s">
        <v>9</v>
      </c>
      <c r="Z52" s="2" t="s">
        <v>117</v>
      </c>
      <c r="AA52" s="2" t="s">
        <v>7</v>
      </c>
      <c r="AB52" s="2" t="s">
        <v>117</v>
      </c>
      <c r="AC52" s="2" t="s">
        <v>332</v>
      </c>
      <c r="AD52" s="2" t="s">
        <v>112</v>
      </c>
      <c r="AE52" s="2" t="s">
        <v>112</v>
      </c>
      <c r="AF52" s="2" t="s">
        <v>112</v>
      </c>
      <c r="AG52" s="2" t="s">
        <v>112</v>
      </c>
      <c r="AH52" s="2" t="s">
        <v>664</v>
      </c>
      <c r="AI52" s="2" t="s">
        <v>380</v>
      </c>
      <c r="AJ52" s="2" t="s">
        <v>665</v>
      </c>
      <c r="AK52" s="2" t="s">
        <v>666</v>
      </c>
      <c r="AL52" s="2" t="s">
        <v>667</v>
      </c>
      <c r="AM52" s="2" t="s">
        <v>133</v>
      </c>
      <c r="AN52" s="2" t="s">
        <v>112</v>
      </c>
      <c r="AO52" s="2" t="s">
        <v>666</v>
      </c>
      <c r="AP52" s="2" t="s">
        <v>667</v>
      </c>
      <c r="AQ52" s="2" t="s">
        <v>112</v>
      </c>
      <c r="AR52" s="2" t="s">
        <v>112</v>
      </c>
      <c r="AS52" s="2" t="s">
        <v>134</v>
      </c>
      <c r="AT52" s="2" t="s">
        <v>135</v>
      </c>
      <c r="AU52" s="2" t="s">
        <v>135</v>
      </c>
      <c r="AV52" s="2" t="s">
        <v>136</v>
      </c>
    </row>
    <row r="53" spans="1:48" ht="38.25" x14ac:dyDescent="0.25">
      <c r="A53" s="2" t="s">
        <v>668</v>
      </c>
      <c r="B53" s="2" t="s">
        <v>109</v>
      </c>
      <c r="C53" s="2" t="s">
        <v>110</v>
      </c>
      <c r="D53" s="3">
        <v>44286</v>
      </c>
      <c r="E53" s="2" t="s">
        <v>155</v>
      </c>
      <c r="F53" s="2" t="s">
        <v>669</v>
      </c>
      <c r="G53" s="2" t="s">
        <v>637</v>
      </c>
      <c r="H53" s="2" t="s">
        <v>670</v>
      </c>
      <c r="I53" s="2" t="s">
        <v>112</v>
      </c>
      <c r="J53" s="2" t="s">
        <v>159</v>
      </c>
      <c r="K53" s="2" t="s">
        <v>115</v>
      </c>
      <c r="L53" s="2" t="s">
        <v>112</v>
      </c>
      <c r="M53" s="2" t="s">
        <v>671</v>
      </c>
      <c r="N53" s="2" t="s">
        <v>117</v>
      </c>
      <c r="O53" s="2" t="s">
        <v>118</v>
      </c>
      <c r="P53" s="2" t="s">
        <v>672</v>
      </c>
      <c r="Q53" s="2" t="s">
        <v>120</v>
      </c>
      <c r="R53" s="2" t="s">
        <v>641</v>
      </c>
      <c r="S53" s="2" t="s">
        <v>673</v>
      </c>
      <c r="T53" s="2" t="s">
        <v>123</v>
      </c>
      <c r="U53" s="2" t="s">
        <v>124</v>
      </c>
      <c r="V53" s="2" t="s">
        <v>642</v>
      </c>
      <c r="W53" s="2" t="s">
        <v>6</v>
      </c>
      <c r="X53" s="2" t="s">
        <v>291</v>
      </c>
      <c r="Y53" s="2" t="s">
        <v>9</v>
      </c>
      <c r="Z53" s="2" t="s">
        <v>117</v>
      </c>
      <c r="AA53" s="2" t="s">
        <v>7</v>
      </c>
      <c r="AB53" s="2" t="s">
        <v>117</v>
      </c>
      <c r="AC53" s="2" t="s">
        <v>643</v>
      </c>
      <c r="AD53" s="2" t="s">
        <v>112</v>
      </c>
      <c r="AE53" s="2" t="s">
        <v>112</v>
      </c>
      <c r="AF53" s="2" t="s">
        <v>112</v>
      </c>
      <c r="AG53" s="2" t="s">
        <v>112</v>
      </c>
      <c r="AH53" s="2" t="s">
        <v>112</v>
      </c>
      <c r="AI53" s="2" t="s">
        <v>112</v>
      </c>
      <c r="AJ53" s="2" t="s">
        <v>112</v>
      </c>
      <c r="AK53" s="2" t="s">
        <v>112</v>
      </c>
      <c r="AL53" s="2" t="s">
        <v>112</v>
      </c>
      <c r="AM53" s="2" t="s">
        <v>112</v>
      </c>
      <c r="AN53" s="2" t="s">
        <v>112</v>
      </c>
      <c r="AO53" s="2" t="s">
        <v>674</v>
      </c>
      <c r="AP53" s="2" t="s">
        <v>675</v>
      </c>
      <c r="AQ53" s="2" t="s">
        <v>112</v>
      </c>
      <c r="AR53" s="2" t="s">
        <v>112</v>
      </c>
      <c r="AS53" s="2" t="s">
        <v>134</v>
      </c>
      <c r="AT53" s="2" t="s">
        <v>135</v>
      </c>
      <c r="AU53" s="2" t="s">
        <v>135</v>
      </c>
      <c r="AV53" s="2" t="s">
        <v>136</v>
      </c>
    </row>
    <row r="54" spans="1:48" ht="38.25" x14ac:dyDescent="0.25">
      <c r="A54" s="2" t="s">
        <v>676</v>
      </c>
      <c r="B54" s="2" t="s">
        <v>109</v>
      </c>
      <c r="C54" s="2" t="s">
        <v>110</v>
      </c>
      <c r="D54" s="3">
        <v>44286</v>
      </c>
      <c r="E54" s="2" t="s">
        <v>111</v>
      </c>
      <c r="F54" s="2" t="s">
        <v>112</v>
      </c>
      <c r="G54" s="2" t="s">
        <v>112</v>
      </c>
      <c r="H54" s="2" t="s">
        <v>112</v>
      </c>
      <c r="I54" s="2" t="s">
        <v>677</v>
      </c>
      <c r="J54" s="2" t="s">
        <v>139</v>
      </c>
      <c r="K54" s="2" t="s">
        <v>115</v>
      </c>
      <c r="L54" s="2" t="s">
        <v>112</v>
      </c>
      <c r="M54" s="2" t="s">
        <v>678</v>
      </c>
      <c r="N54" s="2" t="s">
        <v>214</v>
      </c>
      <c r="O54" s="2" t="s">
        <v>118</v>
      </c>
      <c r="P54" s="2" t="s">
        <v>615</v>
      </c>
      <c r="Q54" s="2" t="s">
        <v>174</v>
      </c>
      <c r="R54" s="2" t="s">
        <v>679</v>
      </c>
      <c r="S54" s="2" t="s">
        <v>680</v>
      </c>
      <c r="T54" s="2" t="s">
        <v>123</v>
      </c>
      <c r="U54" s="2" t="s">
        <v>499</v>
      </c>
      <c r="V54" s="2" t="s">
        <v>681</v>
      </c>
      <c r="W54" s="2" t="s">
        <v>6</v>
      </c>
      <c r="X54" s="2" t="s">
        <v>291</v>
      </c>
      <c r="Y54" s="2" t="s">
        <v>9</v>
      </c>
      <c r="Z54" s="2" t="s">
        <v>117</v>
      </c>
      <c r="AA54" s="2" t="s">
        <v>7</v>
      </c>
      <c r="AB54" s="2" t="s">
        <v>117</v>
      </c>
      <c r="AC54" s="2" t="s">
        <v>166</v>
      </c>
      <c r="AD54" s="2" t="s">
        <v>112</v>
      </c>
      <c r="AE54" s="2" t="s">
        <v>112</v>
      </c>
      <c r="AF54" s="2" t="s">
        <v>112</v>
      </c>
      <c r="AG54" s="2" t="s">
        <v>112</v>
      </c>
      <c r="AH54" s="2" t="s">
        <v>682</v>
      </c>
      <c r="AI54" s="2" t="s">
        <v>683</v>
      </c>
      <c r="AJ54" s="2" t="s">
        <v>684</v>
      </c>
      <c r="AK54" s="2" t="s">
        <v>685</v>
      </c>
      <c r="AL54" s="2" t="s">
        <v>686</v>
      </c>
      <c r="AM54" s="2" t="s">
        <v>133</v>
      </c>
      <c r="AN54" s="2" t="s">
        <v>112</v>
      </c>
      <c r="AO54" s="2" t="s">
        <v>685</v>
      </c>
      <c r="AP54" s="2" t="s">
        <v>686</v>
      </c>
      <c r="AQ54" s="2" t="s">
        <v>112</v>
      </c>
      <c r="AR54" s="2" t="s">
        <v>112</v>
      </c>
      <c r="AS54" s="2" t="s">
        <v>134</v>
      </c>
      <c r="AT54" s="2" t="s">
        <v>135</v>
      </c>
      <c r="AU54" s="2" t="s">
        <v>135</v>
      </c>
      <c r="AV54" s="2" t="s">
        <v>136</v>
      </c>
    </row>
    <row r="55" spans="1:48" ht="38.25" x14ac:dyDescent="0.25">
      <c r="A55" s="2" t="s">
        <v>687</v>
      </c>
      <c r="B55" s="2" t="s">
        <v>109</v>
      </c>
      <c r="C55" s="2" t="s">
        <v>110</v>
      </c>
      <c r="D55" s="3">
        <v>44286</v>
      </c>
      <c r="E55" s="2" t="s">
        <v>155</v>
      </c>
      <c r="F55" s="2" t="s">
        <v>688</v>
      </c>
      <c r="G55" s="2" t="s">
        <v>689</v>
      </c>
      <c r="H55" s="2" t="s">
        <v>690</v>
      </c>
      <c r="I55" s="2" t="s">
        <v>112</v>
      </c>
      <c r="J55" s="2" t="s">
        <v>159</v>
      </c>
      <c r="K55" s="2" t="s">
        <v>115</v>
      </c>
      <c r="L55" s="2" t="s">
        <v>112</v>
      </c>
      <c r="M55" s="2" t="s">
        <v>691</v>
      </c>
      <c r="N55" s="2" t="s">
        <v>117</v>
      </c>
      <c r="O55" s="2" t="s">
        <v>118</v>
      </c>
      <c r="P55" s="2" t="s">
        <v>692</v>
      </c>
      <c r="Q55" s="2" t="s">
        <v>174</v>
      </c>
      <c r="R55" s="2" t="s">
        <v>693</v>
      </c>
      <c r="S55" s="2" t="s">
        <v>220</v>
      </c>
      <c r="T55" s="2" t="s">
        <v>123</v>
      </c>
      <c r="U55" s="2" t="s">
        <v>124</v>
      </c>
      <c r="V55" s="2" t="s">
        <v>249</v>
      </c>
      <c r="W55" s="2" t="s">
        <v>6</v>
      </c>
      <c r="X55" s="2" t="s">
        <v>291</v>
      </c>
      <c r="Y55" s="2" t="s">
        <v>9</v>
      </c>
      <c r="Z55" s="2" t="s">
        <v>117</v>
      </c>
      <c r="AA55" s="2" t="s">
        <v>7</v>
      </c>
      <c r="AB55" s="2" t="s">
        <v>117</v>
      </c>
      <c r="AC55" s="2" t="s">
        <v>332</v>
      </c>
      <c r="AD55" s="2" t="s">
        <v>112</v>
      </c>
      <c r="AE55" s="2" t="s">
        <v>112</v>
      </c>
      <c r="AF55" s="2" t="s">
        <v>112</v>
      </c>
      <c r="AG55" s="2" t="s">
        <v>112</v>
      </c>
      <c r="AH55" s="2" t="s">
        <v>112</v>
      </c>
      <c r="AI55" s="2" t="s">
        <v>112</v>
      </c>
      <c r="AJ55" s="2" t="s">
        <v>112</v>
      </c>
      <c r="AK55" s="2" t="s">
        <v>112</v>
      </c>
      <c r="AL55" s="2" t="s">
        <v>112</v>
      </c>
      <c r="AM55" s="2" t="s">
        <v>112</v>
      </c>
      <c r="AN55" s="2" t="s">
        <v>112</v>
      </c>
      <c r="AO55" s="2" t="s">
        <v>694</v>
      </c>
      <c r="AP55" s="2" t="s">
        <v>695</v>
      </c>
      <c r="AQ55" s="2" t="s">
        <v>112</v>
      </c>
      <c r="AR55" s="2" t="s">
        <v>112</v>
      </c>
      <c r="AS55" s="2" t="s">
        <v>134</v>
      </c>
      <c r="AT55" s="2" t="s">
        <v>135</v>
      </c>
      <c r="AU55" s="2" t="s">
        <v>135</v>
      </c>
      <c r="AV55" s="2" t="s">
        <v>136</v>
      </c>
    </row>
    <row r="56" spans="1:48" ht="38.25" x14ac:dyDescent="0.25">
      <c r="A56" s="2" t="s">
        <v>696</v>
      </c>
      <c r="B56" s="2" t="s">
        <v>109</v>
      </c>
      <c r="C56" s="2" t="s">
        <v>110</v>
      </c>
      <c r="D56" s="3">
        <v>44286</v>
      </c>
      <c r="E56" s="2" t="s">
        <v>155</v>
      </c>
      <c r="F56" s="2" t="s">
        <v>697</v>
      </c>
      <c r="G56" s="2" t="s">
        <v>206</v>
      </c>
      <c r="H56" s="2" t="s">
        <v>698</v>
      </c>
      <c r="I56" s="2" t="s">
        <v>112</v>
      </c>
      <c r="J56" s="2" t="s">
        <v>159</v>
      </c>
      <c r="K56" s="2" t="s">
        <v>115</v>
      </c>
      <c r="L56" s="2" t="s">
        <v>112</v>
      </c>
      <c r="M56" s="2" t="s">
        <v>699</v>
      </c>
      <c r="N56" s="2" t="s">
        <v>117</v>
      </c>
      <c r="O56" s="2" t="s">
        <v>118</v>
      </c>
      <c r="P56" s="2" t="s">
        <v>700</v>
      </c>
      <c r="Q56" s="2" t="s">
        <v>120</v>
      </c>
      <c r="R56" s="2" t="s">
        <v>444</v>
      </c>
      <c r="S56" s="2" t="s">
        <v>701</v>
      </c>
      <c r="T56" s="2" t="s">
        <v>123</v>
      </c>
      <c r="U56" s="2" t="s">
        <v>124</v>
      </c>
      <c r="V56" s="2" t="s">
        <v>249</v>
      </c>
      <c r="W56" s="2" t="s">
        <v>6</v>
      </c>
      <c r="X56" s="2" t="s">
        <v>291</v>
      </c>
      <c r="Y56" s="2" t="s">
        <v>9</v>
      </c>
      <c r="Z56" s="2" t="s">
        <v>117</v>
      </c>
      <c r="AA56" s="2" t="s">
        <v>7</v>
      </c>
      <c r="AB56" s="2" t="s">
        <v>117</v>
      </c>
      <c r="AC56" s="2" t="s">
        <v>194</v>
      </c>
      <c r="AD56" s="2" t="s">
        <v>112</v>
      </c>
      <c r="AE56" s="2" t="s">
        <v>112</v>
      </c>
      <c r="AF56" s="2" t="s">
        <v>112</v>
      </c>
      <c r="AG56" s="2" t="s">
        <v>112</v>
      </c>
      <c r="AH56" s="2" t="s">
        <v>112</v>
      </c>
      <c r="AI56" s="2" t="s">
        <v>112</v>
      </c>
      <c r="AJ56" s="2" t="s">
        <v>112</v>
      </c>
      <c r="AK56" s="2" t="s">
        <v>112</v>
      </c>
      <c r="AL56" s="2" t="s">
        <v>112</v>
      </c>
      <c r="AM56" s="2" t="s">
        <v>112</v>
      </c>
      <c r="AN56" s="2" t="s">
        <v>112</v>
      </c>
      <c r="AO56" s="2" t="s">
        <v>702</v>
      </c>
      <c r="AP56" s="2" t="s">
        <v>634</v>
      </c>
      <c r="AQ56" s="2" t="s">
        <v>112</v>
      </c>
      <c r="AR56" s="2" t="s">
        <v>112</v>
      </c>
      <c r="AS56" s="2" t="s">
        <v>134</v>
      </c>
      <c r="AT56" s="2" t="s">
        <v>135</v>
      </c>
      <c r="AU56" s="2" t="s">
        <v>135</v>
      </c>
      <c r="AV56" s="2" t="s">
        <v>136</v>
      </c>
    </row>
    <row r="57" spans="1:48" ht="38.25" x14ac:dyDescent="0.25">
      <c r="A57" s="2" t="s">
        <v>703</v>
      </c>
      <c r="B57" s="2" t="s">
        <v>109</v>
      </c>
      <c r="C57" s="2" t="s">
        <v>110</v>
      </c>
      <c r="D57" s="3">
        <v>44286</v>
      </c>
      <c r="E57" s="2" t="s">
        <v>155</v>
      </c>
      <c r="F57" s="2" t="s">
        <v>704</v>
      </c>
      <c r="G57" s="2" t="s">
        <v>380</v>
      </c>
      <c r="H57" s="2" t="s">
        <v>705</v>
      </c>
      <c r="I57" s="2" t="s">
        <v>112</v>
      </c>
      <c r="J57" s="2" t="s">
        <v>159</v>
      </c>
      <c r="K57" s="2" t="s">
        <v>115</v>
      </c>
      <c r="L57" s="2" t="s">
        <v>112</v>
      </c>
      <c r="M57" s="2" t="s">
        <v>706</v>
      </c>
      <c r="N57" s="2" t="s">
        <v>117</v>
      </c>
      <c r="O57" s="2" t="s">
        <v>118</v>
      </c>
      <c r="P57" s="2" t="s">
        <v>707</v>
      </c>
      <c r="Q57" s="2" t="s">
        <v>174</v>
      </c>
      <c r="R57" s="2" t="s">
        <v>708</v>
      </c>
      <c r="S57" s="2" t="s">
        <v>12</v>
      </c>
      <c r="T57" s="2" t="s">
        <v>123</v>
      </c>
      <c r="U57" s="2" t="s">
        <v>124</v>
      </c>
      <c r="V57" s="2" t="s">
        <v>446</v>
      </c>
      <c r="W57" s="2" t="s">
        <v>6</v>
      </c>
      <c r="X57" s="2" t="s">
        <v>291</v>
      </c>
      <c r="Y57" s="2" t="s">
        <v>9</v>
      </c>
      <c r="Z57" s="2" t="s">
        <v>117</v>
      </c>
      <c r="AA57" s="2" t="s">
        <v>7</v>
      </c>
      <c r="AB57" s="2" t="s">
        <v>117</v>
      </c>
      <c r="AC57" s="2" t="s">
        <v>166</v>
      </c>
      <c r="AD57" s="2" t="s">
        <v>112</v>
      </c>
      <c r="AE57" s="2" t="s">
        <v>112</v>
      </c>
      <c r="AF57" s="2" t="s">
        <v>112</v>
      </c>
      <c r="AG57" s="2" t="s">
        <v>112</v>
      </c>
      <c r="AH57" s="2" t="s">
        <v>112</v>
      </c>
      <c r="AI57" s="2" t="s">
        <v>112</v>
      </c>
      <c r="AJ57" s="2" t="s">
        <v>112</v>
      </c>
      <c r="AK57" s="2" t="s">
        <v>112</v>
      </c>
      <c r="AL57" s="2" t="s">
        <v>112</v>
      </c>
      <c r="AM57" s="2" t="s">
        <v>112</v>
      </c>
      <c r="AN57" s="2" t="s">
        <v>112</v>
      </c>
      <c r="AO57" s="2" t="s">
        <v>709</v>
      </c>
      <c r="AP57" s="2" t="s">
        <v>710</v>
      </c>
      <c r="AQ57" s="2" t="s">
        <v>112</v>
      </c>
      <c r="AR57" s="2" t="s">
        <v>112</v>
      </c>
      <c r="AS57" s="2" t="s">
        <v>134</v>
      </c>
      <c r="AT57" s="2" t="s">
        <v>135</v>
      </c>
      <c r="AU57" s="2" t="s">
        <v>135</v>
      </c>
      <c r="AV57" s="2" t="s">
        <v>136</v>
      </c>
    </row>
    <row r="58" spans="1:48" ht="38.25" x14ac:dyDescent="0.25">
      <c r="A58" s="2" t="s">
        <v>711</v>
      </c>
      <c r="B58" s="2" t="s">
        <v>109</v>
      </c>
      <c r="C58" s="2" t="s">
        <v>110</v>
      </c>
      <c r="D58" s="3">
        <v>44286</v>
      </c>
      <c r="E58" s="2" t="s">
        <v>111</v>
      </c>
      <c r="F58" s="2" t="s">
        <v>112</v>
      </c>
      <c r="G58" s="2" t="s">
        <v>112</v>
      </c>
      <c r="H58" s="2" t="s">
        <v>112</v>
      </c>
      <c r="I58" s="2" t="s">
        <v>712</v>
      </c>
      <c r="J58" s="2" t="s">
        <v>139</v>
      </c>
      <c r="K58" s="2" t="s">
        <v>115</v>
      </c>
      <c r="L58" s="2" t="s">
        <v>112</v>
      </c>
      <c r="M58" s="2" t="s">
        <v>713</v>
      </c>
      <c r="N58" s="2" t="s">
        <v>117</v>
      </c>
      <c r="O58" s="2" t="s">
        <v>118</v>
      </c>
      <c r="P58" s="2" t="s">
        <v>714</v>
      </c>
      <c r="Q58" s="2" t="s">
        <v>120</v>
      </c>
      <c r="R58" s="2" t="s">
        <v>715</v>
      </c>
      <c r="S58" s="2" t="s">
        <v>123</v>
      </c>
      <c r="T58" s="2" t="s">
        <v>123</v>
      </c>
      <c r="U58" s="2" t="s">
        <v>176</v>
      </c>
      <c r="V58" s="2" t="s">
        <v>716</v>
      </c>
      <c r="W58" s="2" t="s">
        <v>6</v>
      </c>
      <c r="X58" s="2" t="s">
        <v>291</v>
      </c>
      <c r="Y58" s="2" t="s">
        <v>9</v>
      </c>
      <c r="Z58" s="2" t="s">
        <v>117</v>
      </c>
      <c r="AA58" s="2" t="s">
        <v>7</v>
      </c>
      <c r="AB58" s="2" t="s">
        <v>117</v>
      </c>
      <c r="AC58" s="2" t="s">
        <v>717</v>
      </c>
      <c r="AD58" s="2" t="s">
        <v>112</v>
      </c>
      <c r="AE58" s="2" t="s">
        <v>112</v>
      </c>
      <c r="AF58" s="2" t="s">
        <v>112</v>
      </c>
      <c r="AG58" s="2" t="s">
        <v>112</v>
      </c>
      <c r="AH58" s="2" t="s">
        <v>718</v>
      </c>
      <c r="AI58" s="2" t="s">
        <v>637</v>
      </c>
      <c r="AJ58" s="2" t="s">
        <v>719</v>
      </c>
      <c r="AK58" s="2" t="s">
        <v>720</v>
      </c>
      <c r="AL58" s="2" t="s">
        <v>721</v>
      </c>
      <c r="AM58" s="2" t="s">
        <v>133</v>
      </c>
      <c r="AN58" s="2" t="s">
        <v>112</v>
      </c>
      <c r="AO58" s="2" t="s">
        <v>722</v>
      </c>
      <c r="AP58" s="2" t="s">
        <v>721</v>
      </c>
      <c r="AQ58" s="2" t="s">
        <v>112</v>
      </c>
      <c r="AR58" s="2" t="s">
        <v>112</v>
      </c>
      <c r="AS58" s="2" t="s">
        <v>134</v>
      </c>
      <c r="AT58" s="2" t="s">
        <v>135</v>
      </c>
      <c r="AU58" s="2" t="s">
        <v>135</v>
      </c>
      <c r="AV58" s="2" t="s">
        <v>136</v>
      </c>
    </row>
    <row r="59" spans="1:48" ht="38.25" x14ac:dyDescent="0.25">
      <c r="A59" s="2" t="s">
        <v>723</v>
      </c>
      <c r="B59" s="2" t="s">
        <v>109</v>
      </c>
      <c r="C59" s="2" t="s">
        <v>110</v>
      </c>
      <c r="D59" s="3">
        <v>44286</v>
      </c>
      <c r="E59" s="2" t="s">
        <v>111</v>
      </c>
      <c r="F59" s="2" t="s">
        <v>112</v>
      </c>
      <c r="G59" s="2" t="s">
        <v>112</v>
      </c>
      <c r="H59" s="2" t="s">
        <v>112</v>
      </c>
      <c r="I59" s="2" t="s">
        <v>724</v>
      </c>
      <c r="J59" s="2" t="s">
        <v>139</v>
      </c>
      <c r="K59" s="2" t="s">
        <v>115</v>
      </c>
      <c r="L59" s="2" t="s">
        <v>112</v>
      </c>
      <c r="M59" s="2" t="s">
        <v>725</v>
      </c>
      <c r="N59" s="2" t="s">
        <v>117</v>
      </c>
      <c r="O59" s="2" t="s">
        <v>118</v>
      </c>
      <c r="P59" s="2" t="s">
        <v>726</v>
      </c>
      <c r="Q59" s="2" t="s">
        <v>120</v>
      </c>
      <c r="R59" s="2" t="s">
        <v>727</v>
      </c>
      <c r="S59" s="2" t="s">
        <v>728</v>
      </c>
      <c r="T59" s="2" t="s">
        <v>123</v>
      </c>
      <c r="U59" s="2" t="s">
        <v>124</v>
      </c>
      <c r="V59" s="2" t="s">
        <v>729</v>
      </c>
      <c r="W59" s="2" t="s">
        <v>6</v>
      </c>
      <c r="X59" s="2" t="s">
        <v>291</v>
      </c>
      <c r="Y59" s="2" t="s">
        <v>9</v>
      </c>
      <c r="Z59" s="2" t="s">
        <v>117</v>
      </c>
      <c r="AA59" s="2" t="s">
        <v>7</v>
      </c>
      <c r="AB59" s="2" t="s">
        <v>117</v>
      </c>
      <c r="AC59" s="2" t="s">
        <v>730</v>
      </c>
      <c r="AD59" s="2" t="s">
        <v>112</v>
      </c>
      <c r="AE59" s="2" t="s">
        <v>112</v>
      </c>
      <c r="AF59" s="2" t="s">
        <v>112</v>
      </c>
      <c r="AG59" s="2" t="s">
        <v>112</v>
      </c>
      <c r="AH59" s="2" t="s">
        <v>731</v>
      </c>
      <c r="AI59" s="2" t="s">
        <v>357</v>
      </c>
      <c r="AJ59" s="2" t="s">
        <v>732</v>
      </c>
      <c r="AK59" s="2" t="s">
        <v>733</v>
      </c>
      <c r="AL59" s="2" t="s">
        <v>734</v>
      </c>
      <c r="AM59" s="2" t="s">
        <v>133</v>
      </c>
      <c r="AN59" s="2" t="s">
        <v>112</v>
      </c>
      <c r="AO59" s="2" t="s">
        <v>733</v>
      </c>
      <c r="AP59" s="2" t="s">
        <v>734</v>
      </c>
      <c r="AQ59" s="2" t="s">
        <v>112</v>
      </c>
      <c r="AR59" s="2" t="s">
        <v>112</v>
      </c>
      <c r="AS59" s="2" t="s">
        <v>134</v>
      </c>
      <c r="AT59" s="2" t="s">
        <v>135</v>
      </c>
      <c r="AU59" s="2" t="s">
        <v>135</v>
      </c>
      <c r="AV59" s="2" t="s">
        <v>136</v>
      </c>
    </row>
    <row r="60" spans="1:48" ht="38.25" x14ac:dyDescent="0.25">
      <c r="A60" s="2" t="s">
        <v>735</v>
      </c>
      <c r="B60" s="2" t="s">
        <v>109</v>
      </c>
      <c r="C60" s="2" t="s">
        <v>110</v>
      </c>
      <c r="D60" s="3">
        <v>44286</v>
      </c>
      <c r="E60" s="2" t="s">
        <v>111</v>
      </c>
      <c r="F60" s="2" t="s">
        <v>112</v>
      </c>
      <c r="G60" s="2" t="s">
        <v>112</v>
      </c>
      <c r="H60" s="2" t="s">
        <v>112</v>
      </c>
      <c r="I60" s="2" t="s">
        <v>736</v>
      </c>
      <c r="J60" s="2" t="s">
        <v>139</v>
      </c>
      <c r="K60" s="2" t="s">
        <v>115</v>
      </c>
      <c r="L60" s="2" t="s">
        <v>112</v>
      </c>
      <c r="M60" s="2" t="s">
        <v>737</v>
      </c>
      <c r="N60" s="2" t="s">
        <v>214</v>
      </c>
      <c r="O60" s="2" t="s">
        <v>118</v>
      </c>
      <c r="P60" s="2" t="s">
        <v>738</v>
      </c>
      <c r="Q60" s="2" t="s">
        <v>174</v>
      </c>
      <c r="R60" s="2" t="s">
        <v>739</v>
      </c>
      <c r="S60" s="2" t="s">
        <v>740</v>
      </c>
      <c r="T60" s="2" t="s">
        <v>123</v>
      </c>
      <c r="U60" s="2" t="s">
        <v>124</v>
      </c>
      <c r="V60" s="2" t="s">
        <v>741</v>
      </c>
      <c r="W60" s="2" t="s">
        <v>6</v>
      </c>
      <c r="X60" s="2" t="s">
        <v>219</v>
      </c>
      <c r="Y60" s="2" t="s">
        <v>220</v>
      </c>
      <c r="Z60" s="2" t="s">
        <v>219</v>
      </c>
      <c r="AA60" s="2" t="s">
        <v>221</v>
      </c>
      <c r="AB60" s="2" t="s">
        <v>214</v>
      </c>
      <c r="AC60" s="2" t="s">
        <v>742</v>
      </c>
      <c r="AD60" s="2" t="s">
        <v>112</v>
      </c>
      <c r="AE60" s="2" t="s">
        <v>112</v>
      </c>
      <c r="AF60" s="2" t="s">
        <v>112</v>
      </c>
      <c r="AG60" s="2" t="s">
        <v>112</v>
      </c>
      <c r="AH60" s="2" t="s">
        <v>743</v>
      </c>
      <c r="AI60" s="2" t="s">
        <v>744</v>
      </c>
      <c r="AJ60" s="2" t="s">
        <v>745</v>
      </c>
      <c r="AK60" s="2" t="s">
        <v>746</v>
      </c>
      <c r="AL60" s="2" t="s">
        <v>747</v>
      </c>
      <c r="AM60" s="2" t="s">
        <v>133</v>
      </c>
      <c r="AN60" s="2" t="s">
        <v>112</v>
      </c>
      <c r="AO60" s="2" t="s">
        <v>746</v>
      </c>
      <c r="AP60" s="2" t="s">
        <v>747</v>
      </c>
      <c r="AQ60" s="2" t="s">
        <v>112</v>
      </c>
      <c r="AR60" s="2" t="s">
        <v>112</v>
      </c>
      <c r="AS60" s="2" t="s">
        <v>134</v>
      </c>
      <c r="AT60" s="2" t="s">
        <v>135</v>
      </c>
      <c r="AU60" s="2" t="s">
        <v>135</v>
      </c>
      <c r="AV60" s="2" t="s">
        <v>136</v>
      </c>
    </row>
    <row r="61" spans="1:48" ht="38.25" x14ac:dyDescent="0.25">
      <c r="A61" s="2" t="s">
        <v>748</v>
      </c>
      <c r="B61" s="2" t="s">
        <v>109</v>
      </c>
      <c r="C61" s="2" t="s">
        <v>110</v>
      </c>
      <c r="D61" s="3">
        <v>44286</v>
      </c>
      <c r="E61" s="2" t="s">
        <v>111</v>
      </c>
      <c r="F61" s="2" t="s">
        <v>112</v>
      </c>
      <c r="G61" s="2" t="s">
        <v>112</v>
      </c>
      <c r="H61" s="2" t="s">
        <v>112</v>
      </c>
      <c r="I61" s="2" t="s">
        <v>749</v>
      </c>
      <c r="J61" s="2" t="s">
        <v>139</v>
      </c>
      <c r="K61" s="2" t="s">
        <v>115</v>
      </c>
      <c r="L61" s="2" t="s">
        <v>112</v>
      </c>
      <c r="M61" s="2" t="s">
        <v>750</v>
      </c>
      <c r="N61" s="2" t="s">
        <v>214</v>
      </c>
      <c r="O61" s="2" t="s">
        <v>118</v>
      </c>
      <c r="P61" s="2" t="s">
        <v>751</v>
      </c>
      <c r="Q61" s="2" t="s">
        <v>174</v>
      </c>
      <c r="R61" s="2" t="s">
        <v>411</v>
      </c>
      <c r="S61" s="2" t="s">
        <v>412</v>
      </c>
      <c r="T61" s="2" t="s">
        <v>123</v>
      </c>
      <c r="U61" s="2" t="s">
        <v>124</v>
      </c>
      <c r="V61" s="2" t="s">
        <v>413</v>
      </c>
      <c r="W61" s="2" t="s">
        <v>6</v>
      </c>
      <c r="X61" s="2" t="s">
        <v>219</v>
      </c>
      <c r="Y61" s="2" t="s">
        <v>220</v>
      </c>
      <c r="Z61" s="2" t="s">
        <v>219</v>
      </c>
      <c r="AA61" s="2" t="s">
        <v>221</v>
      </c>
      <c r="AB61" s="2" t="s">
        <v>214</v>
      </c>
      <c r="AC61" s="2" t="s">
        <v>414</v>
      </c>
      <c r="AD61" s="2" t="s">
        <v>112</v>
      </c>
      <c r="AE61" s="2" t="s">
        <v>112</v>
      </c>
      <c r="AF61" s="2" t="s">
        <v>112</v>
      </c>
      <c r="AG61" s="2" t="s">
        <v>112</v>
      </c>
      <c r="AH61" s="2" t="s">
        <v>752</v>
      </c>
      <c r="AI61" s="2" t="s">
        <v>416</v>
      </c>
      <c r="AJ61" s="2" t="s">
        <v>753</v>
      </c>
      <c r="AK61" s="2" t="s">
        <v>754</v>
      </c>
      <c r="AL61" s="2" t="s">
        <v>755</v>
      </c>
      <c r="AM61" s="2" t="s">
        <v>133</v>
      </c>
      <c r="AN61" s="2" t="s">
        <v>112</v>
      </c>
      <c r="AO61" s="2" t="s">
        <v>754</v>
      </c>
      <c r="AP61" s="2" t="s">
        <v>755</v>
      </c>
      <c r="AQ61" s="2" t="s">
        <v>112</v>
      </c>
      <c r="AR61" s="2" t="s">
        <v>112</v>
      </c>
      <c r="AS61" s="2" t="s">
        <v>134</v>
      </c>
      <c r="AT61" s="2" t="s">
        <v>135</v>
      </c>
      <c r="AU61" s="2" t="s">
        <v>135</v>
      </c>
      <c r="AV61" s="2" t="s">
        <v>136</v>
      </c>
    </row>
    <row r="62" spans="1:48" ht="38.25" x14ac:dyDescent="0.25">
      <c r="A62" s="2" t="s">
        <v>756</v>
      </c>
      <c r="B62" s="2" t="s">
        <v>109</v>
      </c>
      <c r="C62" s="2" t="s">
        <v>110</v>
      </c>
      <c r="D62" s="3">
        <v>44286</v>
      </c>
      <c r="E62" s="2" t="s">
        <v>111</v>
      </c>
      <c r="F62" s="2" t="s">
        <v>112</v>
      </c>
      <c r="G62" s="2" t="s">
        <v>112</v>
      </c>
      <c r="H62" s="2" t="s">
        <v>112</v>
      </c>
      <c r="I62" s="2" t="s">
        <v>757</v>
      </c>
      <c r="J62" s="2" t="s">
        <v>139</v>
      </c>
      <c r="K62" s="2" t="s">
        <v>115</v>
      </c>
      <c r="L62" s="2" t="s">
        <v>112</v>
      </c>
      <c r="M62" s="2" t="s">
        <v>758</v>
      </c>
      <c r="N62" s="2" t="s">
        <v>117</v>
      </c>
      <c r="O62" s="2" t="s">
        <v>118</v>
      </c>
      <c r="P62" s="2" t="s">
        <v>759</v>
      </c>
      <c r="Q62" s="2" t="s">
        <v>120</v>
      </c>
      <c r="R62" s="2" t="s">
        <v>444</v>
      </c>
      <c r="S62" s="2" t="s">
        <v>279</v>
      </c>
      <c r="T62" s="2" t="s">
        <v>123</v>
      </c>
      <c r="U62" s="2" t="s">
        <v>499</v>
      </c>
      <c r="V62" s="2" t="s">
        <v>760</v>
      </c>
      <c r="W62" s="2" t="s">
        <v>6</v>
      </c>
      <c r="X62" s="2" t="s">
        <v>291</v>
      </c>
      <c r="Y62" s="2" t="s">
        <v>9</v>
      </c>
      <c r="Z62" s="2" t="s">
        <v>117</v>
      </c>
      <c r="AA62" s="2" t="s">
        <v>7</v>
      </c>
      <c r="AB62" s="2" t="s">
        <v>117</v>
      </c>
      <c r="AC62" s="2" t="s">
        <v>332</v>
      </c>
      <c r="AD62" s="2" t="s">
        <v>112</v>
      </c>
      <c r="AE62" s="2" t="s">
        <v>112</v>
      </c>
      <c r="AF62" s="2" t="s">
        <v>112</v>
      </c>
      <c r="AG62" s="2" t="s">
        <v>112</v>
      </c>
      <c r="AH62" s="2" t="s">
        <v>761</v>
      </c>
      <c r="AI62" s="2" t="s">
        <v>620</v>
      </c>
      <c r="AJ62" s="2" t="s">
        <v>762</v>
      </c>
      <c r="AK62" s="2" t="s">
        <v>763</v>
      </c>
      <c r="AL62" s="2" t="s">
        <v>764</v>
      </c>
      <c r="AM62" s="2" t="s">
        <v>133</v>
      </c>
      <c r="AN62" s="2" t="s">
        <v>112</v>
      </c>
      <c r="AO62" s="2" t="s">
        <v>763</v>
      </c>
      <c r="AP62" s="2" t="s">
        <v>764</v>
      </c>
      <c r="AQ62" s="2" t="s">
        <v>112</v>
      </c>
      <c r="AR62" s="2" t="s">
        <v>112</v>
      </c>
      <c r="AS62" s="2" t="s">
        <v>134</v>
      </c>
      <c r="AT62" s="2" t="s">
        <v>135</v>
      </c>
      <c r="AU62" s="2" t="s">
        <v>135</v>
      </c>
      <c r="AV62" s="2" t="s">
        <v>136</v>
      </c>
    </row>
    <row r="63" spans="1:48" ht="38.25" x14ac:dyDescent="0.25">
      <c r="A63" s="2" t="s">
        <v>765</v>
      </c>
      <c r="B63" s="2" t="s">
        <v>109</v>
      </c>
      <c r="C63" s="2" t="s">
        <v>110</v>
      </c>
      <c r="D63" s="3">
        <v>44286</v>
      </c>
      <c r="E63" s="2" t="s">
        <v>111</v>
      </c>
      <c r="F63" s="2" t="s">
        <v>112</v>
      </c>
      <c r="G63" s="2" t="s">
        <v>112</v>
      </c>
      <c r="H63" s="2" t="s">
        <v>112</v>
      </c>
      <c r="I63" s="2" t="s">
        <v>766</v>
      </c>
      <c r="J63" s="2" t="s">
        <v>139</v>
      </c>
      <c r="K63" s="2" t="s">
        <v>115</v>
      </c>
      <c r="L63" s="2" t="s">
        <v>112</v>
      </c>
      <c r="M63" s="2" t="s">
        <v>767</v>
      </c>
      <c r="N63" s="2" t="s">
        <v>214</v>
      </c>
      <c r="O63" s="2" t="s">
        <v>118</v>
      </c>
      <c r="P63" s="2" t="s">
        <v>768</v>
      </c>
      <c r="Q63" s="2" t="s">
        <v>174</v>
      </c>
      <c r="R63" s="2" t="s">
        <v>769</v>
      </c>
      <c r="S63" s="2" t="s">
        <v>770</v>
      </c>
      <c r="T63" s="2" t="s">
        <v>123</v>
      </c>
      <c r="U63" s="2" t="s">
        <v>124</v>
      </c>
      <c r="V63" s="2" t="s">
        <v>771</v>
      </c>
      <c r="W63" s="2" t="s">
        <v>6</v>
      </c>
      <c r="X63" s="2" t="s">
        <v>219</v>
      </c>
      <c r="Y63" s="2" t="s">
        <v>220</v>
      </c>
      <c r="Z63" s="2" t="s">
        <v>219</v>
      </c>
      <c r="AA63" s="2" t="s">
        <v>221</v>
      </c>
      <c r="AB63" s="2" t="s">
        <v>214</v>
      </c>
      <c r="AC63" s="2" t="s">
        <v>772</v>
      </c>
      <c r="AD63" s="2" t="s">
        <v>112</v>
      </c>
      <c r="AE63" s="2" t="s">
        <v>112</v>
      </c>
      <c r="AF63" s="2" t="s">
        <v>112</v>
      </c>
      <c r="AG63" s="2" t="s">
        <v>112</v>
      </c>
      <c r="AH63" s="2" t="s">
        <v>773</v>
      </c>
      <c r="AI63" s="2" t="s">
        <v>774</v>
      </c>
      <c r="AJ63" s="2" t="s">
        <v>775</v>
      </c>
      <c r="AK63" s="2" t="s">
        <v>776</v>
      </c>
      <c r="AL63" s="2" t="s">
        <v>777</v>
      </c>
      <c r="AM63" s="2" t="s">
        <v>133</v>
      </c>
      <c r="AN63" s="2" t="s">
        <v>778</v>
      </c>
      <c r="AO63" s="2" t="s">
        <v>776</v>
      </c>
      <c r="AP63" s="2" t="s">
        <v>777</v>
      </c>
      <c r="AQ63" s="2" t="s">
        <v>112</v>
      </c>
      <c r="AR63" s="2" t="s">
        <v>112</v>
      </c>
      <c r="AS63" s="2" t="s">
        <v>134</v>
      </c>
      <c r="AT63" s="2" t="s">
        <v>135</v>
      </c>
      <c r="AU63" s="2" t="s">
        <v>135</v>
      </c>
      <c r="AV63" s="2" t="s">
        <v>229</v>
      </c>
    </row>
    <row r="64" spans="1:48" ht="38.25" x14ac:dyDescent="0.25">
      <c r="A64" s="2" t="s">
        <v>779</v>
      </c>
      <c r="B64" s="2" t="s">
        <v>109</v>
      </c>
      <c r="C64" s="2" t="s">
        <v>110</v>
      </c>
      <c r="D64" s="3">
        <v>44286</v>
      </c>
      <c r="E64" s="2" t="s">
        <v>111</v>
      </c>
      <c r="F64" s="2" t="s">
        <v>112</v>
      </c>
      <c r="G64" s="2" t="s">
        <v>112</v>
      </c>
      <c r="H64" s="2" t="s">
        <v>112</v>
      </c>
      <c r="I64" s="2" t="s">
        <v>780</v>
      </c>
      <c r="J64" s="2" t="s">
        <v>159</v>
      </c>
      <c r="K64" s="2" t="s">
        <v>115</v>
      </c>
      <c r="L64" s="2" t="s">
        <v>112</v>
      </c>
      <c r="M64" s="2" t="s">
        <v>781</v>
      </c>
      <c r="N64" s="2" t="s">
        <v>117</v>
      </c>
      <c r="O64" s="2" t="s">
        <v>118</v>
      </c>
      <c r="P64" s="2" t="s">
        <v>782</v>
      </c>
      <c r="Q64" s="2" t="s">
        <v>174</v>
      </c>
      <c r="R64" s="2" t="s">
        <v>783</v>
      </c>
      <c r="S64" s="2" t="s">
        <v>784</v>
      </c>
      <c r="T64" s="2" t="s">
        <v>123</v>
      </c>
      <c r="U64" s="2" t="s">
        <v>176</v>
      </c>
      <c r="V64" s="2" t="s">
        <v>785</v>
      </c>
      <c r="W64" s="2" t="s">
        <v>6</v>
      </c>
      <c r="X64" s="2" t="s">
        <v>291</v>
      </c>
      <c r="Y64" s="2" t="s">
        <v>9</v>
      </c>
      <c r="Z64" s="2" t="s">
        <v>117</v>
      </c>
      <c r="AA64" s="2" t="s">
        <v>7</v>
      </c>
      <c r="AB64" s="2" t="s">
        <v>117</v>
      </c>
      <c r="AC64" s="2" t="s">
        <v>786</v>
      </c>
      <c r="AD64" s="2" t="s">
        <v>112</v>
      </c>
      <c r="AE64" s="2" t="s">
        <v>112</v>
      </c>
      <c r="AF64" s="2" t="s">
        <v>112</v>
      </c>
      <c r="AG64" s="2" t="s">
        <v>112</v>
      </c>
      <c r="AH64" s="2" t="s">
        <v>787</v>
      </c>
      <c r="AI64" s="2" t="s">
        <v>788</v>
      </c>
      <c r="AJ64" s="2" t="s">
        <v>789</v>
      </c>
      <c r="AK64" s="2" t="s">
        <v>790</v>
      </c>
      <c r="AL64" s="2" t="s">
        <v>791</v>
      </c>
      <c r="AM64" s="2" t="s">
        <v>133</v>
      </c>
      <c r="AN64" s="2" t="s">
        <v>112</v>
      </c>
      <c r="AO64" s="2" t="s">
        <v>790</v>
      </c>
      <c r="AP64" s="2" t="s">
        <v>791</v>
      </c>
      <c r="AQ64" s="2" t="s">
        <v>112</v>
      </c>
      <c r="AR64" s="2" t="s">
        <v>112</v>
      </c>
      <c r="AS64" s="2" t="s">
        <v>134</v>
      </c>
      <c r="AT64" s="2" t="s">
        <v>135</v>
      </c>
      <c r="AU64" s="2" t="s">
        <v>135</v>
      </c>
      <c r="AV64" s="2" t="s">
        <v>136</v>
      </c>
    </row>
    <row r="65" spans="1:48" ht="38.25" x14ac:dyDescent="0.25">
      <c r="A65" s="2" t="s">
        <v>792</v>
      </c>
      <c r="B65" s="2" t="s">
        <v>109</v>
      </c>
      <c r="C65" s="2" t="s">
        <v>110</v>
      </c>
      <c r="D65" s="3">
        <v>44286</v>
      </c>
      <c r="E65" s="2" t="s">
        <v>155</v>
      </c>
      <c r="F65" s="2" t="s">
        <v>793</v>
      </c>
      <c r="G65" s="2" t="s">
        <v>794</v>
      </c>
      <c r="H65" s="2" t="s">
        <v>795</v>
      </c>
      <c r="I65" s="2" t="s">
        <v>112</v>
      </c>
      <c r="J65" s="2" t="s">
        <v>159</v>
      </c>
      <c r="K65" s="2" t="s">
        <v>115</v>
      </c>
      <c r="L65" s="2" t="s">
        <v>112</v>
      </c>
      <c r="M65" s="2" t="s">
        <v>796</v>
      </c>
      <c r="N65" s="2" t="s">
        <v>117</v>
      </c>
      <c r="O65" s="2" t="s">
        <v>118</v>
      </c>
      <c r="P65" s="2" t="s">
        <v>797</v>
      </c>
      <c r="Q65" s="2" t="s">
        <v>120</v>
      </c>
      <c r="R65" s="2" t="s">
        <v>162</v>
      </c>
      <c r="S65" s="2" t="s">
        <v>798</v>
      </c>
      <c r="T65" s="2" t="s">
        <v>123</v>
      </c>
      <c r="U65" s="2" t="s">
        <v>124</v>
      </c>
      <c r="V65" s="2" t="s">
        <v>446</v>
      </c>
      <c r="W65" s="2" t="s">
        <v>6</v>
      </c>
      <c r="X65" s="2" t="s">
        <v>291</v>
      </c>
      <c r="Y65" s="2" t="s">
        <v>9</v>
      </c>
      <c r="Z65" s="2" t="s">
        <v>117</v>
      </c>
      <c r="AA65" s="2" t="s">
        <v>7</v>
      </c>
      <c r="AB65" s="2" t="s">
        <v>117</v>
      </c>
      <c r="AC65" s="2" t="s">
        <v>166</v>
      </c>
      <c r="AD65" s="2" t="s">
        <v>112</v>
      </c>
      <c r="AE65" s="2" t="s">
        <v>112</v>
      </c>
      <c r="AF65" s="2" t="s">
        <v>112</v>
      </c>
      <c r="AG65" s="2" t="s">
        <v>112</v>
      </c>
      <c r="AH65" s="2" t="s">
        <v>112</v>
      </c>
      <c r="AI65" s="2" t="s">
        <v>112</v>
      </c>
      <c r="AJ65" s="2" t="s">
        <v>112</v>
      </c>
      <c r="AK65" s="2" t="s">
        <v>112</v>
      </c>
      <c r="AL65" s="2" t="s">
        <v>112</v>
      </c>
      <c r="AM65" s="2" t="s">
        <v>112</v>
      </c>
      <c r="AN65" s="2" t="s">
        <v>112</v>
      </c>
      <c r="AO65" s="2" t="s">
        <v>799</v>
      </c>
      <c r="AP65" s="2" t="s">
        <v>800</v>
      </c>
      <c r="AQ65" s="2" t="s">
        <v>112</v>
      </c>
      <c r="AR65" s="2" t="s">
        <v>112</v>
      </c>
      <c r="AS65" s="2" t="s">
        <v>134</v>
      </c>
      <c r="AT65" s="2" t="s">
        <v>135</v>
      </c>
      <c r="AU65" s="2" t="s">
        <v>135</v>
      </c>
      <c r="AV65" s="2" t="s">
        <v>136</v>
      </c>
    </row>
    <row r="66" spans="1:48" ht="38.25" x14ac:dyDescent="0.25">
      <c r="A66" s="2" t="s">
        <v>801</v>
      </c>
      <c r="B66" s="2" t="s">
        <v>109</v>
      </c>
      <c r="C66" s="2" t="s">
        <v>110</v>
      </c>
      <c r="D66" s="3">
        <v>44286</v>
      </c>
      <c r="E66" s="2" t="s">
        <v>111</v>
      </c>
      <c r="F66" s="2" t="s">
        <v>112</v>
      </c>
      <c r="G66" s="2" t="s">
        <v>112</v>
      </c>
      <c r="H66" s="2" t="s">
        <v>112</v>
      </c>
      <c r="I66" s="2" t="s">
        <v>802</v>
      </c>
      <c r="J66" s="2" t="s">
        <v>114</v>
      </c>
      <c r="K66" s="2" t="s">
        <v>115</v>
      </c>
      <c r="L66" s="2" t="s">
        <v>112</v>
      </c>
      <c r="M66" s="2" t="s">
        <v>803</v>
      </c>
      <c r="N66" s="2" t="s">
        <v>117</v>
      </c>
      <c r="O66" s="2" t="s">
        <v>118</v>
      </c>
      <c r="P66" s="2" t="s">
        <v>804</v>
      </c>
      <c r="Q66" s="2" t="s">
        <v>120</v>
      </c>
      <c r="R66" s="2" t="s">
        <v>444</v>
      </c>
      <c r="S66" s="2" t="s">
        <v>805</v>
      </c>
      <c r="T66" s="2" t="s">
        <v>123</v>
      </c>
      <c r="U66" s="2" t="s">
        <v>124</v>
      </c>
      <c r="V66" s="2" t="s">
        <v>446</v>
      </c>
      <c r="W66" s="2" t="s">
        <v>6</v>
      </c>
      <c r="X66" s="2" t="s">
        <v>291</v>
      </c>
      <c r="Y66" s="2" t="s">
        <v>9</v>
      </c>
      <c r="Z66" s="2" t="s">
        <v>117</v>
      </c>
      <c r="AA66" s="2" t="s">
        <v>7</v>
      </c>
      <c r="AB66" s="2" t="s">
        <v>117</v>
      </c>
      <c r="AC66" s="2" t="s">
        <v>166</v>
      </c>
      <c r="AD66" s="2" t="s">
        <v>112</v>
      </c>
      <c r="AE66" s="2" t="s">
        <v>112</v>
      </c>
      <c r="AF66" s="2" t="s">
        <v>112</v>
      </c>
      <c r="AG66" s="2" t="s">
        <v>112</v>
      </c>
      <c r="AH66" s="2" t="s">
        <v>806</v>
      </c>
      <c r="AI66" s="2" t="s">
        <v>807</v>
      </c>
      <c r="AJ66" s="2" t="s">
        <v>808</v>
      </c>
      <c r="AK66" s="2" t="s">
        <v>809</v>
      </c>
      <c r="AL66" s="2" t="s">
        <v>810</v>
      </c>
      <c r="AM66" s="2" t="s">
        <v>133</v>
      </c>
      <c r="AN66" s="2" t="s">
        <v>112</v>
      </c>
      <c r="AO66" s="2" t="s">
        <v>809</v>
      </c>
      <c r="AP66" s="2" t="s">
        <v>810</v>
      </c>
      <c r="AQ66" s="2" t="s">
        <v>112</v>
      </c>
      <c r="AR66" s="2" t="s">
        <v>112</v>
      </c>
      <c r="AS66" s="2" t="s">
        <v>134</v>
      </c>
      <c r="AT66" s="2" t="s">
        <v>135</v>
      </c>
      <c r="AU66" s="2" t="s">
        <v>135</v>
      </c>
      <c r="AV66" s="2" t="s">
        <v>136</v>
      </c>
    </row>
    <row r="67" spans="1:48" ht="38.25" x14ac:dyDescent="0.25">
      <c r="A67" s="2" t="s">
        <v>811</v>
      </c>
      <c r="B67" s="2" t="s">
        <v>109</v>
      </c>
      <c r="C67" s="2" t="s">
        <v>110</v>
      </c>
      <c r="D67" s="3">
        <v>44286</v>
      </c>
      <c r="E67" s="2" t="s">
        <v>111</v>
      </c>
      <c r="F67" s="2" t="s">
        <v>112</v>
      </c>
      <c r="G67" s="2" t="s">
        <v>112</v>
      </c>
      <c r="H67" s="2" t="s">
        <v>112</v>
      </c>
      <c r="I67" s="2" t="s">
        <v>812</v>
      </c>
      <c r="J67" s="2" t="s">
        <v>139</v>
      </c>
      <c r="K67" s="2" t="s">
        <v>115</v>
      </c>
      <c r="L67" s="2" t="s">
        <v>112</v>
      </c>
      <c r="M67" s="2" t="s">
        <v>813</v>
      </c>
      <c r="N67" s="2" t="s">
        <v>117</v>
      </c>
      <c r="O67" s="2" t="s">
        <v>118</v>
      </c>
      <c r="P67" s="2" t="s">
        <v>814</v>
      </c>
      <c r="Q67" s="2" t="s">
        <v>120</v>
      </c>
      <c r="R67" s="2" t="s">
        <v>815</v>
      </c>
      <c r="S67" s="2" t="s">
        <v>6</v>
      </c>
      <c r="T67" s="2" t="s">
        <v>123</v>
      </c>
      <c r="U67" s="2" t="s">
        <v>124</v>
      </c>
      <c r="V67" s="2" t="s">
        <v>816</v>
      </c>
      <c r="W67" s="2" t="s">
        <v>6</v>
      </c>
      <c r="X67" s="2" t="s">
        <v>291</v>
      </c>
      <c r="Y67" s="2" t="s">
        <v>9</v>
      </c>
      <c r="Z67" s="2" t="s">
        <v>117</v>
      </c>
      <c r="AA67" s="2" t="s">
        <v>7</v>
      </c>
      <c r="AB67" s="2" t="s">
        <v>117</v>
      </c>
      <c r="AC67" s="2" t="s">
        <v>817</v>
      </c>
      <c r="AD67" s="2" t="s">
        <v>112</v>
      </c>
      <c r="AE67" s="2" t="s">
        <v>112</v>
      </c>
      <c r="AF67" s="2" t="s">
        <v>112</v>
      </c>
      <c r="AG67" s="2" t="s">
        <v>112</v>
      </c>
      <c r="AH67" s="2" t="s">
        <v>818</v>
      </c>
      <c r="AI67" s="2" t="s">
        <v>819</v>
      </c>
      <c r="AJ67" s="2" t="s">
        <v>820</v>
      </c>
      <c r="AK67" s="2" t="s">
        <v>821</v>
      </c>
      <c r="AL67" s="2" t="s">
        <v>822</v>
      </c>
      <c r="AM67" s="2" t="s">
        <v>133</v>
      </c>
      <c r="AN67" s="2" t="s">
        <v>112</v>
      </c>
      <c r="AO67" s="2" t="s">
        <v>821</v>
      </c>
      <c r="AP67" s="2" t="s">
        <v>822</v>
      </c>
      <c r="AQ67" s="2" t="s">
        <v>112</v>
      </c>
      <c r="AR67" s="2" t="s">
        <v>112</v>
      </c>
      <c r="AS67" s="2" t="s">
        <v>134</v>
      </c>
      <c r="AT67" s="2" t="s">
        <v>135</v>
      </c>
      <c r="AU67" s="2" t="s">
        <v>135</v>
      </c>
      <c r="AV67" s="2" t="s">
        <v>136</v>
      </c>
    </row>
    <row r="68" spans="1:48" ht="38.25" x14ac:dyDescent="0.25">
      <c r="A68" s="2" t="s">
        <v>823</v>
      </c>
      <c r="B68" s="2" t="s">
        <v>109</v>
      </c>
      <c r="C68" s="2" t="s">
        <v>110</v>
      </c>
      <c r="D68" s="3">
        <v>44286</v>
      </c>
      <c r="E68" s="2" t="s">
        <v>155</v>
      </c>
      <c r="F68" s="2" t="s">
        <v>824</v>
      </c>
      <c r="G68" s="2" t="s">
        <v>435</v>
      </c>
      <c r="H68" s="2" t="s">
        <v>825</v>
      </c>
      <c r="I68" s="2" t="s">
        <v>112</v>
      </c>
      <c r="J68" s="2" t="s">
        <v>159</v>
      </c>
      <c r="K68" s="2" t="s">
        <v>115</v>
      </c>
      <c r="L68" s="2" t="s">
        <v>112</v>
      </c>
      <c r="M68" s="2" t="s">
        <v>826</v>
      </c>
      <c r="N68" s="2" t="s">
        <v>117</v>
      </c>
      <c r="O68" s="2" t="s">
        <v>118</v>
      </c>
      <c r="P68" s="2" t="s">
        <v>797</v>
      </c>
      <c r="Q68" s="2" t="s">
        <v>120</v>
      </c>
      <c r="R68" s="2" t="s">
        <v>827</v>
      </c>
      <c r="S68" s="2" t="s">
        <v>828</v>
      </c>
      <c r="T68" s="2" t="s">
        <v>123</v>
      </c>
      <c r="U68" s="2" t="s">
        <v>124</v>
      </c>
      <c r="V68" s="2" t="s">
        <v>446</v>
      </c>
      <c r="W68" s="2" t="s">
        <v>6</v>
      </c>
      <c r="X68" s="2" t="s">
        <v>291</v>
      </c>
      <c r="Y68" s="2" t="s">
        <v>9</v>
      </c>
      <c r="Z68" s="2" t="s">
        <v>117</v>
      </c>
      <c r="AA68" s="2" t="s">
        <v>7</v>
      </c>
      <c r="AB68" s="2" t="s">
        <v>117</v>
      </c>
      <c r="AC68" s="2" t="s">
        <v>166</v>
      </c>
      <c r="AD68" s="2" t="s">
        <v>112</v>
      </c>
      <c r="AE68" s="2" t="s">
        <v>112</v>
      </c>
      <c r="AF68" s="2" t="s">
        <v>112</v>
      </c>
      <c r="AG68" s="2" t="s">
        <v>112</v>
      </c>
      <c r="AH68" s="2" t="s">
        <v>112</v>
      </c>
      <c r="AI68" s="2" t="s">
        <v>112</v>
      </c>
      <c r="AJ68" s="2" t="s">
        <v>112</v>
      </c>
      <c r="AK68" s="2" t="s">
        <v>112</v>
      </c>
      <c r="AL68" s="2" t="s">
        <v>112</v>
      </c>
      <c r="AM68" s="2" t="s">
        <v>112</v>
      </c>
      <c r="AN68" s="2" t="s">
        <v>112</v>
      </c>
      <c r="AO68" s="2" t="s">
        <v>829</v>
      </c>
      <c r="AP68" s="2" t="s">
        <v>830</v>
      </c>
      <c r="AQ68" s="2" t="s">
        <v>112</v>
      </c>
      <c r="AR68" s="2" t="s">
        <v>112</v>
      </c>
      <c r="AS68" s="2" t="s">
        <v>134</v>
      </c>
      <c r="AT68" s="2" t="s">
        <v>135</v>
      </c>
      <c r="AU68" s="2" t="s">
        <v>135</v>
      </c>
      <c r="AV68" s="2" t="s">
        <v>136</v>
      </c>
    </row>
    <row r="69" spans="1:48" ht="38.25" x14ac:dyDescent="0.25">
      <c r="A69" s="2" t="s">
        <v>831</v>
      </c>
      <c r="B69" s="2" t="s">
        <v>109</v>
      </c>
      <c r="C69" s="2" t="s">
        <v>110</v>
      </c>
      <c r="D69" s="3">
        <v>44286</v>
      </c>
      <c r="E69" s="2" t="s">
        <v>155</v>
      </c>
      <c r="F69" s="2" t="s">
        <v>832</v>
      </c>
      <c r="G69" s="2" t="s">
        <v>833</v>
      </c>
      <c r="H69" s="2" t="s">
        <v>825</v>
      </c>
      <c r="I69" s="2" t="s">
        <v>112</v>
      </c>
      <c r="J69" s="2" t="s">
        <v>159</v>
      </c>
      <c r="K69" s="2" t="s">
        <v>115</v>
      </c>
      <c r="L69" s="2" t="s">
        <v>112</v>
      </c>
      <c r="M69" s="2" t="s">
        <v>834</v>
      </c>
      <c r="N69" s="2" t="s">
        <v>117</v>
      </c>
      <c r="O69" s="2" t="s">
        <v>118</v>
      </c>
      <c r="P69" s="2" t="s">
        <v>797</v>
      </c>
      <c r="Q69" s="2" t="s">
        <v>174</v>
      </c>
      <c r="R69" s="2" t="s">
        <v>835</v>
      </c>
      <c r="S69" s="2" t="s">
        <v>836</v>
      </c>
      <c r="T69" s="2" t="s">
        <v>123</v>
      </c>
      <c r="U69" s="2" t="s">
        <v>124</v>
      </c>
      <c r="V69" s="2" t="s">
        <v>837</v>
      </c>
      <c r="W69" s="2" t="s">
        <v>6</v>
      </c>
      <c r="X69" s="2" t="s">
        <v>291</v>
      </c>
      <c r="Y69" s="2" t="s">
        <v>9</v>
      </c>
      <c r="Z69" s="2" t="s">
        <v>117</v>
      </c>
      <c r="AA69" s="2" t="s">
        <v>7</v>
      </c>
      <c r="AB69" s="2" t="s">
        <v>117</v>
      </c>
      <c r="AC69" s="2" t="s">
        <v>730</v>
      </c>
      <c r="AD69" s="2" t="s">
        <v>112</v>
      </c>
      <c r="AE69" s="2" t="s">
        <v>112</v>
      </c>
      <c r="AF69" s="2" t="s">
        <v>112</v>
      </c>
      <c r="AG69" s="2" t="s">
        <v>112</v>
      </c>
      <c r="AH69" s="2" t="s">
        <v>112</v>
      </c>
      <c r="AI69" s="2" t="s">
        <v>112</v>
      </c>
      <c r="AJ69" s="2" t="s">
        <v>112</v>
      </c>
      <c r="AK69" s="2" t="s">
        <v>112</v>
      </c>
      <c r="AL69" s="2" t="s">
        <v>112</v>
      </c>
      <c r="AM69" s="2" t="s">
        <v>112</v>
      </c>
      <c r="AN69" s="2" t="s">
        <v>112</v>
      </c>
      <c r="AO69" s="2" t="s">
        <v>838</v>
      </c>
      <c r="AP69" s="2" t="s">
        <v>839</v>
      </c>
      <c r="AQ69" s="2" t="s">
        <v>112</v>
      </c>
      <c r="AR69" s="2" t="s">
        <v>112</v>
      </c>
      <c r="AS69" s="2" t="s">
        <v>134</v>
      </c>
      <c r="AT69" s="2" t="s">
        <v>135</v>
      </c>
      <c r="AU69" s="2" t="s">
        <v>135</v>
      </c>
      <c r="AV69" s="2" t="s">
        <v>136</v>
      </c>
    </row>
    <row r="70" spans="1:48" ht="38.25" x14ac:dyDescent="0.25">
      <c r="A70" s="2" t="s">
        <v>840</v>
      </c>
      <c r="B70" s="2" t="s">
        <v>109</v>
      </c>
      <c r="C70" s="2" t="s">
        <v>110</v>
      </c>
      <c r="D70" s="3">
        <v>44286</v>
      </c>
      <c r="E70" s="2" t="s">
        <v>155</v>
      </c>
      <c r="F70" s="2" t="s">
        <v>841</v>
      </c>
      <c r="G70" s="2" t="s">
        <v>842</v>
      </c>
      <c r="H70" s="2" t="s">
        <v>843</v>
      </c>
      <c r="I70" s="2" t="s">
        <v>112</v>
      </c>
      <c r="J70" s="2" t="s">
        <v>159</v>
      </c>
      <c r="K70" s="2" t="s">
        <v>115</v>
      </c>
      <c r="L70" s="2" t="s">
        <v>112</v>
      </c>
      <c r="M70" s="2" t="s">
        <v>844</v>
      </c>
      <c r="N70" s="2" t="s">
        <v>117</v>
      </c>
      <c r="O70" s="2" t="s">
        <v>118</v>
      </c>
      <c r="P70" s="2" t="s">
        <v>845</v>
      </c>
      <c r="Q70" s="2" t="s">
        <v>174</v>
      </c>
      <c r="R70" s="2" t="s">
        <v>11</v>
      </c>
      <c r="S70" s="2" t="s">
        <v>846</v>
      </c>
      <c r="T70" s="2" t="s">
        <v>123</v>
      </c>
      <c r="U70" s="2" t="s">
        <v>124</v>
      </c>
      <c r="V70" s="2" t="s">
        <v>847</v>
      </c>
      <c r="W70" s="2" t="s">
        <v>6</v>
      </c>
      <c r="X70" s="2" t="s">
        <v>291</v>
      </c>
      <c r="Y70" s="2" t="s">
        <v>9</v>
      </c>
      <c r="Z70" s="2" t="s">
        <v>117</v>
      </c>
      <c r="AA70" s="2" t="s">
        <v>7</v>
      </c>
      <c r="AB70" s="2" t="s">
        <v>117</v>
      </c>
      <c r="AC70" s="2" t="s">
        <v>848</v>
      </c>
      <c r="AD70" s="2" t="s">
        <v>112</v>
      </c>
      <c r="AE70" s="2" t="s">
        <v>112</v>
      </c>
      <c r="AF70" s="2" t="s">
        <v>112</v>
      </c>
      <c r="AG70" s="2" t="s">
        <v>112</v>
      </c>
      <c r="AH70" s="2" t="s">
        <v>112</v>
      </c>
      <c r="AI70" s="2" t="s">
        <v>112</v>
      </c>
      <c r="AJ70" s="2" t="s">
        <v>112</v>
      </c>
      <c r="AK70" s="2" t="s">
        <v>112</v>
      </c>
      <c r="AL70" s="2" t="s">
        <v>112</v>
      </c>
      <c r="AM70" s="2" t="s">
        <v>112</v>
      </c>
      <c r="AN70" s="2" t="s">
        <v>112</v>
      </c>
      <c r="AO70" s="2" t="s">
        <v>849</v>
      </c>
      <c r="AP70" s="2" t="s">
        <v>850</v>
      </c>
      <c r="AQ70" s="2" t="s">
        <v>112</v>
      </c>
      <c r="AR70" s="2" t="s">
        <v>112</v>
      </c>
      <c r="AS70" s="2" t="s">
        <v>134</v>
      </c>
      <c r="AT70" s="2" t="s">
        <v>135</v>
      </c>
      <c r="AU70" s="2" t="s">
        <v>135</v>
      </c>
      <c r="AV70" s="2" t="s">
        <v>136</v>
      </c>
    </row>
    <row r="71" spans="1:48" ht="38.25" x14ac:dyDescent="0.25">
      <c r="A71" s="2" t="s">
        <v>851</v>
      </c>
      <c r="B71" s="2" t="s">
        <v>109</v>
      </c>
      <c r="C71" s="2" t="s">
        <v>110</v>
      </c>
      <c r="D71" s="3">
        <v>44286</v>
      </c>
      <c r="E71" s="2" t="s">
        <v>155</v>
      </c>
      <c r="F71" s="2" t="s">
        <v>852</v>
      </c>
      <c r="G71" s="2" t="s">
        <v>853</v>
      </c>
      <c r="H71" s="2" t="s">
        <v>467</v>
      </c>
      <c r="I71" s="2" t="s">
        <v>112</v>
      </c>
      <c r="J71" s="2" t="s">
        <v>159</v>
      </c>
      <c r="K71" s="2" t="s">
        <v>115</v>
      </c>
      <c r="L71" s="2" t="s">
        <v>112</v>
      </c>
      <c r="M71" s="2" t="s">
        <v>854</v>
      </c>
      <c r="N71" s="2" t="s">
        <v>117</v>
      </c>
      <c r="O71" s="2" t="s">
        <v>118</v>
      </c>
      <c r="P71" s="2" t="s">
        <v>797</v>
      </c>
      <c r="Q71" s="2" t="s">
        <v>174</v>
      </c>
      <c r="R71" s="2" t="s">
        <v>855</v>
      </c>
      <c r="S71" s="2" t="s">
        <v>856</v>
      </c>
      <c r="T71" s="2" t="s">
        <v>123</v>
      </c>
      <c r="U71" s="2" t="s">
        <v>124</v>
      </c>
      <c r="V71" s="2" t="s">
        <v>125</v>
      </c>
      <c r="W71" s="2" t="s">
        <v>6</v>
      </c>
      <c r="X71" s="2" t="s">
        <v>291</v>
      </c>
      <c r="Y71" s="2" t="s">
        <v>9</v>
      </c>
      <c r="Z71" s="2" t="s">
        <v>117</v>
      </c>
      <c r="AA71" s="2" t="s">
        <v>7</v>
      </c>
      <c r="AB71" s="2" t="s">
        <v>117</v>
      </c>
      <c r="AC71" s="2" t="s">
        <v>127</v>
      </c>
      <c r="AD71" s="2" t="s">
        <v>112</v>
      </c>
      <c r="AE71" s="2" t="s">
        <v>112</v>
      </c>
      <c r="AF71" s="2" t="s">
        <v>112</v>
      </c>
      <c r="AG71" s="2" t="s">
        <v>112</v>
      </c>
      <c r="AH71" s="2" t="s">
        <v>112</v>
      </c>
      <c r="AI71" s="2" t="s">
        <v>112</v>
      </c>
      <c r="AJ71" s="2" t="s">
        <v>112</v>
      </c>
      <c r="AK71" s="2" t="s">
        <v>112</v>
      </c>
      <c r="AL71" s="2" t="s">
        <v>112</v>
      </c>
      <c r="AM71" s="2" t="s">
        <v>112</v>
      </c>
      <c r="AN71" s="2" t="s">
        <v>112</v>
      </c>
      <c r="AO71" s="2" t="s">
        <v>857</v>
      </c>
      <c r="AP71" s="2" t="s">
        <v>858</v>
      </c>
      <c r="AQ71" s="2" t="s">
        <v>112</v>
      </c>
      <c r="AR71" s="2" t="s">
        <v>112</v>
      </c>
      <c r="AS71" s="2" t="s">
        <v>134</v>
      </c>
      <c r="AT71" s="2" t="s">
        <v>135</v>
      </c>
      <c r="AU71" s="2" t="s">
        <v>135</v>
      </c>
      <c r="AV71" s="2" t="s">
        <v>136</v>
      </c>
    </row>
    <row r="72" spans="1:48" ht="38.25" x14ac:dyDescent="0.25">
      <c r="A72" s="2" t="s">
        <v>859</v>
      </c>
      <c r="B72" s="2" t="s">
        <v>109</v>
      </c>
      <c r="C72" s="2" t="s">
        <v>110</v>
      </c>
      <c r="D72" s="3">
        <v>44286</v>
      </c>
      <c r="E72" s="2" t="s">
        <v>155</v>
      </c>
      <c r="F72" s="2" t="s">
        <v>860</v>
      </c>
      <c r="G72" s="2" t="s">
        <v>455</v>
      </c>
      <c r="H72" s="2" t="s">
        <v>580</v>
      </c>
      <c r="I72" s="2" t="s">
        <v>112</v>
      </c>
      <c r="J72" s="2" t="s">
        <v>159</v>
      </c>
      <c r="K72" s="2" t="s">
        <v>115</v>
      </c>
      <c r="L72" s="2" t="s">
        <v>112</v>
      </c>
      <c r="M72" s="2" t="s">
        <v>861</v>
      </c>
      <c r="N72" s="2" t="s">
        <v>117</v>
      </c>
      <c r="O72" s="2" t="s">
        <v>118</v>
      </c>
      <c r="P72" s="2" t="s">
        <v>862</v>
      </c>
      <c r="Q72" s="2" t="s">
        <v>120</v>
      </c>
      <c r="R72" s="2" t="s">
        <v>863</v>
      </c>
      <c r="S72" s="2" t="s">
        <v>250</v>
      </c>
      <c r="T72" s="2" t="s">
        <v>123</v>
      </c>
      <c r="U72" s="2" t="s">
        <v>426</v>
      </c>
      <c r="V72" s="2" t="s">
        <v>864</v>
      </c>
      <c r="W72" s="2" t="s">
        <v>6</v>
      </c>
      <c r="X72" s="2" t="s">
        <v>291</v>
      </c>
      <c r="Y72" s="2" t="s">
        <v>9</v>
      </c>
      <c r="Z72" s="2" t="s">
        <v>117</v>
      </c>
      <c r="AA72" s="2" t="s">
        <v>7</v>
      </c>
      <c r="AB72" s="2" t="s">
        <v>117</v>
      </c>
      <c r="AC72" s="2" t="s">
        <v>204</v>
      </c>
      <c r="AD72" s="2" t="s">
        <v>112</v>
      </c>
      <c r="AE72" s="2" t="s">
        <v>112</v>
      </c>
      <c r="AF72" s="2" t="s">
        <v>112</v>
      </c>
      <c r="AG72" s="2" t="s">
        <v>112</v>
      </c>
      <c r="AH72" s="2" t="s">
        <v>112</v>
      </c>
      <c r="AI72" s="2" t="s">
        <v>112</v>
      </c>
      <c r="AJ72" s="2" t="s">
        <v>112</v>
      </c>
      <c r="AK72" s="2" t="s">
        <v>112</v>
      </c>
      <c r="AL72" s="2" t="s">
        <v>112</v>
      </c>
      <c r="AM72" s="2" t="s">
        <v>112</v>
      </c>
      <c r="AN72" s="2" t="s">
        <v>112</v>
      </c>
      <c r="AO72" s="2" t="s">
        <v>865</v>
      </c>
      <c r="AP72" s="2" t="s">
        <v>866</v>
      </c>
      <c r="AQ72" s="2" t="s">
        <v>112</v>
      </c>
      <c r="AR72" s="2" t="s">
        <v>112</v>
      </c>
      <c r="AS72" s="2" t="s">
        <v>134</v>
      </c>
      <c r="AT72" s="2" t="s">
        <v>135</v>
      </c>
      <c r="AU72" s="2" t="s">
        <v>135</v>
      </c>
      <c r="AV72" s="2" t="s">
        <v>136</v>
      </c>
    </row>
    <row r="73" spans="1:48" ht="38.25" x14ac:dyDescent="0.25">
      <c r="A73" s="2" t="s">
        <v>867</v>
      </c>
      <c r="B73" s="2" t="s">
        <v>109</v>
      </c>
      <c r="C73" s="2" t="s">
        <v>110</v>
      </c>
      <c r="D73" s="3">
        <v>44286</v>
      </c>
      <c r="E73" s="2" t="s">
        <v>155</v>
      </c>
      <c r="F73" s="2" t="s">
        <v>868</v>
      </c>
      <c r="G73" s="2" t="s">
        <v>869</v>
      </c>
      <c r="H73" s="2" t="s">
        <v>870</v>
      </c>
      <c r="I73" s="2" t="s">
        <v>112</v>
      </c>
      <c r="J73" s="2" t="s">
        <v>159</v>
      </c>
      <c r="K73" s="2" t="s">
        <v>115</v>
      </c>
      <c r="L73" s="2" t="s">
        <v>112</v>
      </c>
      <c r="M73" s="2" t="s">
        <v>871</v>
      </c>
      <c r="N73" s="2" t="s">
        <v>117</v>
      </c>
      <c r="O73" s="2" t="s">
        <v>118</v>
      </c>
      <c r="P73" s="2" t="s">
        <v>872</v>
      </c>
      <c r="Q73" s="2" t="s">
        <v>120</v>
      </c>
      <c r="R73" s="2" t="s">
        <v>873</v>
      </c>
      <c r="S73" s="2" t="s">
        <v>874</v>
      </c>
      <c r="T73" s="2" t="s">
        <v>123</v>
      </c>
      <c r="U73" s="2" t="s">
        <v>426</v>
      </c>
      <c r="V73" s="2" t="s">
        <v>875</v>
      </c>
      <c r="W73" s="2" t="s">
        <v>6</v>
      </c>
      <c r="X73" s="2" t="s">
        <v>291</v>
      </c>
      <c r="Y73" s="2" t="s">
        <v>9</v>
      </c>
      <c r="Z73" s="2" t="s">
        <v>117</v>
      </c>
      <c r="AA73" s="2" t="s">
        <v>7</v>
      </c>
      <c r="AB73" s="2" t="s">
        <v>117</v>
      </c>
      <c r="AC73" s="2" t="s">
        <v>876</v>
      </c>
      <c r="AD73" s="2" t="s">
        <v>112</v>
      </c>
      <c r="AE73" s="2" t="s">
        <v>112</v>
      </c>
      <c r="AF73" s="2" t="s">
        <v>112</v>
      </c>
      <c r="AG73" s="2" t="s">
        <v>112</v>
      </c>
      <c r="AH73" s="2" t="s">
        <v>112</v>
      </c>
      <c r="AI73" s="2" t="s">
        <v>112</v>
      </c>
      <c r="AJ73" s="2" t="s">
        <v>112</v>
      </c>
      <c r="AK73" s="2" t="s">
        <v>112</v>
      </c>
      <c r="AL73" s="2" t="s">
        <v>112</v>
      </c>
      <c r="AM73" s="2" t="s">
        <v>112</v>
      </c>
      <c r="AN73" s="2" t="s">
        <v>877</v>
      </c>
      <c r="AO73" s="2" t="s">
        <v>878</v>
      </c>
      <c r="AP73" s="2" t="s">
        <v>879</v>
      </c>
      <c r="AQ73" s="2" t="s">
        <v>112</v>
      </c>
      <c r="AR73" s="2" t="s">
        <v>112</v>
      </c>
      <c r="AS73" s="2" t="s">
        <v>134</v>
      </c>
      <c r="AT73" s="2" t="s">
        <v>135</v>
      </c>
      <c r="AU73" s="2" t="s">
        <v>135</v>
      </c>
      <c r="AV73" s="2" t="s">
        <v>229</v>
      </c>
    </row>
    <row r="74" spans="1:48" ht="38.25" x14ac:dyDescent="0.25">
      <c r="A74" s="2" t="s">
        <v>880</v>
      </c>
      <c r="B74" s="2" t="s">
        <v>109</v>
      </c>
      <c r="C74" s="2" t="s">
        <v>110</v>
      </c>
      <c r="D74" s="3">
        <v>44286</v>
      </c>
      <c r="E74" s="2" t="s">
        <v>155</v>
      </c>
      <c r="F74" s="2" t="s">
        <v>881</v>
      </c>
      <c r="G74" s="2" t="s">
        <v>882</v>
      </c>
      <c r="H74" s="2" t="s">
        <v>883</v>
      </c>
      <c r="I74" s="2" t="s">
        <v>112</v>
      </c>
      <c r="J74" s="2" t="s">
        <v>159</v>
      </c>
      <c r="K74" s="2" t="s">
        <v>115</v>
      </c>
      <c r="L74" s="2" t="s">
        <v>112</v>
      </c>
      <c r="M74" s="2" t="s">
        <v>884</v>
      </c>
      <c r="N74" s="2" t="s">
        <v>117</v>
      </c>
      <c r="O74" s="2" t="s">
        <v>118</v>
      </c>
      <c r="P74" s="2" t="s">
        <v>885</v>
      </c>
      <c r="Q74" s="2" t="s">
        <v>174</v>
      </c>
      <c r="R74" s="2" t="s">
        <v>886</v>
      </c>
      <c r="S74" s="2" t="s">
        <v>887</v>
      </c>
      <c r="T74" s="2" t="s">
        <v>888</v>
      </c>
      <c r="U74" s="2" t="s">
        <v>176</v>
      </c>
      <c r="V74" s="2" t="s">
        <v>558</v>
      </c>
      <c r="W74" s="2" t="s">
        <v>6</v>
      </c>
      <c r="X74" s="2" t="s">
        <v>291</v>
      </c>
      <c r="Y74" s="2" t="s">
        <v>9</v>
      </c>
      <c r="Z74" s="2" t="s">
        <v>117</v>
      </c>
      <c r="AA74" s="2" t="s">
        <v>7</v>
      </c>
      <c r="AB74" s="2" t="s">
        <v>117</v>
      </c>
      <c r="AC74" s="2" t="s">
        <v>204</v>
      </c>
      <c r="AD74" s="2" t="s">
        <v>112</v>
      </c>
      <c r="AE74" s="2" t="s">
        <v>112</v>
      </c>
      <c r="AF74" s="2" t="s">
        <v>112</v>
      </c>
      <c r="AG74" s="2" t="s">
        <v>112</v>
      </c>
      <c r="AH74" s="2" t="s">
        <v>112</v>
      </c>
      <c r="AI74" s="2" t="s">
        <v>112</v>
      </c>
      <c r="AJ74" s="2" t="s">
        <v>112</v>
      </c>
      <c r="AK74" s="2" t="s">
        <v>112</v>
      </c>
      <c r="AL74" s="2" t="s">
        <v>112</v>
      </c>
      <c r="AM74" s="2" t="s">
        <v>112</v>
      </c>
      <c r="AN74" s="2" t="s">
        <v>112</v>
      </c>
      <c r="AO74" s="2" t="s">
        <v>889</v>
      </c>
      <c r="AP74" s="2" t="s">
        <v>890</v>
      </c>
      <c r="AQ74" s="2" t="s">
        <v>112</v>
      </c>
      <c r="AR74" s="2" t="s">
        <v>112</v>
      </c>
      <c r="AS74" s="2" t="s">
        <v>134</v>
      </c>
      <c r="AT74" s="2" t="s">
        <v>135</v>
      </c>
      <c r="AU74" s="2" t="s">
        <v>135</v>
      </c>
      <c r="AV74" s="2" t="s">
        <v>136</v>
      </c>
    </row>
    <row r="75" spans="1:48" ht="38.25" x14ac:dyDescent="0.25">
      <c r="A75" s="2" t="s">
        <v>891</v>
      </c>
      <c r="B75" s="2" t="s">
        <v>109</v>
      </c>
      <c r="C75" s="2" t="s">
        <v>110</v>
      </c>
      <c r="D75" s="3">
        <v>44286</v>
      </c>
      <c r="E75" s="2" t="s">
        <v>155</v>
      </c>
      <c r="F75" s="2" t="s">
        <v>892</v>
      </c>
      <c r="G75" s="2" t="s">
        <v>893</v>
      </c>
      <c r="H75" s="2" t="s">
        <v>894</v>
      </c>
      <c r="I75" s="2" t="s">
        <v>112</v>
      </c>
      <c r="J75" s="2" t="s">
        <v>159</v>
      </c>
      <c r="K75" s="2" t="s">
        <v>115</v>
      </c>
      <c r="L75" s="2" t="s">
        <v>112</v>
      </c>
      <c r="M75" s="2" t="s">
        <v>895</v>
      </c>
      <c r="N75" s="2" t="s">
        <v>214</v>
      </c>
      <c r="O75" s="2" t="s">
        <v>118</v>
      </c>
      <c r="P75" s="2" t="s">
        <v>896</v>
      </c>
      <c r="Q75" s="2" t="s">
        <v>174</v>
      </c>
      <c r="R75" s="2" t="s">
        <v>897</v>
      </c>
      <c r="S75" s="2" t="s">
        <v>898</v>
      </c>
      <c r="T75" s="2" t="s">
        <v>123</v>
      </c>
      <c r="U75" s="2" t="s">
        <v>124</v>
      </c>
      <c r="V75" s="2" t="s">
        <v>899</v>
      </c>
      <c r="W75" s="2" t="s">
        <v>6</v>
      </c>
      <c r="X75" s="2" t="s">
        <v>219</v>
      </c>
      <c r="Y75" s="2" t="s">
        <v>220</v>
      </c>
      <c r="Z75" s="2" t="s">
        <v>219</v>
      </c>
      <c r="AA75" s="2" t="s">
        <v>221</v>
      </c>
      <c r="AB75" s="2" t="s">
        <v>214</v>
      </c>
      <c r="AC75" s="2" t="s">
        <v>900</v>
      </c>
      <c r="AD75" s="2" t="s">
        <v>112</v>
      </c>
      <c r="AE75" s="2" t="s">
        <v>112</v>
      </c>
      <c r="AF75" s="2" t="s">
        <v>112</v>
      </c>
      <c r="AG75" s="2" t="s">
        <v>112</v>
      </c>
      <c r="AH75" s="2" t="s">
        <v>112</v>
      </c>
      <c r="AI75" s="2" t="s">
        <v>112</v>
      </c>
      <c r="AJ75" s="2" t="s">
        <v>112</v>
      </c>
      <c r="AK75" s="2" t="s">
        <v>112</v>
      </c>
      <c r="AL75" s="2" t="s">
        <v>112</v>
      </c>
      <c r="AM75" s="2" t="s">
        <v>112</v>
      </c>
      <c r="AN75" s="2" t="s">
        <v>112</v>
      </c>
      <c r="AO75" s="2" t="s">
        <v>901</v>
      </c>
      <c r="AP75" s="2" t="s">
        <v>902</v>
      </c>
      <c r="AQ75" s="2" t="s">
        <v>112</v>
      </c>
      <c r="AR75" s="2" t="s">
        <v>112</v>
      </c>
      <c r="AS75" s="2" t="s">
        <v>134</v>
      </c>
      <c r="AT75" s="2" t="s">
        <v>135</v>
      </c>
      <c r="AU75" s="2" t="s">
        <v>135</v>
      </c>
      <c r="AV75" s="2" t="s">
        <v>136</v>
      </c>
    </row>
    <row r="76" spans="1:48" ht="38.25" x14ac:dyDescent="0.25">
      <c r="A76" s="2" t="s">
        <v>903</v>
      </c>
      <c r="B76" s="2" t="s">
        <v>109</v>
      </c>
      <c r="C76" s="2" t="s">
        <v>110</v>
      </c>
      <c r="D76" s="3">
        <v>44286</v>
      </c>
      <c r="E76" s="2" t="s">
        <v>155</v>
      </c>
      <c r="F76" s="2" t="s">
        <v>904</v>
      </c>
      <c r="G76" s="2" t="s">
        <v>905</v>
      </c>
      <c r="H76" s="2" t="s">
        <v>906</v>
      </c>
      <c r="I76" s="2" t="s">
        <v>112</v>
      </c>
      <c r="J76" s="2" t="s">
        <v>159</v>
      </c>
      <c r="K76" s="2" t="s">
        <v>115</v>
      </c>
      <c r="L76" s="2" t="s">
        <v>112</v>
      </c>
      <c r="M76" s="2" t="s">
        <v>907</v>
      </c>
      <c r="N76" s="2" t="s">
        <v>117</v>
      </c>
      <c r="O76" s="2" t="s">
        <v>118</v>
      </c>
      <c r="P76" s="2" t="s">
        <v>797</v>
      </c>
      <c r="Q76" s="2" t="s">
        <v>174</v>
      </c>
      <c r="R76" s="2" t="s">
        <v>289</v>
      </c>
      <c r="S76" s="2" t="s">
        <v>908</v>
      </c>
      <c r="T76" s="2" t="s">
        <v>123</v>
      </c>
      <c r="U76" s="2" t="s">
        <v>124</v>
      </c>
      <c r="V76" s="2" t="s">
        <v>249</v>
      </c>
      <c r="W76" s="2" t="s">
        <v>6</v>
      </c>
      <c r="X76" s="2" t="s">
        <v>291</v>
      </c>
      <c r="Y76" s="2" t="s">
        <v>9</v>
      </c>
      <c r="Z76" s="2" t="s">
        <v>117</v>
      </c>
      <c r="AA76" s="2" t="s">
        <v>7</v>
      </c>
      <c r="AB76" s="2" t="s">
        <v>117</v>
      </c>
      <c r="AC76" s="2" t="s">
        <v>194</v>
      </c>
      <c r="AD76" s="2" t="s">
        <v>112</v>
      </c>
      <c r="AE76" s="2" t="s">
        <v>112</v>
      </c>
      <c r="AF76" s="2" t="s">
        <v>112</v>
      </c>
      <c r="AG76" s="2" t="s">
        <v>112</v>
      </c>
      <c r="AH76" s="2" t="s">
        <v>112</v>
      </c>
      <c r="AI76" s="2" t="s">
        <v>112</v>
      </c>
      <c r="AJ76" s="2" t="s">
        <v>112</v>
      </c>
      <c r="AK76" s="2" t="s">
        <v>112</v>
      </c>
      <c r="AL76" s="2" t="s">
        <v>112</v>
      </c>
      <c r="AM76" s="2" t="s">
        <v>112</v>
      </c>
      <c r="AN76" s="2" t="s">
        <v>112</v>
      </c>
      <c r="AO76" s="2" t="s">
        <v>909</v>
      </c>
      <c r="AP76" s="2" t="s">
        <v>910</v>
      </c>
      <c r="AQ76" s="2" t="s">
        <v>112</v>
      </c>
      <c r="AR76" s="2" t="s">
        <v>112</v>
      </c>
      <c r="AS76" s="2" t="s">
        <v>134</v>
      </c>
      <c r="AT76" s="2" t="s">
        <v>135</v>
      </c>
      <c r="AU76" s="2" t="s">
        <v>135</v>
      </c>
      <c r="AV76" s="2" t="s">
        <v>136</v>
      </c>
    </row>
    <row r="77" spans="1:48" ht="38.25" x14ac:dyDescent="0.25">
      <c r="A77" s="2" t="s">
        <v>911</v>
      </c>
      <c r="B77" s="2" t="s">
        <v>109</v>
      </c>
      <c r="C77" s="2" t="s">
        <v>110</v>
      </c>
      <c r="D77" s="3">
        <v>44286</v>
      </c>
      <c r="E77" s="2" t="s">
        <v>155</v>
      </c>
      <c r="F77" s="2" t="s">
        <v>372</v>
      </c>
      <c r="G77" s="2" t="s">
        <v>912</v>
      </c>
      <c r="H77" s="2" t="s">
        <v>913</v>
      </c>
      <c r="I77" s="2" t="s">
        <v>112</v>
      </c>
      <c r="J77" s="2" t="s">
        <v>159</v>
      </c>
      <c r="K77" s="2" t="s">
        <v>115</v>
      </c>
      <c r="L77" s="2" t="s">
        <v>112</v>
      </c>
      <c r="M77" s="2" t="s">
        <v>914</v>
      </c>
      <c r="N77" s="2" t="s">
        <v>117</v>
      </c>
      <c r="O77" s="2" t="s">
        <v>118</v>
      </c>
      <c r="P77" s="2" t="s">
        <v>915</v>
      </c>
      <c r="Q77" s="2" t="s">
        <v>174</v>
      </c>
      <c r="R77" s="2" t="s">
        <v>916</v>
      </c>
      <c r="S77" s="2" t="s">
        <v>917</v>
      </c>
      <c r="T77" s="2" t="s">
        <v>123</v>
      </c>
      <c r="U77" s="2" t="s">
        <v>176</v>
      </c>
      <c r="V77" s="2" t="s">
        <v>918</v>
      </c>
      <c r="W77" s="2" t="s">
        <v>6</v>
      </c>
      <c r="X77" s="2" t="s">
        <v>291</v>
      </c>
      <c r="Y77" s="2" t="s">
        <v>9</v>
      </c>
      <c r="Z77" s="2" t="s">
        <v>117</v>
      </c>
      <c r="AA77" s="2" t="s">
        <v>7</v>
      </c>
      <c r="AB77" s="2" t="s">
        <v>117</v>
      </c>
      <c r="AC77" s="2" t="s">
        <v>204</v>
      </c>
      <c r="AD77" s="2" t="s">
        <v>112</v>
      </c>
      <c r="AE77" s="2" t="s">
        <v>112</v>
      </c>
      <c r="AF77" s="2" t="s">
        <v>112</v>
      </c>
      <c r="AG77" s="2" t="s">
        <v>112</v>
      </c>
      <c r="AH77" s="2" t="s">
        <v>112</v>
      </c>
      <c r="AI77" s="2" t="s">
        <v>112</v>
      </c>
      <c r="AJ77" s="2" t="s">
        <v>112</v>
      </c>
      <c r="AK77" s="2" t="s">
        <v>112</v>
      </c>
      <c r="AL77" s="2" t="s">
        <v>112</v>
      </c>
      <c r="AM77" s="2" t="s">
        <v>112</v>
      </c>
      <c r="AN77" s="2" t="s">
        <v>112</v>
      </c>
      <c r="AO77" s="2" t="s">
        <v>919</v>
      </c>
      <c r="AP77" s="2" t="s">
        <v>920</v>
      </c>
      <c r="AQ77" s="2" t="s">
        <v>112</v>
      </c>
      <c r="AR77" s="2" t="s">
        <v>112</v>
      </c>
      <c r="AS77" s="2" t="s">
        <v>134</v>
      </c>
      <c r="AT77" s="2" t="s">
        <v>135</v>
      </c>
      <c r="AU77" s="2" t="s">
        <v>135</v>
      </c>
      <c r="AV77" s="2" t="s">
        <v>136</v>
      </c>
    </row>
    <row r="78" spans="1:48" ht="38.25" x14ac:dyDescent="0.25">
      <c r="A78" s="2" t="s">
        <v>921</v>
      </c>
      <c r="B78" s="2" t="s">
        <v>109</v>
      </c>
      <c r="C78" s="2" t="s">
        <v>110</v>
      </c>
      <c r="D78" s="3">
        <v>44286</v>
      </c>
      <c r="E78" s="2" t="s">
        <v>111</v>
      </c>
      <c r="F78" s="2" t="s">
        <v>112</v>
      </c>
      <c r="G78" s="2" t="s">
        <v>112</v>
      </c>
      <c r="H78" s="2" t="s">
        <v>112</v>
      </c>
      <c r="I78" s="2" t="s">
        <v>922</v>
      </c>
      <c r="J78" s="2" t="s">
        <v>139</v>
      </c>
      <c r="K78" s="2" t="s">
        <v>115</v>
      </c>
      <c r="L78" s="2" t="s">
        <v>112</v>
      </c>
      <c r="M78" s="2" t="s">
        <v>923</v>
      </c>
      <c r="N78" s="2" t="s">
        <v>117</v>
      </c>
      <c r="O78" s="2" t="s">
        <v>118</v>
      </c>
      <c r="P78" s="2" t="s">
        <v>924</v>
      </c>
      <c r="Q78" s="2" t="s">
        <v>120</v>
      </c>
      <c r="R78" s="2" t="s">
        <v>925</v>
      </c>
      <c r="S78" s="2" t="s">
        <v>458</v>
      </c>
      <c r="T78" s="2" t="s">
        <v>123</v>
      </c>
      <c r="U78" s="2" t="s">
        <v>124</v>
      </c>
      <c r="V78" s="2" t="s">
        <v>926</v>
      </c>
      <c r="W78" s="2" t="s">
        <v>6</v>
      </c>
      <c r="X78" s="2" t="s">
        <v>291</v>
      </c>
      <c r="Y78" s="2" t="s">
        <v>9</v>
      </c>
      <c r="Z78" s="2" t="s">
        <v>117</v>
      </c>
      <c r="AA78" s="2" t="s">
        <v>7</v>
      </c>
      <c r="AB78" s="2" t="s">
        <v>117</v>
      </c>
      <c r="AC78" s="2" t="s">
        <v>568</v>
      </c>
      <c r="AD78" s="2" t="s">
        <v>112</v>
      </c>
      <c r="AE78" s="2" t="s">
        <v>112</v>
      </c>
      <c r="AF78" s="2" t="s">
        <v>112</v>
      </c>
      <c r="AG78" s="2" t="s">
        <v>112</v>
      </c>
      <c r="AH78" s="2" t="s">
        <v>182</v>
      </c>
      <c r="AI78" s="2" t="s">
        <v>927</v>
      </c>
      <c r="AJ78" s="2" t="s">
        <v>928</v>
      </c>
      <c r="AK78" s="2" t="s">
        <v>929</v>
      </c>
      <c r="AL78" s="2" t="s">
        <v>930</v>
      </c>
      <c r="AM78" s="2" t="s">
        <v>133</v>
      </c>
      <c r="AN78" s="2" t="s">
        <v>112</v>
      </c>
      <c r="AO78" s="2" t="s">
        <v>931</v>
      </c>
      <c r="AP78" s="2" t="s">
        <v>930</v>
      </c>
      <c r="AQ78" s="2" t="s">
        <v>112</v>
      </c>
      <c r="AR78" s="2" t="s">
        <v>112</v>
      </c>
      <c r="AS78" s="2" t="s">
        <v>134</v>
      </c>
      <c r="AT78" s="2" t="s">
        <v>135</v>
      </c>
      <c r="AU78" s="2" t="s">
        <v>135</v>
      </c>
      <c r="AV78" s="2" t="s">
        <v>136</v>
      </c>
    </row>
    <row r="79" spans="1:48" ht="38.25" x14ac:dyDescent="0.25">
      <c r="A79" s="2" t="s">
        <v>932</v>
      </c>
      <c r="B79" s="2" t="s">
        <v>109</v>
      </c>
      <c r="C79" s="2" t="s">
        <v>110</v>
      </c>
      <c r="D79" s="3">
        <v>44286</v>
      </c>
      <c r="E79" s="2" t="s">
        <v>155</v>
      </c>
      <c r="F79" s="2" t="s">
        <v>933</v>
      </c>
      <c r="G79" s="2" t="s">
        <v>934</v>
      </c>
      <c r="H79" s="2" t="s">
        <v>935</v>
      </c>
      <c r="I79" s="2" t="s">
        <v>112</v>
      </c>
      <c r="J79" s="2" t="s">
        <v>159</v>
      </c>
      <c r="K79" s="2" t="s">
        <v>115</v>
      </c>
      <c r="L79" s="2" t="s">
        <v>112</v>
      </c>
      <c r="M79" s="2" t="s">
        <v>936</v>
      </c>
      <c r="N79" s="2" t="s">
        <v>117</v>
      </c>
      <c r="O79" s="2" t="s">
        <v>118</v>
      </c>
      <c r="P79" s="2" t="s">
        <v>797</v>
      </c>
      <c r="Q79" s="2" t="s">
        <v>174</v>
      </c>
      <c r="R79" s="2" t="s">
        <v>346</v>
      </c>
      <c r="S79" s="2" t="s">
        <v>937</v>
      </c>
      <c r="T79" s="2" t="s">
        <v>123</v>
      </c>
      <c r="U79" s="2" t="s">
        <v>124</v>
      </c>
      <c r="V79" s="2" t="s">
        <v>446</v>
      </c>
      <c r="W79" s="2" t="s">
        <v>6</v>
      </c>
      <c r="X79" s="2" t="s">
        <v>291</v>
      </c>
      <c r="Y79" s="2" t="s">
        <v>9</v>
      </c>
      <c r="Z79" s="2" t="s">
        <v>117</v>
      </c>
      <c r="AA79" s="2" t="s">
        <v>7</v>
      </c>
      <c r="AB79" s="2" t="s">
        <v>117</v>
      </c>
      <c r="AC79" s="2" t="s">
        <v>166</v>
      </c>
      <c r="AD79" s="2" t="s">
        <v>112</v>
      </c>
      <c r="AE79" s="2" t="s">
        <v>112</v>
      </c>
      <c r="AF79" s="2" t="s">
        <v>112</v>
      </c>
      <c r="AG79" s="2" t="s">
        <v>112</v>
      </c>
      <c r="AH79" s="2" t="s">
        <v>112</v>
      </c>
      <c r="AI79" s="2" t="s">
        <v>112</v>
      </c>
      <c r="AJ79" s="2" t="s">
        <v>112</v>
      </c>
      <c r="AK79" s="2" t="s">
        <v>112</v>
      </c>
      <c r="AL79" s="2" t="s">
        <v>112</v>
      </c>
      <c r="AM79" s="2" t="s">
        <v>112</v>
      </c>
      <c r="AN79" s="2" t="s">
        <v>112</v>
      </c>
      <c r="AO79" s="2" t="s">
        <v>938</v>
      </c>
      <c r="AP79" s="2" t="s">
        <v>939</v>
      </c>
      <c r="AQ79" s="2" t="s">
        <v>112</v>
      </c>
      <c r="AR79" s="2" t="s">
        <v>112</v>
      </c>
      <c r="AS79" s="2" t="s">
        <v>134</v>
      </c>
      <c r="AT79" s="2" t="s">
        <v>135</v>
      </c>
      <c r="AU79" s="2" t="s">
        <v>135</v>
      </c>
      <c r="AV79" s="2" t="s">
        <v>136</v>
      </c>
    </row>
    <row r="80" spans="1:48" ht="38.25" x14ac:dyDescent="0.25">
      <c r="A80" s="2" t="s">
        <v>940</v>
      </c>
      <c r="B80" s="2" t="s">
        <v>109</v>
      </c>
      <c r="C80" s="2" t="s">
        <v>110</v>
      </c>
      <c r="D80" s="3">
        <v>44286</v>
      </c>
      <c r="E80" s="2" t="s">
        <v>155</v>
      </c>
      <c r="F80" s="2" t="s">
        <v>272</v>
      </c>
      <c r="G80" s="2" t="s">
        <v>941</v>
      </c>
      <c r="H80" s="2" t="s">
        <v>942</v>
      </c>
      <c r="I80" s="2" t="s">
        <v>112</v>
      </c>
      <c r="J80" s="2" t="s">
        <v>159</v>
      </c>
      <c r="K80" s="2" t="s">
        <v>115</v>
      </c>
      <c r="L80" s="2" t="s">
        <v>112</v>
      </c>
      <c r="M80" s="2" t="s">
        <v>943</v>
      </c>
      <c r="N80" s="2" t="s">
        <v>117</v>
      </c>
      <c r="O80" s="2" t="s">
        <v>118</v>
      </c>
      <c r="P80" s="2" t="s">
        <v>797</v>
      </c>
      <c r="Q80" s="2" t="s">
        <v>120</v>
      </c>
      <c r="R80" s="2" t="s">
        <v>944</v>
      </c>
      <c r="S80" s="2" t="s">
        <v>6</v>
      </c>
      <c r="T80" s="2" t="s">
        <v>123</v>
      </c>
      <c r="U80" s="2" t="s">
        <v>176</v>
      </c>
      <c r="V80" s="2" t="s">
        <v>945</v>
      </c>
      <c r="W80" s="2" t="s">
        <v>6</v>
      </c>
      <c r="X80" s="2" t="s">
        <v>291</v>
      </c>
      <c r="Y80" s="2" t="s">
        <v>9</v>
      </c>
      <c r="Z80" s="2" t="s">
        <v>117</v>
      </c>
      <c r="AA80" s="2" t="s">
        <v>7</v>
      </c>
      <c r="AB80" s="2" t="s">
        <v>117</v>
      </c>
      <c r="AC80" s="2" t="s">
        <v>292</v>
      </c>
      <c r="AD80" s="2" t="s">
        <v>112</v>
      </c>
      <c r="AE80" s="2" t="s">
        <v>112</v>
      </c>
      <c r="AF80" s="2" t="s">
        <v>112</v>
      </c>
      <c r="AG80" s="2" t="s">
        <v>112</v>
      </c>
      <c r="AH80" s="2" t="s">
        <v>112</v>
      </c>
      <c r="AI80" s="2" t="s">
        <v>112</v>
      </c>
      <c r="AJ80" s="2" t="s">
        <v>112</v>
      </c>
      <c r="AK80" s="2" t="s">
        <v>112</v>
      </c>
      <c r="AL80" s="2" t="s">
        <v>112</v>
      </c>
      <c r="AM80" s="2" t="s">
        <v>112</v>
      </c>
      <c r="AN80" s="2" t="s">
        <v>112</v>
      </c>
      <c r="AO80" s="2" t="s">
        <v>946</v>
      </c>
      <c r="AP80" s="2" t="s">
        <v>947</v>
      </c>
      <c r="AQ80" s="2" t="s">
        <v>112</v>
      </c>
      <c r="AR80" s="2" t="s">
        <v>112</v>
      </c>
      <c r="AS80" s="2" t="s">
        <v>134</v>
      </c>
      <c r="AT80" s="2" t="s">
        <v>135</v>
      </c>
      <c r="AU80" s="2" t="s">
        <v>135</v>
      </c>
      <c r="AV80" s="2" t="s">
        <v>136</v>
      </c>
    </row>
    <row r="81" spans="1:48" ht="38.25" x14ac:dyDescent="0.25">
      <c r="A81" s="2" t="s">
        <v>948</v>
      </c>
      <c r="B81" s="2" t="s">
        <v>109</v>
      </c>
      <c r="C81" s="2" t="s">
        <v>110</v>
      </c>
      <c r="D81" s="3">
        <v>44286</v>
      </c>
      <c r="E81" s="2" t="s">
        <v>111</v>
      </c>
      <c r="F81" s="2" t="s">
        <v>112</v>
      </c>
      <c r="G81" s="2" t="s">
        <v>112</v>
      </c>
      <c r="H81" s="2" t="s">
        <v>112</v>
      </c>
      <c r="I81" s="2" t="s">
        <v>949</v>
      </c>
      <c r="J81" s="2" t="s">
        <v>139</v>
      </c>
      <c r="K81" s="2" t="s">
        <v>115</v>
      </c>
      <c r="L81" s="2" t="s">
        <v>112</v>
      </c>
      <c r="M81" s="2" t="s">
        <v>950</v>
      </c>
      <c r="N81" s="2" t="s">
        <v>214</v>
      </c>
      <c r="O81" s="2" t="s">
        <v>118</v>
      </c>
      <c r="P81" s="2" t="s">
        <v>797</v>
      </c>
      <c r="Q81" s="2" t="s">
        <v>174</v>
      </c>
      <c r="R81" s="2" t="s">
        <v>445</v>
      </c>
      <c r="S81" s="2" t="s">
        <v>951</v>
      </c>
      <c r="T81" s="2" t="s">
        <v>123</v>
      </c>
      <c r="U81" s="2" t="s">
        <v>124</v>
      </c>
      <c r="V81" s="2" t="s">
        <v>249</v>
      </c>
      <c r="W81" s="2" t="s">
        <v>6</v>
      </c>
      <c r="X81" s="2" t="s">
        <v>219</v>
      </c>
      <c r="Y81" s="2" t="s">
        <v>220</v>
      </c>
      <c r="Z81" s="2" t="s">
        <v>219</v>
      </c>
      <c r="AA81" s="2" t="s">
        <v>221</v>
      </c>
      <c r="AB81" s="2" t="s">
        <v>214</v>
      </c>
      <c r="AC81" s="2" t="s">
        <v>371</v>
      </c>
      <c r="AD81" s="2" t="s">
        <v>112</v>
      </c>
      <c r="AE81" s="2" t="s">
        <v>112</v>
      </c>
      <c r="AF81" s="2" t="s">
        <v>112</v>
      </c>
      <c r="AG81" s="2" t="s">
        <v>112</v>
      </c>
      <c r="AH81" s="2" t="s">
        <v>952</v>
      </c>
      <c r="AI81" s="2" t="s">
        <v>295</v>
      </c>
      <c r="AJ81" s="2" t="s">
        <v>953</v>
      </c>
      <c r="AK81" s="2" t="s">
        <v>954</v>
      </c>
      <c r="AL81" s="2" t="s">
        <v>955</v>
      </c>
      <c r="AM81" s="2" t="s">
        <v>133</v>
      </c>
      <c r="AN81" s="2" t="s">
        <v>112</v>
      </c>
      <c r="AO81" s="2" t="s">
        <v>956</v>
      </c>
      <c r="AP81" s="2" t="s">
        <v>955</v>
      </c>
      <c r="AQ81" s="2" t="s">
        <v>112</v>
      </c>
      <c r="AR81" s="2" t="s">
        <v>112</v>
      </c>
      <c r="AS81" s="2" t="s">
        <v>134</v>
      </c>
      <c r="AT81" s="2" t="s">
        <v>135</v>
      </c>
      <c r="AU81" s="2" t="s">
        <v>135</v>
      </c>
      <c r="AV81" s="2" t="s">
        <v>136</v>
      </c>
    </row>
    <row r="82" spans="1:48" ht="38.25" x14ac:dyDescent="0.25">
      <c r="A82" s="2" t="s">
        <v>957</v>
      </c>
      <c r="B82" s="2" t="s">
        <v>109</v>
      </c>
      <c r="C82" s="2" t="s">
        <v>110</v>
      </c>
      <c r="D82" s="3">
        <v>44286</v>
      </c>
      <c r="E82" s="2" t="s">
        <v>155</v>
      </c>
      <c r="F82" s="2" t="s">
        <v>958</v>
      </c>
      <c r="G82" s="2" t="s">
        <v>448</v>
      </c>
      <c r="H82" s="2" t="s">
        <v>959</v>
      </c>
      <c r="I82" s="2" t="s">
        <v>112</v>
      </c>
      <c r="J82" s="2" t="s">
        <v>159</v>
      </c>
      <c r="K82" s="2" t="s">
        <v>115</v>
      </c>
      <c r="L82" s="2" t="s">
        <v>112</v>
      </c>
      <c r="M82" s="2" t="s">
        <v>960</v>
      </c>
      <c r="N82" s="2" t="s">
        <v>117</v>
      </c>
      <c r="O82" s="2" t="s">
        <v>118</v>
      </c>
      <c r="P82" s="2" t="s">
        <v>588</v>
      </c>
      <c r="Q82" s="2" t="s">
        <v>174</v>
      </c>
      <c r="R82" s="2" t="s">
        <v>346</v>
      </c>
      <c r="S82" s="2" t="s">
        <v>383</v>
      </c>
      <c r="T82" s="2" t="s">
        <v>123</v>
      </c>
      <c r="U82" s="2" t="s">
        <v>124</v>
      </c>
      <c r="V82" s="2" t="s">
        <v>249</v>
      </c>
      <c r="W82" s="2" t="s">
        <v>6</v>
      </c>
      <c r="X82" s="2" t="s">
        <v>291</v>
      </c>
      <c r="Y82" s="2" t="s">
        <v>9</v>
      </c>
      <c r="Z82" s="2" t="s">
        <v>117</v>
      </c>
      <c r="AA82" s="2" t="s">
        <v>7</v>
      </c>
      <c r="AB82" s="2" t="s">
        <v>117</v>
      </c>
      <c r="AC82" s="2" t="s">
        <v>194</v>
      </c>
      <c r="AD82" s="2" t="s">
        <v>112</v>
      </c>
      <c r="AE82" s="2" t="s">
        <v>112</v>
      </c>
      <c r="AF82" s="2" t="s">
        <v>112</v>
      </c>
      <c r="AG82" s="2" t="s">
        <v>112</v>
      </c>
      <c r="AH82" s="2" t="s">
        <v>112</v>
      </c>
      <c r="AI82" s="2" t="s">
        <v>112</v>
      </c>
      <c r="AJ82" s="2" t="s">
        <v>112</v>
      </c>
      <c r="AK82" s="2" t="s">
        <v>112</v>
      </c>
      <c r="AL82" s="2" t="s">
        <v>112</v>
      </c>
      <c r="AM82" s="2" t="s">
        <v>112</v>
      </c>
      <c r="AN82" s="2" t="s">
        <v>112</v>
      </c>
      <c r="AO82" s="2" t="s">
        <v>961</v>
      </c>
      <c r="AP82" s="2" t="s">
        <v>962</v>
      </c>
      <c r="AQ82" s="2" t="s">
        <v>112</v>
      </c>
      <c r="AR82" s="2" t="s">
        <v>112</v>
      </c>
      <c r="AS82" s="2" t="s">
        <v>134</v>
      </c>
      <c r="AT82" s="2" t="s">
        <v>135</v>
      </c>
      <c r="AU82" s="2" t="s">
        <v>135</v>
      </c>
      <c r="AV82" s="2" t="s">
        <v>136</v>
      </c>
    </row>
    <row r="83" spans="1:48" ht="38.25" x14ac:dyDescent="0.25">
      <c r="A83" s="2" t="s">
        <v>963</v>
      </c>
      <c r="B83" s="2" t="s">
        <v>109</v>
      </c>
      <c r="C83" s="2" t="s">
        <v>110</v>
      </c>
      <c r="D83" s="3">
        <v>44286</v>
      </c>
      <c r="E83" s="2" t="s">
        <v>155</v>
      </c>
      <c r="F83" s="2" t="s">
        <v>964</v>
      </c>
      <c r="G83" s="2" t="s">
        <v>965</v>
      </c>
      <c r="H83" s="2" t="s">
        <v>966</v>
      </c>
      <c r="I83" s="2" t="s">
        <v>112</v>
      </c>
      <c r="J83" s="2" t="s">
        <v>114</v>
      </c>
      <c r="K83" s="2" t="s">
        <v>115</v>
      </c>
      <c r="L83" s="2" t="s">
        <v>112</v>
      </c>
      <c r="M83" s="2" t="s">
        <v>967</v>
      </c>
      <c r="N83" s="2" t="s">
        <v>117</v>
      </c>
      <c r="O83" s="2" t="s">
        <v>118</v>
      </c>
      <c r="P83" s="2" t="s">
        <v>968</v>
      </c>
      <c r="Q83" s="2" t="s">
        <v>174</v>
      </c>
      <c r="R83" s="2" t="s">
        <v>969</v>
      </c>
      <c r="S83" s="2" t="s">
        <v>264</v>
      </c>
      <c r="T83" s="2" t="s">
        <v>123</v>
      </c>
      <c r="U83" s="2" t="s">
        <v>124</v>
      </c>
      <c r="V83" s="2" t="s">
        <v>125</v>
      </c>
      <c r="W83" s="2" t="s">
        <v>6</v>
      </c>
      <c r="X83" s="2" t="s">
        <v>291</v>
      </c>
      <c r="Y83" s="2" t="s">
        <v>9</v>
      </c>
      <c r="Z83" s="2" t="s">
        <v>117</v>
      </c>
      <c r="AA83" s="2" t="s">
        <v>7</v>
      </c>
      <c r="AB83" s="2" t="s">
        <v>117</v>
      </c>
      <c r="AC83" s="2" t="s">
        <v>127</v>
      </c>
      <c r="AD83" s="2" t="s">
        <v>112</v>
      </c>
      <c r="AE83" s="2" t="s">
        <v>112</v>
      </c>
      <c r="AF83" s="2" t="s">
        <v>112</v>
      </c>
      <c r="AG83" s="2" t="s">
        <v>112</v>
      </c>
      <c r="AH83" s="2" t="s">
        <v>112</v>
      </c>
      <c r="AI83" s="2" t="s">
        <v>112</v>
      </c>
      <c r="AJ83" s="2" t="s">
        <v>112</v>
      </c>
      <c r="AK83" s="2" t="s">
        <v>112</v>
      </c>
      <c r="AL83" s="2" t="s">
        <v>112</v>
      </c>
      <c r="AM83" s="2" t="s">
        <v>112</v>
      </c>
      <c r="AN83" s="2" t="s">
        <v>112</v>
      </c>
      <c r="AO83" s="2" t="s">
        <v>970</v>
      </c>
      <c r="AP83" s="2" t="s">
        <v>971</v>
      </c>
      <c r="AQ83" s="2" t="s">
        <v>112</v>
      </c>
      <c r="AR83" s="2" t="s">
        <v>112</v>
      </c>
      <c r="AS83" s="2" t="s">
        <v>134</v>
      </c>
      <c r="AT83" s="2" t="s">
        <v>135</v>
      </c>
      <c r="AU83" s="2" t="s">
        <v>135</v>
      </c>
      <c r="AV83" s="2" t="s">
        <v>136</v>
      </c>
    </row>
    <row r="84" spans="1:48" ht="38.25" x14ac:dyDescent="0.25">
      <c r="A84" s="2" t="s">
        <v>972</v>
      </c>
      <c r="B84" s="2" t="s">
        <v>109</v>
      </c>
      <c r="C84" s="2" t="s">
        <v>110</v>
      </c>
      <c r="D84" s="3">
        <v>44286</v>
      </c>
      <c r="E84" s="2" t="s">
        <v>111</v>
      </c>
      <c r="F84" s="2" t="s">
        <v>112</v>
      </c>
      <c r="G84" s="2" t="s">
        <v>112</v>
      </c>
      <c r="H84" s="2" t="s">
        <v>112</v>
      </c>
      <c r="I84" s="2" t="s">
        <v>973</v>
      </c>
      <c r="J84" s="2" t="s">
        <v>114</v>
      </c>
      <c r="K84" s="2" t="s">
        <v>115</v>
      </c>
      <c r="L84" s="2" t="s">
        <v>112</v>
      </c>
      <c r="M84" s="2" t="s">
        <v>974</v>
      </c>
      <c r="N84" s="2" t="s">
        <v>117</v>
      </c>
      <c r="O84" s="2" t="s">
        <v>118</v>
      </c>
      <c r="P84" s="2" t="s">
        <v>975</v>
      </c>
      <c r="Q84" s="2" t="s">
        <v>174</v>
      </c>
      <c r="R84" s="2" t="s">
        <v>969</v>
      </c>
      <c r="S84" s="2" t="s">
        <v>264</v>
      </c>
      <c r="T84" s="2" t="s">
        <v>123</v>
      </c>
      <c r="U84" s="2" t="s">
        <v>124</v>
      </c>
      <c r="V84" s="2" t="s">
        <v>125</v>
      </c>
      <c r="W84" s="2" t="s">
        <v>6</v>
      </c>
      <c r="X84" s="2" t="s">
        <v>291</v>
      </c>
      <c r="Y84" s="2" t="s">
        <v>9</v>
      </c>
      <c r="Z84" s="2" t="s">
        <v>117</v>
      </c>
      <c r="AA84" s="2" t="s">
        <v>7</v>
      </c>
      <c r="AB84" s="2" t="s">
        <v>117</v>
      </c>
      <c r="AC84" s="2" t="s">
        <v>127</v>
      </c>
      <c r="AD84" s="2" t="s">
        <v>112</v>
      </c>
      <c r="AE84" s="2" t="s">
        <v>112</v>
      </c>
      <c r="AF84" s="2" t="s">
        <v>112</v>
      </c>
      <c r="AG84" s="2" t="s">
        <v>112</v>
      </c>
      <c r="AH84" s="2" t="s">
        <v>976</v>
      </c>
      <c r="AI84" s="2" t="s">
        <v>966</v>
      </c>
      <c r="AJ84" s="2" t="s">
        <v>977</v>
      </c>
      <c r="AK84" s="2" t="s">
        <v>978</v>
      </c>
      <c r="AL84" s="2" t="s">
        <v>971</v>
      </c>
      <c r="AM84" s="2" t="s">
        <v>133</v>
      </c>
      <c r="AN84" s="2" t="s">
        <v>112</v>
      </c>
      <c r="AO84" s="2" t="s">
        <v>979</v>
      </c>
      <c r="AP84" s="2" t="s">
        <v>971</v>
      </c>
      <c r="AQ84" s="2" t="s">
        <v>112</v>
      </c>
      <c r="AR84" s="2" t="s">
        <v>112</v>
      </c>
      <c r="AS84" s="2" t="s">
        <v>134</v>
      </c>
      <c r="AT84" s="2" t="s">
        <v>135</v>
      </c>
      <c r="AU84" s="2" t="s">
        <v>135</v>
      </c>
      <c r="AV84" s="2" t="s">
        <v>136</v>
      </c>
    </row>
    <row r="85" spans="1:48" ht="38.25" x14ac:dyDescent="0.25">
      <c r="A85" s="2" t="s">
        <v>980</v>
      </c>
      <c r="B85" s="2" t="s">
        <v>109</v>
      </c>
      <c r="C85" s="2" t="s">
        <v>110</v>
      </c>
      <c r="D85" s="3">
        <v>44286</v>
      </c>
      <c r="E85" s="2" t="s">
        <v>111</v>
      </c>
      <c r="F85" s="2" t="s">
        <v>112</v>
      </c>
      <c r="G85" s="2" t="s">
        <v>112</v>
      </c>
      <c r="H85" s="2" t="s">
        <v>112</v>
      </c>
      <c r="I85" s="2" t="s">
        <v>981</v>
      </c>
      <c r="J85" s="2" t="s">
        <v>139</v>
      </c>
      <c r="K85" s="2" t="s">
        <v>115</v>
      </c>
      <c r="L85" s="2" t="s">
        <v>112</v>
      </c>
      <c r="M85" s="2" t="s">
        <v>982</v>
      </c>
      <c r="N85" s="2" t="s">
        <v>214</v>
      </c>
      <c r="O85" s="2" t="s">
        <v>118</v>
      </c>
      <c r="P85" s="2" t="s">
        <v>983</v>
      </c>
      <c r="Q85" s="2" t="s">
        <v>174</v>
      </c>
      <c r="R85" s="2" t="s">
        <v>279</v>
      </c>
      <c r="S85" s="2" t="s">
        <v>984</v>
      </c>
      <c r="T85" s="2" t="s">
        <v>123</v>
      </c>
      <c r="U85" s="2" t="s">
        <v>124</v>
      </c>
      <c r="V85" s="2" t="s">
        <v>257</v>
      </c>
      <c r="W85" s="2" t="s">
        <v>6</v>
      </c>
      <c r="X85" s="2" t="s">
        <v>219</v>
      </c>
      <c r="Y85" s="2" t="s">
        <v>220</v>
      </c>
      <c r="Z85" s="2" t="s">
        <v>219</v>
      </c>
      <c r="AA85" s="2" t="s">
        <v>221</v>
      </c>
      <c r="AB85" s="2" t="s">
        <v>214</v>
      </c>
      <c r="AC85" s="2" t="s">
        <v>985</v>
      </c>
      <c r="AD85" s="2" t="s">
        <v>112</v>
      </c>
      <c r="AE85" s="2" t="s">
        <v>112</v>
      </c>
      <c r="AF85" s="2" t="s">
        <v>112</v>
      </c>
      <c r="AG85" s="2" t="s">
        <v>112</v>
      </c>
      <c r="AH85" s="2" t="s">
        <v>986</v>
      </c>
      <c r="AI85" s="2" t="s">
        <v>987</v>
      </c>
      <c r="AJ85" s="2" t="s">
        <v>988</v>
      </c>
      <c r="AK85" s="2" t="s">
        <v>989</v>
      </c>
      <c r="AL85" s="2" t="s">
        <v>990</v>
      </c>
      <c r="AM85" s="2" t="s">
        <v>133</v>
      </c>
      <c r="AN85" s="2" t="s">
        <v>991</v>
      </c>
      <c r="AO85" s="2" t="s">
        <v>992</v>
      </c>
      <c r="AP85" s="2" t="s">
        <v>993</v>
      </c>
      <c r="AQ85" s="2" t="s">
        <v>112</v>
      </c>
      <c r="AR85" s="2" t="s">
        <v>112</v>
      </c>
      <c r="AS85" s="2" t="s">
        <v>134</v>
      </c>
      <c r="AT85" s="2" t="s">
        <v>135</v>
      </c>
      <c r="AU85" s="2" t="s">
        <v>135</v>
      </c>
      <c r="AV85" s="2" t="s">
        <v>229</v>
      </c>
    </row>
    <row r="86" spans="1:48" x14ac:dyDescent="0.25">
      <c r="A86" s="2" t="s">
        <v>994</v>
      </c>
      <c r="B86" s="2" t="s">
        <v>109</v>
      </c>
      <c r="C86" s="2" t="s">
        <v>110</v>
      </c>
      <c r="D86" s="3">
        <v>44286</v>
      </c>
      <c r="E86" s="2" t="s">
        <v>112</v>
      </c>
      <c r="F86" s="2" t="s">
        <v>112</v>
      </c>
      <c r="G86" s="2" t="s">
        <v>112</v>
      </c>
      <c r="H86" s="2" t="s">
        <v>112</v>
      </c>
      <c r="I86" s="2" t="s">
        <v>112</v>
      </c>
      <c r="J86" s="2" t="s">
        <v>112</v>
      </c>
      <c r="K86" s="2" t="s">
        <v>112</v>
      </c>
      <c r="L86" s="2" t="s">
        <v>112</v>
      </c>
      <c r="M86" s="2" t="s">
        <v>112</v>
      </c>
      <c r="N86" s="2" t="s">
        <v>112</v>
      </c>
      <c r="O86" s="2" t="s">
        <v>112</v>
      </c>
      <c r="P86" s="2" t="s">
        <v>112</v>
      </c>
      <c r="Q86" s="2" t="s">
        <v>112</v>
      </c>
      <c r="R86" s="2" t="s">
        <v>112</v>
      </c>
      <c r="S86" s="2" t="s">
        <v>112</v>
      </c>
      <c r="T86" s="2" t="s">
        <v>112</v>
      </c>
      <c r="U86" s="2" t="s">
        <v>112</v>
      </c>
      <c r="V86" s="2" t="s">
        <v>112</v>
      </c>
      <c r="W86" s="2" t="s">
        <v>112</v>
      </c>
      <c r="X86" s="2" t="s">
        <v>112</v>
      </c>
      <c r="Y86" s="2" t="s">
        <v>112</v>
      </c>
      <c r="Z86" s="2" t="s">
        <v>112</v>
      </c>
      <c r="AA86" s="2" t="s">
        <v>112</v>
      </c>
      <c r="AB86" s="2" t="s">
        <v>112</v>
      </c>
      <c r="AC86" s="2" t="s">
        <v>112</v>
      </c>
      <c r="AD86" s="2" t="s">
        <v>112</v>
      </c>
      <c r="AE86" s="2" t="s">
        <v>112</v>
      </c>
      <c r="AF86" s="2" t="s">
        <v>112</v>
      </c>
      <c r="AG86" s="2" t="s">
        <v>112</v>
      </c>
      <c r="AH86" s="2" t="s">
        <v>112</v>
      </c>
      <c r="AI86" s="2" t="s">
        <v>112</v>
      </c>
      <c r="AJ86" s="2" t="s">
        <v>112</v>
      </c>
      <c r="AK86" s="2" t="s">
        <v>112</v>
      </c>
      <c r="AL86" s="2" t="s">
        <v>112</v>
      </c>
      <c r="AM86" s="2" t="s">
        <v>112</v>
      </c>
      <c r="AN86" s="2" t="s">
        <v>112</v>
      </c>
      <c r="AO86" s="2" t="s">
        <v>112</v>
      </c>
      <c r="AP86" s="2" t="s">
        <v>112</v>
      </c>
      <c r="AQ86" s="2" t="s">
        <v>112</v>
      </c>
      <c r="AR86" s="2" t="s">
        <v>112</v>
      </c>
      <c r="AS86" s="2" t="s">
        <v>995</v>
      </c>
      <c r="AT86" s="2" t="s">
        <v>135</v>
      </c>
      <c r="AU86" s="2" t="s">
        <v>135</v>
      </c>
      <c r="AV86" s="2" t="s">
        <v>996</v>
      </c>
    </row>
  </sheetData>
  <autoFilter ref="B7:AV7" xr:uid="{00000000-0001-0000-0000-000000000000}"/>
  <mergeCells count="7">
    <mergeCell ref="A6:AV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 type="list" allowBlank="1" showErrorMessage="1" sqref="U8:U201" xr:uid="{00000000-0002-0000-0000-000005000000}">
      <formula1>Hidden_620</formula1>
    </dataValidation>
    <dataValidation type="list" allowBlank="1" showErrorMessage="1" sqref="AB8:AB201" xr:uid="{00000000-0002-0000-0000-0000060000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155</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257</v>
      </c>
    </row>
    <row r="2" spans="1:1" x14ac:dyDescent="0.25">
      <c r="A2" t="s">
        <v>448</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1003</v>
      </c>
    </row>
    <row r="9" spans="1:1" x14ac:dyDescent="0.25">
      <c r="A9" t="s">
        <v>117</v>
      </c>
    </row>
    <row r="10" spans="1:1" x14ac:dyDescent="0.25">
      <c r="A10" t="s">
        <v>1004</v>
      </c>
    </row>
    <row r="11" spans="1:1" x14ac:dyDescent="0.25">
      <c r="A11" t="s">
        <v>1005</v>
      </c>
    </row>
    <row r="12" spans="1:1" x14ac:dyDescent="0.25">
      <c r="A12" t="s">
        <v>1006</v>
      </c>
    </row>
    <row r="13" spans="1:1" x14ac:dyDescent="0.25">
      <c r="A13" t="s">
        <v>1007</v>
      </c>
    </row>
    <row r="14" spans="1:1" x14ac:dyDescent="0.25">
      <c r="A14" t="s">
        <v>1008</v>
      </c>
    </row>
    <row r="15" spans="1:1" x14ac:dyDescent="0.25">
      <c r="A15" t="s">
        <v>1009</v>
      </c>
    </row>
    <row r="16" spans="1:1" x14ac:dyDescent="0.25">
      <c r="A16" t="s">
        <v>1010</v>
      </c>
    </row>
    <row r="17" spans="1:1" x14ac:dyDescent="0.25">
      <c r="A17" t="s">
        <v>243</v>
      </c>
    </row>
    <row r="18" spans="1:1" x14ac:dyDescent="0.25">
      <c r="A18" t="s">
        <v>1011</v>
      </c>
    </row>
    <row r="19" spans="1:1" x14ac:dyDescent="0.25">
      <c r="A19" t="s">
        <v>1012</v>
      </c>
    </row>
    <row r="20" spans="1:1" x14ac:dyDescent="0.25">
      <c r="A20" t="s">
        <v>969</v>
      </c>
    </row>
    <row r="21" spans="1:1" x14ac:dyDescent="0.25">
      <c r="A21" t="s">
        <v>1013</v>
      </c>
    </row>
    <row r="22" spans="1:1" x14ac:dyDescent="0.25">
      <c r="A22" t="s">
        <v>302</v>
      </c>
    </row>
    <row r="23" spans="1:1" x14ac:dyDescent="0.25">
      <c r="A23" t="s">
        <v>1014</v>
      </c>
    </row>
    <row r="24" spans="1:1" x14ac:dyDescent="0.25">
      <c r="A24" t="s">
        <v>479</v>
      </c>
    </row>
    <row r="25" spans="1:1" x14ac:dyDescent="0.25">
      <c r="A25" t="s">
        <v>1015</v>
      </c>
    </row>
    <row r="26" spans="1:1" x14ac:dyDescent="0.25">
      <c r="A26" t="s">
        <v>214</v>
      </c>
    </row>
    <row r="27" spans="1:1" x14ac:dyDescent="0.25">
      <c r="A27" t="s">
        <v>1016</v>
      </c>
    </row>
    <row r="28" spans="1:1" x14ac:dyDescent="0.25">
      <c r="A28" t="s">
        <v>172</v>
      </c>
    </row>
    <row r="29" spans="1:1" x14ac:dyDescent="0.25">
      <c r="A29" t="s">
        <v>1017</v>
      </c>
    </row>
    <row r="30" spans="1:1" x14ac:dyDescent="0.25">
      <c r="A30" t="s">
        <v>1018</v>
      </c>
    </row>
    <row r="31" spans="1:1" x14ac:dyDescent="0.25">
      <c r="A31" t="s">
        <v>1019</v>
      </c>
    </row>
    <row r="32" spans="1:1" x14ac:dyDescent="0.25">
      <c r="A32" t="s">
        <v>1020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1021</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142</v>
      </c>
    </row>
    <row r="2" spans="1:1" x14ac:dyDescent="0.25">
      <c r="A2" t="s">
        <v>201</v>
      </c>
    </row>
    <row r="3" spans="1:1" x14ac:dyDescent="0.25">
      <c r="A3" t="s">
        <v>1022</v>
      </c>
    </row>
    <row r="4" spans="1:1" x14ac:dyDescent="0.25">
      <c r="A4" t="s">
        <v>1023</v>
      </c>
    </row>
    <row r="5" spans="1:1" x14ac:dyDescent="0.25">
      <c r="A5" t="s">
        <v>1024</v>
      </c>
    </row>
    <row r="6" spans="1:1" x14ac:dyDescent="0.25">
      <c r="A6" t="s">
        <v>1025</v>
      </c>
    </row>
    <row r="7" spans="1:1" x14ac:dyDescent="0.25">
      <c r="A7" t="s">
        <v>174</v>
      </c>
    </row>
    <row r="8" spans="1:1" x14ac:dyDescent="0.25">
      <c r="A8" t="s">
        <v>1026</v>
      </c>
    </row>
    <row r="9" spans="1:1" x14ac:dyDescent="0.25">
      <c r="A9" t="s">
        <v>1027</v>
      </c>
    </row>
    <row r="10" spans="1:1" x14ac:dyDescent="0.25">
      <c r="A10" t="s">
        <v>1028</v>
      </c>
    </row>
    <row r="11" spans="1:1" x14ac:dyDescent="0.25">
      <c r="A11" t="s">
        <v>1029</v>
      </c>
    </row>
    <row r="12" spans="1:1" x14ac:dyDescent="0.25">
      <c r="A12" t="s">
        <v>1030</v>
      </c>
    </row>
    <row r="13" spans="1:1" x14ac:dyDescent="0.25">
      <c r="A13" t="s">
        <v>1031</v>
      </c>
    </row>
    <row r="14" spans="1:1" x14ac:dyDescent="0.25">
      <c r="A14" t="s">
        <v>1032</v>
      </c>
    </row>
    <row r="15" spans="1:1" x14ac:dyDescent="0.25">
      <c r="A15" t="s">
        <v>341</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277</v>
      </c>
    </row>
    <row r="25" spans="1:1" x14ac:dyDescent="0.25">
      <c r="A25" t="s">
        <v>1041</v>
      </c>
    </row>
    <row r="26" spans="1:1" x14ac:dyDescent="0.25">
      <c r="A26"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1042</v>
      </c>
    </row>
    <row r="2" spans="1:1" x14ac:dyDescent="0.25">
      <c r="A2" t="s">
        <v>1038</v>
      </c>
    </row>
    <row r="3" spans="1:1" x14ac:dyDescent="0.25">
      <c r="A3" t="s">
        <v>499</v>
      </c>
    </row>
    <row r="4" spans="1:1" x14ac:dyDescent="0.25">
      <c r="A4" t="s">
        <v>1043</v>
      </c>
    </row>
    <row r="5" spans="1:1" x14ac:dyDescent="0.25">
      <c r="A5" t="s">
        <v>1044</v>
      </c>
    </row>
    <row r="6" spans="1:1" x14ac:dyDescent="0.25">
      <c r="A6" t="s">
        <v>1045</v>
      </c>
    </row>
    <row r="7" spans="1:1" x14ac:dyDescent="0.25">
      <c r="A7" t="s">
        <v>124</v>
      </c>
    </row>
    <row r="8" spans="1:1" x14ac:dyDescent="0.25">
      <c r="A8" t="s">
        <v>1046</v>
      </c>
    </row>
    <row r="9" spans="1:1" x14ac:dyDescent="0.25">
      <c r="A9" t="s">
        <v>1047</v>
      </c>
    </row>
    <row r="10" spans="1:1" x14ac:dyDescent="0.25">
      <c r="A10" t="s">
        <v>1048</v>
      </c>
    </row>
    <row r="11" spans="1:1" x14ac:dyDescent="0.25">
      <c r="A11" t="s">
        <v>1049</v>
      </c>
    </row>
    <row r="12" spans="1:1" x14ac:dyDescent="0.25">
      <c r="A12" t="s">
        <v>1050</v>
      </c>
    </row>
    <row r="13" spans="1:1" x14ac:dyDescent="0.25">
      <c r="A13" t="s">
        <v>1051</v>
      </c>
    </row>
    <row r="14" spans="1:1" x14ac:dyDescent="0.25">
      <c r="A14" t="s">
        <v>1052</v>
      </c>
    </row>
    <row r="15" spans="1:1" x14ac:dyDescent="0.25">
      <c r="A15" t="s">
        <v>1053</v>
      </c>
    </row>
    <row r="16" spans="1:1" x14ac:dyDescent="0.25">
      <c r="A16" t="s">
        <v>176</v>
      </c>
    </row>
    <row r="17" spans="1:1" x14ac:dyDescent="0.25">
      <c r="A17" t="s">
        <v>1054</v>
      </c>
    </row>
    <row r="18" spans="1:1" x14ac:dyDescent="0.25">
      <c r="A18" t="s">
        <v>1055</v>
      </c>
    </row>
    <row r="19" spans="1:1" x14ac:dyDescent="0.25">
      <c r="A19" t="s">
        <v>1056</v>
      </c>
    </row>
    <row r="20" spans="1:1" x14ac:dyDescent="0.25">
      <c r="A20" t="s">
        <v>1057</v>
      </c>
    </row>
    <row r="21" spans="1:1" x14ac:dyDescent="0.25">
      <c r="A21" t="s">
        <v>1058</v>
      </c>
    </row>
    <row r="22" spans="1:1" x14ac:dyDescent="0.25">
      <c r="A22" t="s">
        <v>1059</v>
      </c>
    </row>
    <row r="23" spans="1:1" x14ac:dyDescent="0.25">
      <c r="A23" t="s">
        <v>201</v>
      </c>
    </row>
    <row r="24" spans="1:1" x14ac:dyDescent="0.25">
      <c r="A24" t="s">
        <v>1032</v>
      </c>
    </row>
    <row r="25" spans="1:1" x14ac:dyDescent="0.25">
      <c r="A25" t="s">
        <v>144</v>
      </c>
    </row>
    <row r="26" spans="1:1" x14ac:dyDescent="0.25">
      <c r="A26" t="s">
        <v>1060</v>
      </c>
    </row>
    <row r="27" spans="1:1" x14ac:dyDescent="0.25">
      <c r="A27" t="s">
        <v>1061</v>
      </c>
    </row>
    <row r="28" spans="1:1" x14ac:dyDescent="0.25">
      <c r="A28" t="s">
        <v>1062</v>
      </c>
    </row>
    <row r="29" spans="1:1" x14ac:dyDescent="0.25">
      <c r="A29" t="s">
        <v>1063</v>
      </c>
    </row>
    <row r="30" spans="1:1" x14ac:dyDescent="0.25">
      <c r="A30" t="s">
        <v>1064</v>
      </c>
    </row>
    <row r="31" spans="1:1" x14ac:dyDescent="0.25">
      <c r="A31" t="s">
        <v>1065</v>
      </c>
    </row>
    <row r="32" spans="1:1" x14ac:dyDescent="0.25">
      <c r="A32" t="s">
        <v>1066</v>
      </c>
    </row>
    <row r="33" spans="1:1" x14ac:dyDescent="0.25">
      <c r="A33" t="s">
        <v>1067</v>
      </c>
    </row>
    <row r="34" spans="1:1" x14ac:dyDescent="0.25">
      <c r="A34" t="s">
        <v>1068</v>
      </c>
    </row>
    <row r="35" spans="1:1" x14ac:dyDescent="0.25">
      <c r="A35" t="s">
        <v>1069</v>
      </c>
    </row>
    <row r="36" spans="1:1" x14ac:dyDescent="0.25">
      <c r="A36" t="s">
        <v>426</v>
      </c>
    </row>
    <row r="37" spans="1:1" x14ac:dyDescent="0.25">
      <c r="A37" t="s">
        <v>1070</v>
      </c>
    </row>
    <row r="38" spans="1:1" x14ac:dyDescent="0.25">
      <c r="A38" t="s">
        <v>1071</v>
      </c>
    </row>
    <row r="39" spans="1:1" x14ac:dyDescent="0.25">
      <c r="A39" t="s">
        <v>1072</v>
      </c>
    </row>
    <row r="40" spans="1:1" x14ac:dyDescent="0.25">
      <c r="A40" t="s">
        <v>1073</v>
      </c>
    </row>
    <row r="41" spans="1:1" x14ac:dyDescent="0.25">
      <c r="A41" t="s">
        <v>1074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257</v>
      </c>
    </row>
    <row r="2" spans="1:1" x14ac:dyDescent="0.25">
      <c r="A2" t="s">
        <v>448</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1003</v>
      </c>
    </row>
    <row r="9" spans="1:1" x14ac:dyDescent="0.25">
      <c r="A9" t="s">
        <v>117</v>
      </c>
    </row>
    <row r="10" spans="1:1" x14ac:dyDescent="0.25">
      <c r="A10" t="s">
        <v>1004</v>
      </c>
    </row>
    <row r="11" spans="1:1" x14ac:dyDescent="0.25">
      <c r="A11" t="s">
        <v>1005</v>
      </c>
    </row>
    <row r="12" spans="1:1" x14ac:dyDescent="0.25">
      <c r="A12" t="s">
        <v>1006</v>
      </c>
    </row>
    <row r="13" spans="1:1" x14ac:dyDescent="0.25">
      <c r="A13" t="s">
        <v>1007</v>
      </c>
    </row>
    <row r="14" spans="1:1" x14ac:dyDescent="0.25">
      <c r="A14" t="s">
        <v>1008</v>
      </c>
    </row>
    <row r="15" spans="1:1" x14ac:dyDescent="0.25">
      <c r="A15" t="s">
        <v>1009</v>
      </c>
    </row>
    <row r="16" spans="1:1" x14ac:dyDescent="0.25">
      <c r="A16" t="s">
        <v>1010</v>
      </c>
    </row>
    <row r="17" spans="1:1" x14ac:dyDescent="0.25">
      <c r="A17" t="s">
        <v>243</v>
      </c>
    </row>
    <row r="18" spans="1:1" x14ac:dyDescent="0.25">
      <c r="A18" t="s">
        <v>1011</v>
      </c>
    </row>
    <row r="19" spans="1:1" x14ac:dyDescent="0.25">
      <c r="A19" t="s">
        <v>1012</v>
      </c>
    </row>
    <row r="20" spans="1:1" x14ac:dyDescent="0.25">
      <c r="A20" t="s">
        <v>969</v>
      </c>
    </row>
    <row r="21" spans="1:1" x14ac:dyDescent="0.25">
      <c r="A21" t="s">
        <v>1013</v>
      </c>
    </row>
    <row r="22" spans="1:1" x14ac:dyDescent="0.25">
      <c r="A22" t="s">
        <v>302</v>
      </c>
    </row>
    <row r="23" spans="1:1" x14ac:dyDescent="0.25">
      <c r="A23" t="s">
        <v>1014</v>
      </c>
    </row>
    <row r="24" spans="1:1" x14ac:dyDescent="0.25">
      <c r="A24" t="s">
        <v>479</v>
      </c>
    </row>
    <row r="25" spans="1:1" x14ac:dyDescent="0.25">
      <c r="A25" t="s">
        <v>1015</v>
      </c>
    </row>
    <row r="26" spans="1:1" x14ac:dyDescent="0.25">
      <c r="A26" t="s">
        <v>214</v>
      </c>
    </row>
    <row r="27" spans="1:1" x14ac:dyDescent="0.25">
      <c r="A27" t="s">
        <v>1016</v>
      </c>
    </row>
    <row r="28" spans="1:1" x14ac:dyDescent="0.25">
      <c r="A28" t="s">
        <v>172</v>
      </c>
    </row>
    <row r="29" spans="1:1" x14ac:dyDescent="0.25">
      <c r="A29" t="s">
        <v>1017</v>
      </c>
    </row>
    <row r="30" spans="1:1" x14ac:dyDescent="0.25">
      <c r="A30" t="s">
        <v>1018</v>
      </c>
    </row>
    <row r="31" spans="1:1" x14ac:dyDescent="0.25">
      <c r="A31" t="s">
        <v>1019</v>
      </c>
    </row>
    <row r="32" spans="1:1" x14ac:dyDescent="0.25">
      <c r="A32" t="s">
        <v>1020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2021-05-24T16:48:47Z</dcterms:created>
  <dcterms:modified xsi:type="dcterms:W3CDTF">2021-06-21T20:09:40Z</dcterms:modified>
</cp:coreProperties>
</file>