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EPTO. DE SISTEMAS DE INFORMACION\ADMINISTRACION 2018 - 2021\PNT - 2018 - 2021\FORMATOS\2021\2\74\37\"/>
    </mc:Choice>
  </mc:AlternateContent>
  <xr:revisionPtr revIDLastSave="0" documentId="13_ncr:1_{3B5F9BFC-5A09-4592-A7AB-3C9B9F094206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_xlnm._FilterDatabase" localSheetId="0" hidden="1">'Reporte de Formatos'!$A$7:$S$7</definedName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<sst xmlns="http://schemas.openxmlformats.org/spreadsheetml/2006/main" count="265" uniqueCount="224">
  <si>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</si>
  <si>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</si>
  <si>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</si>
  <si>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</si>
  <si>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</si>
  <si>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</si>
  <si>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</si>
  <si>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</si>
  <si>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</si>
  <si>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</si>
  <si>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</si>
  <si>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</si>
  <si>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</si>
  <si>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</si>
  <si>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</si>
  <si>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</si>
  <si>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</si>
  <si>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</si>
  <si>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</si>
  <si>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</si>
  <si>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</si>
  <si>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</si>
  <si>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</si>
  <si>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</si>
  <si>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</si>
  <si>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</si>
  <si>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</si>
  <si>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</si>
  <si>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</si>
  <si>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</si>
  <si>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</si>
  <si>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</si>
  <si>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</si>
  <si>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</si>
  <si>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</si>
  <si>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</si>
  <si>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</si>
  <si>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</si>
  <si>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</si>
  <si>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</si>
  <si>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</si>
  <si>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</si>
  <si>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</si>
  <si>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</si>
  <si>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</si>
  <si>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</si>
  <si>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</si>
  <si>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</si>
  <si>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</si>
  <si>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</si>
  <si>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</si>
  <si>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</si>
  <si>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</si>
  <si>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</si>
  <si>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</si>
  <si>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</si>
  <si>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</si>
  <si>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</si>
  <si>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</si>
  <si>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</si>
  <si>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</si>
  <si>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</si>
  <si>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</si>
  <si>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</si>
  <si>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</si>
  <si>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</si>
  <si>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</si>
  <si>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</si>
  <si>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</si>
  <si>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</si>
  <si>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</si>
  <si>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</si>
  <si>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</si>
  <si>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</si>
  <si>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</si>
  <si>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</si>
  <si>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</si>
  <si>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</si>
  <si>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</si>
  <si>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</si>
  <si>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</si>
  <si>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</si>
  <si>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</si>
  <si>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</si>
  <si>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</si>
  <si>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</si>
  <si>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</si>
  <si>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</si>
  <si>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</si>
  <si>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</si>
  <si>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</si>
  <si>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</si>
  <si>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</si>
  <si>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</si>
  <si>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</si>
  <si>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</si>
  <si>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</si>
  <si>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</si>
  <si>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</si>
  <si>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</si>
  <si>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</si>
  <si>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</si>
  <si>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</si>
  <si>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</si>
  <si>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</si>
  <si>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</si>
  <si>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</si>
  <si>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</si>
  <si>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</si>
  <si>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</si>
  <si>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</si>
  <si>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</si>
  <si>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</si>
  <si>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</si>
  <si>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</si>
  <si>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</si>
  <si>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</si>
  <si>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</si>
  <si>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</si>
  <si>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</si>
  <si>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</si>
  <si>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</si>
  <si>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</si>
  <si>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</si>
  <si>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</si>
  <si>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</si>
  <si>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</si>
  <si>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</si>
  <si>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</si>
  <si>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</si>
  <si>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</si>
  <si>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</si>
  <si>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</si>
  <si>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</si>
  <si>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</si>
  <si>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</si>
  <si>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</si>
  <si>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</si>
  <si>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</si>
  <si>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</si>
  <si>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</si>
  <si>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</si>
  <si>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</si>
  <si>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</si>
  <si>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</si>
  <si>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</si>
  <si>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</si>
  <si>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</si>
  <si>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</si>
  <si>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</si>
  <si>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</si>
  <si>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</si>
  <si>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</si>
  <si>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</si>
  <si>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</si>
  <si>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</si>
  <si>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</si>
  <si>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</si>
  <si>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</si>
  <si>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</si>
  <si>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</si>
  <si>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</si>
  <si>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</si>
  <si>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</si>
  <si>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</si>
  <si>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</si>
  <si>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</si>
  <si>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</si>
  <si>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</si>
  <si>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</si>
  <si>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</si>
  <si>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</si>
  <si>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</si>
  <si>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</si>
  <si>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</si>
  <si>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</si>
  <si>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</si>
  <si>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</si>
  <si>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</si>
  <si>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</si>
  <si>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</si>
  <si>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</si>
  <si>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</si>
  <si>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</si>
  <si>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</si>
  <si>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</si>
  <si>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</si>
  <si>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</si>
  <si>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</si>
  <si>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</si>
  <si>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</si>
  <si>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</si>
  <si>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</si>
  <si>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Participación Ciudadana</t>
  </si>
  <si>
    <t>Claudia Josefina</t>
  </si>
  <si>
    <t xml:space="preserve">González </t>
  </si>
  <si>
    <t>Ordoñez</t>
  </si>
  <si>
    <t>sp.ciudadana2018@gmail.com</t>
  </si>
  <si>
    <t>Municipal</t>
  </si>
  <si>
    <t>S/N</t>
  </si>
  <si>
    <t>Centro</t>
  </si>
  <si>
    <t>San Francisco de Campeche</t>
  </si>
  <si>
    <t>De Lunes a Viernes de 8:00 a 16.00 hrs</t>
  </si>
  <si>
    <t>Facilitar los procesos de consulta popular permanente y propiciar una democracia más participativa, creando conciencia comandaria de la responsabilidad conjunta de gobernantes y gobernados respecto a la buena marcha de la vida colectiva</t>
  </si>
  <si>
    <t>No aplica, en razón de que no se cuenta con oficinas en el extranjero</t>
  </si>
  <si>
    <t>Por escrito mediante un oficio</t>
  </si>
  <si>
    <t>Consejos de Prevención del Delito</t>
  </si>
  <si>
    <t>Integración del Consejo de Prevención al Delito</t>
  </si>
  <si>
    <t>Ser Mexicano por nacimiento y ciudadano campechano, en pleno ejercicio de sus derechos. Tener 18 años cumplidos en adelante, tener domicilio en el área de la colonia, barrio, Unidad Habitacional  o fraccionamiento.</t>
  </si>
  <si>
    <t>Propiciar mecanismos de diálogo, conciliación y mediación en las problemáticas que afecten a organizaciones sociales y civiles cuando no corresponda la atención directa de alguna otra dirección y que por las características  de los temas planteados, pueda incidir en la armonía de la comunidad.</t>
  </si>
  <si>
    <t xml:space="preserve">Por acuerdo de los presentes se llega a la conclusión de elegir a los integrantes del Consejo de Prevención del Delito.                                       </t>
  </si>
  <si>
    <r>
      <t>Integración del</t>
    </r>
    <r>
      <rPr>
        <sz val="10"/>
        <rFont val="Arial"/>
        <family val="2"/>
      </rPr>
      <t xml:space="preserve"> Consejo Social</t>
    </r>
    <r>
      <rPr>
        <sz val="10"/>
        <color indexed="8"/>
        <rFont val="Arial"/>
        <family val="2"/>
      </rPr>
      <t xml:space="preserve"> en el marco jurídico del H. Ayuntamiento del Municipio de Campeche</t>
    </r>
  </si>
  <si>
    <t>Consejos Sociales de Participación Ciudadana</t>
  </si>
  <si>
    <t>2B</t>
  </si>
  <si>
    <r>
      <t xml:space="preserve">Ser Mexicano por nacimiento y ciudadano campechano, en pleno ejercicio de sus derechos.
Tener 18 años cumplidos el día de la elección.
Tener domicilio en el área de la colonia o barrio en el que se haga la elección con residencia mínima de un año a la fecha en que ésta se verifique.
Ser electo por mayoría.
</t>
    </r>
    <r>
      <rPr>
        <sz val="10"/>
        <rFont val="Arial"/>
        <family val="2"/>
      </rPr>
      <t>No ser funcionario público y no pertenecer a un partido politico</t>
    </r>
  </si>
  <si>
    <r>
      <t>Por acuerdo de los presentes se llega a la conclusión de elegir a los integrantes del</t>
    </r>
    <r>
      <rPr>
        <sz val="10"/>
        <rFont val="Arial"/>
        <family val="2"/>
      </rPr>
      <t xml:space="preserve"> Consejo Social</t>
    </r>
    <r>
      <rPr>
        <sz val="10"/>
        <color indexed="8"/>
        <rFont val="Arial"/>
        <family val="2"/>
      </rPr>
      <t>.</t>
    </r>
  </si>
  <si>
    <t>Por escrito mediante un oficio
De manera directa, los asistentes exponen mediante el uso de la palabra la gestión o propuesta</t>
  </si>
  <si>
    <t xml:space="preserve">
1.Referente a la columna Hipervinculo a la convocatoria se comunica que a través del apoyo de la Subdirección de Participación Ciudadana se realiza la convocatoria por medio de volanteo casa por casa. 
                                                                                                                                               2.Referente a las columnas Fecha de inicio recepción de propuestas y Fecha de término recepción de propuestas se comunica que no se tiene una fecha especifica ya que la integración del Consejo está sujeto a una agenda y por disponibilidad de los participantes para efectuar la asamblea.  
                                                                        </t>
  </si>
  <si>
    <t>Participación Ciudadana/Subdirección de Participación Ciudadana</t>
  </si>
  <si>
    <r>
      <t xml:space="preserve">1.Referente a la columna Hipervinculo a la convocatoria se comunica que a través de la Subdirección de Participación Ciudadana se realiza la convocatoria por medio de volanteo casa por casa. 
                                                                                                                                               2.Referente a las columnas Fecha de inicio recepción de  las propuestas y Fecha de término recepción de las propuestas se comunica que no se tiene una fecha especifica ya que la integración del </t>
    </r>
    <r>
      <rPr>
        <sz val="10"/>
        <rFont val="Arial"/>
        <family val="2"/>
      </rPr>
      <t>Consejo</t>
    </r>
    <r>
      <rPr>
        <sz val="10"/>
        <color indexed="8"/>
        <rFont val="Arial"/>
        <family val="2"/>
      </rPr>
      <t xml:space="preserve"> está sujeto a una agenda y por disponibilidad de los participantes para efectuar la asamblea.                                                                           </t>
    </r>
  </si>
  <si>
    <t>Artículos 98,99,100,101 de la Ley Orgánica de los Municipios;                     Artículos 80 y 81 del Reglamento de la Administración Pública Centralizada y Paramunicipal del Municipio de Campeche.
Reglamento de las Juntas Vecinales del Municipio de Campeche.</t>
  </si>
  <si>
    <t>Artículo 80 del Reglamento de la Administración Pública Centralizada y Paramunicipal del Municipio de Campeche.</t>
  </si>
  <si>
    <t>https://www.municipiocampeche.gob.mx/transparencia/pnt/adm1821/paci/37a/2021/1/Convocatoria_CS.pdf</t>
  </si>
  <si>
    <t>https://www.municipiocampeche.gob.mx/transparencia/pnt/adm1821/paci/37a/2021/1/Convocatoria_CPD.pdf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</si>
</sst>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/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campeche.gob.mx/transparencia/pnt/adm1821/paci/37a/2021/1/Convocatoria_CPD.pdf" TargetMode="External"/><Relationship Id="rId1" Type="http://schemas.openxmlformats.org/officeDocument/2006/relationships/hyperlink" Target="https://www.municipiocampeche.gob.mx/transparencia/pnt/adm1821/paci/37a/2021/1/Convocatoria_CS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sp.ciudadana2018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9"/>
  <sheetViews>
    <sheetView tabSelected="1" topLeftCell="A2" zoomScale="90" zoomScaleNormal="90" workbookViewId="0">
      <selection activeCell="A2" sqref="A2:C2"/>
    </sheetView>
  </sheetViews>
  <sheetFormatPr baseColWidth="10" defaultColWidth="9.140625" defaultRowHeight="15" x14ac:dyDescent="0.25"/>
  <cols>
    <col min="1" max="1" width="10.5703125" customWidth="1"/>
    <col min="2" max="2" width="40.140625" customWidth="1"/>
    <col min="3" max="3" width="42.140625" customWidth="1"/>
    <col min="4" max="4" width="56.7109375" customWidth="1"/>
    <col min="5" max="5" width="32.28515625" customWidth="1"/>
    <col min="6" max="6" width="51.85546875" customWidth="1"/>
    <col min="7" max="7" width="49" customWidth="1"/>
    <col min="8" max="8" width="36.28515625" customWidth="1"/>
    <col min="9" max="9" width="38.85546875" customWidth="1"/>
    <col min="10" max="10" width="35.5703125" customWidth="1"/>
    <col min="11" max="11" width="46.140625" customWidth="1"/>
    <col min="12" max="12" width="34.7109375" customWidth="1"/>
    <col min="13" max="13" width="42.85546875" customWidth="1"/>
    <col min="14" max="14" width="46" customWidth="1"/>
    <col min="15" max="15" width="68.7109375" customWidth="1"/>
    <col min="16" max="16" width="73.140625" bestFit="1" customWidth="1"/>
    <col min="17" max="17" width="17.5703125" bestFit="1" customWidth="1"/>
    <col min="18" max="18" width="20" customWidth="1"/>
    <col min="19" max="19" width="64.7109375" customWidth="1"/>
    <col min="20" max="20" width="9.140625" style="2"/>
  </cols>
  <sheetData>
    <row r="1" spans="1:19" hidden="1" x14ac:dyDescent="0.25">
      <c r="A1" t="s">
        <v>0</v>
      </c>
    </row>
    <row r="2" spans="1:19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9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4" t="s">
        <v>33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</row>
    <row r="7" spans="1:19" ht="25.5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19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19" t="s">
        <v>46</v>
      </c>
      <c r="N7" s="19" t="s">
        <v>47</v>
      </c>
      <c r="O7" s="3" t="s">
        <v>48</v>
      </c>
      <c r="P7" s="3" t="s">
        <v>49</v>
      </c>
      <c r="Q7" s="3" t="s">
        <v>50</v>
      </c>
      <c r="R7" s="3" t="s">
        <v>51</v>
      </c>
      <c r="S7" s="3" t="s">
        <v>52</v>
      </c>
    </row>
    <row r="8" spans="1:19" ht="153" x14ac:dyDescent="0.25">
      <c r="A8" s="4">
        <v>2021</v>
      </c>
      <c r="B8" s="23">
        <v>44287</v>
      </c>
      <c r="C8" s="23">
        <v>44377</v>
      </c>
      <c r="D8" s="21" t="s">
        <v>212</v>
      </c>
      <c r="E8" s="8" t="s">
        <v>220</v>
      </c>
      <c r="F8" s="5" t="s">
        <v>203</v>
      </c>
      <c r="G8" s="15" t="s">
        <v>198</v>
      </c>
      <c r="H8" s="22" t="s">
        <v>222</v>
      </c>
      <c r="I8" s="5" t="s">
        <v>211</v>
      </c>
      <c r="J8" s="13" t="s">
        <v>214</v>
      </c>
      <c r="K8" s="13" t="s">
        <v>215</v>
      </c>
      <c r="L8" s="14" t="s">
        <v>205</v>
      </c>
      <c r="M8" s="7"/>
      <c r="N8" s="7"/>
      <c r="O8" s="4">
        <v>1</v>
      </c>
      <c r="P8" s="15" t="s">
        <v>218</v>
      </c>
      <c r="Q8" s="20">
        <v>44377</v>
      </c>
      <c r="R8" s="20">
        <v>44377</v>
      </c>
      <c r="S8" s="16" t="s">
        <v>219</v>
      </c>
    </row>
    <row r="9" spans="1:19" ht="178.5" x14ac:dyDescent="0.25">
      <c r="A9" s="4">
        <v>2021</v>
      </c>
      <c r="B9" s="23">
        <v>44287</v>
      </c>
      <c r="C9" s="23">
        <v>44377</v>
      </c>
      <c r="D9" s="4" t="s">
        <v>206</v>
      </c>
      <c r="E9" s="13" t="s">
        <v>221</v>
      </c>
      <c r="F9" s="18" t="s">
        <v>209</v>
      </c>
      <c r="G9" s="4" t="s">
        <v>198</v>
      </c>
      <c r="H9" s="22" t="s">
        <v>223</v>
      </c>
      <c r="I9" s="6" t="s">
        <v>207</v>
      </c>
      <c r="J9" s="6" t="s">
        <v>208</v>
      </c>
      <c r="K9" s="6" t="s">
        <v>210</v>
      </c>
      <c r="L9" s="16" t="s">
        <v>216</v>
      </c>
      <c r="M9" s="7"/>
      <c r="N9" s="7"/>
      <c r="O9" s="4">
        <v>1</v>
      </c>
      <c r="P9" s="15" t="s">
        <v>218</v>
      </c>
      <c r="Q9" s="20">
        <v>44377</v>
      </c>
      <c r="R9" s="20">
        <v>44377</v>
      </c>
      <c r="S9" s="17" t="s">
        <v>217</v>
      </c>
    </row>
  </sheetData>
  <autoFilter ref="A7:S7" xr:uid="{00000000-0009-0000-0000-000000000000}"/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A740AE88-3568-43B7-938C-55A66E454C9C}"/>
    <hyperlink ref="H9" r:id="rId2" xr:uid="{4F2845F3-3906-4311-B7EF-F3756D52347C}"/>
  </hyperlinks>
  <pageMargins left="0.7" right="0.7" top="0.75" bottom="0.75" header="0.3" footer="0.3"/>
  <pageSetup orientation="portrait" horizontalDpi="360" verticalDpi="36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zoomScaleNormal="100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34.28515625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3.42578125" customWidth="1"/>
    <col min="22" max="22" width="43.85546875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9">
        <v>1</v>
      </c>
      <c r="B4" s="9" t="s">
        <v>193</v>
      </c>
      <c r="C4" s="9" t="s">
        <v>194</v>
      </c>
      <c r="D4" s="9" t="s">
        <v>195</v>
      </c>
      <c r="E4" s="9" t="s">
        <v>196</v>
      </c>
      <c r="F4" s="10" t="s">
        <v>197</v>
      </c>
      <c r="G4" s="9" t="s">
        <v>103</v>
      </c>
      <c r="H4" s="9">
        <v>65</v>
      </c>
      <c r="I4" s="9" t="s">
        <v>213</v>
      </c>
      <c r="J4" s="9" t="s">
        <v>199</v>
      </c>
      <c r="K4" s="9" t="s">
        <v>142</v>
      </c>
      <c r="L4" s="9" t="s">
        <v>200</v>
      </c>
      <c r="M4" s="9">
        <v>1</v>
      </c>
      <c r="N4" s="9" t="s">
        <v>169</v>
      </c>
      <c r="O4" s="9">
        <v>2</v>
      </c>
      <c r="P4" s="9" t="s">
        <v>201</v>
      </c>
      <c r="Q4" s="9">
        <v>4</v>
      </c>
      <c r="R4" s="9" t="s">
        <v>169</v>
      </c>
      <c r="S4" s="9">
        <v>24000</v>
      </c>
      <c r="T4" s="11" t="s">
        <v>204</v>
      </c>
      <c r="U4" s="9">
        <v>8163345</v>
      </c>
      <c r="V4" s="12" t="s">
        <v>202</v>
      </c>
    </row>
  </sheetData>
  <dataValidations count="3">
    <dataValidation type="list" allowBlank="1" showErrorMessage="1" sqref="G4" xr:uid="{00000000-0002-0000-0100-000000000000}">
      <formula1>Hidden_1_Tabla_3745906</formula1>
    </dataValidation>
    <dataValidation type="list" allowBlank="1" showErrorMessage="1" sqref="K4" xr:uid="{00000000-0002-0000-0100-000001000000}">
      <formula1>Hidden_2_Tabla_37459010</formula1>
    </dataValidation>
    <dataValidation type="list" allowBlank="1" showErrorMessage="1" sqref="R4" xr:uid="{00000000-0002-0000-0100-000002000000}">
      <formula1>Hidden_3_Tabla_37459017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2018-04-05T18:37:56Z</dcterms:created>
  <dcterms:modified xsi:type="dcterms:W3CDTF">2021-07-28T18:36:00Z</dcterms:modified>
</cp:coreProperties>
</file>