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PLANEACIÓN\2020\1\PNT-1 TRIM-2020 - ENVIADO A JOSUE\"/>
    </mc:Choice>
  </mc:AlternateContent>
  <xr:revisionPtr revIDLastSave="0" documentId="13_ncr:1_{BFFBB0D4-9335-4B41-A0EC-AF4609141D6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<sst xmlns="http://schemas.openxmlformats.org/spreadsheetml/2006/main" count="125" uniqueCount="87">
  <si>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</si>
  <si>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</si>
  <si>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</si>
  <si>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</si>
  <si>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</si>
  <si>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</si>
  <si>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</si>
  <si>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</si>
  <si>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</si>
  <si>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</si>
  <si>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</si>
  <si>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</si>
  <si>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</si>
  <si>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</si>
  <si>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</si>
  <si>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</si>
  <si>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</si>
  <si>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</si>
  <si>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</si>
  <si>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</si>
  <si>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</si>
  <si>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</si>
  <si>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</si>
  <si>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</si>
  <si>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</si>
  <si>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</si>
  <si>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</si>
  <si>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</si>
  <si>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</si>
  <si>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</si>
  <si>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</si>
  <si>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</si>
  <si>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</si>
  <si>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</si>
  <si>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</si>
  <si>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</si>
  <si>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</si>
  <si>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</si>
  <si>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</si>
  <si>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</si>
  <si>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</si>
  <si>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</si>
  <si>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</si>
  <si>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</si>
  <si>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</si>
  <si>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</si>
  <si>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</si>
  <si>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</si>
  <si>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</si>
  <si>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</si>
  <si>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</si>
  <si>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</si>
  <si>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</si>
  <si>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</si>
  <si>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</si>
  <si>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</si>
  <si>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Municipio Incluyente, humano y Ciudadano</t>
  </si>
  <si>
    <t>Fomentar la implementacion de los objetivos de la agenda 2030, para el desarrollo sostenible y la consecuión de los objetivos del Desarrollo Sostenible para la mejor calidad de vida de las personas del municipio.</t>
  </si>
  <si>
    <t>Fomentar la implementacion de los objetivos de la agenda 2030, para el desarrollo sostenible en vistas a reducir la pobreza municipal</t>
  </si>
  <si>
    <t>Porcentaje de Poblacion en situacion de pobreza Municipal</t>
  </si>
  <si>
    <t>anual</t>
  </si>
  <si>
    <t>1-Con respecto a la columna de Metas Programadas se informa que durante este periodo que se informa, no se genero informacion alguna. 2-Con respecto al avance de metas al periodo que se informa, se deternina que durante este periodo que se informa no se genero informacion alguna.</t>
  </si>
  <si>
    <t xml:space="preserve">CONEVAL </t>
  </si>
  <si>
    <t>Municipio  con Desarrollo Económico, Sostenible, Integral y Equitativo</t>
  </si>
  <si>
    <t>Contribuir  de manera sostenible, integral y equitativa al desarrollo económico del Municipio</t>
  </si>
  <si>
    <t>Contribuir al Desarrollo Económico del Municipio</t>
  </si>
  <si>
    <t xml:space="preserve">Indice de Competitividad Urbana </t>
  </si>
  <si>
    <t>IMCO</t>
  </si>
  <si>
    <t>Porcentaje de poblacion en pobreza</t>
  </si>
  <si>
    <t>Establecer politicas públicas que permitan implementar, contribuir, regular y eficientar los servicios publicos con estandares de calidad y administrar con eficiencia los ervicios de parques, alumbrado, limpieza, mantenimiento de vialidades, mercados y rastro con sostenibilidad y respeto al medio ambiente</t>
  </si>
  <si>
    <t>Municipio con Infraestructura y Servicios Publicos de Calidad</t>
  </si>
  <si>
    <t>Establecer los instrumentos necesarios para que el Municipio cuente con Infraestructura y Servicios Publicos de Calidad</t>
  </si>
  <si>
    <t>Indice de las Ciudad Prosperas</t>
  </si>
  <si>
    <t>CPI, ONU-Hábitat</t>
  </si>
  <si>
    <t>Contribuir al fortalecimiento de una sociedad en donde se produce la paz social, en orden civil y el cuidado al ciudadno, sin discrimincion de ningun tipo, para que las personas puedan habitar en un municipio seguro, prospero y con bienestar</t>
  </si>
  <si>
    <t>Municipio Seguro, Justo y en Paz</t>
  </si>
  <si>
    <t>Contribuir a un Municipio Seguro, Justo y en Paz</t>
  </si>
  <si>
    <t>Indice de Planeacion Estrategica y Evaluacion Municipal</t>
  </si>
  <si>
    <t>INAFED</t>
  </si>
  <si>
    <t>Municipio Ordenado, Transparente  E  Innovador</t>
  </si>
  <si>
    <t>Impulsar mejoras prácticas de gestion publica sobre transparencia, rendicion de cuentas, participacion ciudadana, colaboracion con otros actores, comunicación entre gobierno y sociedad, asi como combate a la corrupcion para lograr la transformacion del municipio, en estricto apego a la normatividad</t>
  </si>
  <si>
    <t>Municipio Ordenado Transparente e Innovador</t>
  </si>
  <si>
    <t>Indice de Desarrollo Institucional Municipal (Auditoria Superior de la Federacion ASF)</t>
  </si>
  <si>
    <t xml:space="preserve">Indice de Desarrollo Institucional Municipal </t>
  </si>
  <si>
    <t>ASF</t>
  </si>
  <si>
    <t xml:space="preserve">La Dirección de Planeación y proyectos de Inversión Pública Productiva </t>
  </si>
  <si>
    <t>IA-PMD=indce de avance del Plan Municipal de Desarrollo=LAR-Lineas de accion Realizadas/TLA-Total de Lineas de Accion contenida en los ejes)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</si>
</sst>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1" xfId="0" applyBorder="1"/>
    <xf numFmtId="0" fontId="0" fillId="0" borderId="2" xfId="0" applyFill="1" applyBorder="1" applyAlignment="1">
      <alignment horizontal="left" vertical="top" wrapText="1"/>
    </xf>
    <xf numFmtId="0" fontId="0" fillId="0" borderId="2" xfId="0" applyBorder="1"/>
    <xf numFmtId="0" fontId="2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4.85546875" customWidth="1"/>
    <col min="4" max="4" width="23.7109375" customWidth="1"/>
    <col min="5" max="5" width="14.28515625" customWidth="1"/>
    <col min="6" max="7" width="20.140625" customWidth="1"/>
    <col min="8" max="8" width="16" customWidth="1"/>
    <col min="9" max="9" width="16.85546875" customWidth="1"/>
    <col min="10" max="10" width="11.5703125" customWidth="1"/>
    <col min="11" max="11" width="7.28515625" customWidth="1"/>
    <col min="12" max="12" width="11.7109375" customWidth="1"/>
    <col min="13" max="13" width="10.28515625" customWidth="1"/>
    <col min="14" max="14" width="18" customWidth="1"/>
    <col min="15" max="15" width="15.140625" customWidth="1"/>
    <col min="16" max="16" width="14" customWidth="1"/>
    <col min="17" max="17" width="26.5703125" customWidth="1"/>
    <col min="18" max="18" width="11.140625" customWidth="1"/>
    <col min="19" max="19" width="11.8554687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1" t="s">
        <v>51</v>
      </c>
      <c r="S7" s="11" t="s">
        <v>52</v>
      </c>
      <c r="T7" s="1" t="s">
        <v>53</v>
      </c>
    </row>
    <row r="8" spans="1:20" ht="210" x14ac:dyDescent="0.25">
      <c r="A8" s="2">
        <v>2020</v>
      </c>
      <c r="B8" s="3">
        <v>43831</v>
      </c>
      <c r="C8" s="3">
        <v>43921</v>
      </c>
      <c r="D8" s="4" t="s">
        <v>57</v>
      </c>
      <c r="E8" s="4" t="s">
        <v>56</v>
      </c>
      <c r="F8" s="4" t="s">
        <v>58</v>
      </c>
      <c r="G8" s="4" t="s">
        <v>59</v>
      </c>
      <c r="H8" s="4" t="s">
        <v>86</v>
      </c>
      <c r="I8" s="4" t="s">
        <v>68</v>
      </c>
      <c r="J8" s="7" t="s">
        <v>60</v>
      </c>
      <c r="K8" s="6">
        <v>0.312</v>
      </c>
      <c r="L8" s="2"/>
      <c r="M8" s="2">
        <v>0</v>
      </c>
      <c r="N8" s="2"/>
      <c r="O8" s="5" t="s">
        <v>55</v>
      </c>
      <c r="P8" s="2" t="s">
        <v>62</v>
      </c>
      <c r="Q8" s="4" t="s">
        <v>85</v>
      </c>
      <c r="R8" s="3">
        <v>43921</v>
      </c>
      <c r="S8" s="3">
        <v>43921</v>
      </c>
      <c r="T8" s="4" t="s">
        <v>61</v>
      </c>
    </row>
    <row r="9" spans="1:20" ht="210" x14ac:dyDescent="0.25">
      <c r="A9" s="2">
        <v>2020</v>
      </c>
      <c r="B9" s="3">
        <v>43831</v>
      </c>
      <c r="C9" s="3">
        <v>43921</v>
      </c>
      <c r="D9" s="4" t="s">
        <v>64</v>
      </c>
      <c r="E9" s="4" t="s">
        <v>63</v>
      </c>
      <c r="F9" s="4" t="s">
        <v>65</v>
      </c>
      <c r="G9" s="4" t="s">
        <v>66</v>
      </c>
      <c r="H9" s="4" t="s">
        <v>86</v>
      </c>
      <c r="I9" s="4" t="s">
        <v>66</v>
      </c>
      <c r="J9" s="7" t="s">
        <v>60</v>
      </c>
      <c r="K9" s="5">
        <v>4</v>
      </c>
      <c r="L9" s="8"/>
      <c r="M9" s="5">
        <v>0</v>
      </c>
      <c r="N9" s="8"/>
      <c r="O9" s="5" t="s">
        <v>54</v>
      </c>
      <c r="P9" s="5" t="s">
        <v>67</v>
      </c>
      <c r="Q9" s="4" t="s">
        <v>85</v>
      </c>
      <c r="R9" s="3">
        <v>43921</v>
      </c>
      <c r="S9" s="3">
        <v>43921</v>
      </c>
      <c r="T9" s="4" t="s">
        <v>61</v>
      </c>
    </row>
    <row r="10" spans="1:20" ht="225" x14ac:dyDescent="0.25">
      <c r="A10" s="2">
        <v>2020</v>
      </c>
      <c r="B10" s="3">
        <v>43831</v>
      </c>
      <c r="C10" s="3">
        <v>43921</v>
      </c>
      <c r="D10" s="4" t="s">
        <v>69</v>
      </c>
      <c r="E10" s="4" t="s">
        <v>70</v>
      </c>
      <c r="F10" s="4" t="s">
        <v>71</v>
      </c>
      <c r="G10" s="4" t="s">
        <v>72</v>
      </c>
      <c r="H10" s="4" t="s">
        <v>86</v>
      </c>
      <c r="I10" s="4" t="s">
        <v>72</v>
      </c>
      <c r="J10" s="7" t="s">
        <v>60</v>
      </c>
      <c r="K10" s="5">
        <v>52.05</v>
      </c>
      <c r="L10" s="8"/>
      <c r="M10" s="5">
        <v>0</v>
      </c>
      <c r="N10" s="8"/>
      <c r="O10" s="2" t="s">
        <v>54</v>
      </c>
      <c r="P10" s="5" t="s">
        <v>73</v>
      </c>
      <c r="Q10" s="4" t="s">
        <v>85</v>
      </c>
      <c r="R10" s="3">
        <v>43921</v>
      </c>
      <c r="S10" s="3">
        <v>43921</v>
      </c>
      <c r="T10" s="4" t="s">
        <v>61</v>
      </c>
    </row>
    <row r="11" spans="1:20" ht="210" x14ac:dyDescent="0.25">
      <c r="A11" s="2">
        <v>2020</v>
      </c>
      <c r="B11" s="3">
        <v>43831</v>
      </c>
      <c r="C11" s="3">
        <v>43921</v>
      </c>
      <c r="D11" s="4" t="s">
        <v>74</v>
      </c>
      <c r="E11" s="4" t="s">
        <v>75</v>
      </c>
      <c r="F11" s="4" t="s">
        <v>76</v>
      </c>
      <c r="G11" s="4" t="s">
        <v>77</v>
      </c>
      <c r="H11" s="4" t="s">
        <v>86</v>
      </c>
      <c r="I11" s="4" t="s">
        <v>77</v>
      </c>
      <c r="J11" s="7" t="s">
        <v>60</v>
      </c>
      <c r="K11" s="5">
        <v>64.290000000000006</v>
      </c>
      <c r="L11" s="8"/>
      <c r="M11" s="5">
        <v>0</v>
      </c>
      <c r="N11" s="8"/>
      <c r="O11" s="5" t="s">
        <v>54</v>
      </c>
      <c r="P11" s="5" t="s">
        <v>78</v>
      </c>
      <c r="Q11" s="4" t="s">
        <v>85</v>
      </c>
      <c r="R11" s="3">
        <v>43921</v>
      </c>
      <c r="S11" s="3">
        <v>43921</v>
      </c>
      <c r="T11" s="4" t="s">
        <v>61</v>
      </c>
    </row>
    <row r="12" spans="1:20" s="10" customFormat="1" ht="237.75" customHeight="1" x14ac:dyDescent="0.25">
      <c r="A12" s="2">
        <v>2020</v>
      </c>
      <c r="B12" s="3">
        <v>43831</v>
      </c>
      <c r="C12" s="3">
        <v>43921</v>
      </c>
      <c r="D12" s="9" t="s">
        <v>80</v>
      </c>
      <c r="E12" s="4" t="s">
        <v>79</v>
      </c>
      <c r="F12" s="4" t="s">
        <v>81</v>
      </c>
      <c r="G12" s="4" t="s">
        <v>82</v>
      </c>
      <c r="H12" s="4" t="s">
        <v>86</v>
      </c>
      <c r="I12" s="4" t="s">
        <v>83</v>
      </c>
      <c r="J12" s="7" t="s">
        <v>60</v>
      </c>
      <c r="K12" s="2">
        <v>0.64080000000000004</v>
      </c>
      <c r="L12" s="8"/>
      <c r="M12" s="5">
        <v>0</v>
      </c>
      <c r="N12" s="8"/>
      <c r="O12" s="2" t="s">
        <v>54</v>
      </c>
      <c r="P12" s="2" t="s">
        <v>84</v>
      </c>
      <c r="Q12" s="4" t="s">
        <v>85</v>
      </c>
      <c r="R12" s="3">
        <v>43921</v>
      </c>
      <c r="S12" s="3">
        <v>43921</v>
      </c>
      <c r="T12" s="4" t="s">
        <v>61</v>
      </c>
    </row>
  </sheetData>
  <autoFilter ref="A7:T7" xr:uid="{0D596BE9-7A3C-4BF1-B485-C331DB7FC85E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2019-10-07T17:13:17Z</cp:lastPrinted>
  <dcterms:created xsi:type="dcterms:W3CDTF">2018-04-05T18:33:56Z</dcterms:created>
  <dcterms:modified xsi:type="dcterms:W3CDTF">2020-06-29T16:57:49Z</dcterms:modified>
</cp:coreProperties>
</file>