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<sst xmlns="http://schemas.openxmlformats.org/spreadsheetml/2006/main" count="168" uniqueCount="121">
  <si>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</si>
  <si>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</si>
  <si>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</si>
  <si>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</si>
  <si>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</si>
  <si>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</si>
  <si>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</si>
  <si>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</si>
  <si>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</si>
  <si>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</si>
  <si>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</si>
  <si>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</si>
  <si>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</si>
  <si>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</si>
  <si>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</si>
  <si>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</si>
  <si>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</si>
  <si>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</si>
  <si>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</si>
  <si>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</si>
  <si>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</si>
  <si>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</si>
  <si>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</si>
  <si>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</si>
  <si>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</si>
  <si>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</si>
  <si>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</si>
  <si>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</si>
  <si>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</si>
  <si>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</si>
  <si>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</si>
  <si>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</si>
  <si>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</si>
  <si>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</si>
  <si>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</si>
  <si>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</si>
  <si>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</si>
  <si>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</si>
  <si>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</si>
  <si>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</si>
  <si>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</si>
  <si>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</si>
  <si>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</si>
  <si>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</si>
  <si>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</si>
  <si>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</si>
  <si>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</si>
  <si>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</si>
  <si>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</si>
  <si>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</si>
  <si>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</si>
  <si>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</si>
  <si>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</si>
  <si>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</si>
  <si>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</si>
  <si>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</si>
  <si>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</si>
  <si>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</si>
  <si>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</si>
  <si>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</si>
  <si>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</si>
  <si>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</si>
  <si>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</si>
  <si>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</si>
  <si>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</si>
  <si>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</si>
  <si>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</si>
  <si>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</si>
  <si>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</si>
  <si>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</si>
  <si>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</si>
  <si>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</si>
  <si>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</si>
  <si>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</si>
  <si>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</si>
  <si>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</si>
  <si>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</si>
  <si>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885BEE1E20CA3BB9FF8E8920F1A965E9</t>
  </si>
  <si>
    <t>2023</t>
  </si>
  <si>
    <t>01/10/2023</t>
  </si>
  <si>
    <t>31/12/2023</t>
  </si>
  <si>
    <t>2022</t>
  </si>
  <si>
    <t>01/01/22 al 31/12/2022</t>
  </si>
  <si>
    <t>Auditoría externa</t>
  </si>
  <si>
    <t>Cumplimiento</t>
  </si>
  <si>
    <t>ASE/DAA/011/2023</t>
  </si>
  <si>
    <t>Auditoría Superior del Estado de Campeche</t>
  </si>
  <si>
    <t>No aplica</t>
  </si>
  <si>
    <t>Fiscalizar las acciones del Municipio en materia de Fondos, Recursos Locales y Deuda Publica, en lo que respecta a ingresos locales, financiamiento y participaciones federales, previstos en la Ley de Ingresos del Municipio y los gastos previstos en el Presupuesto de Egresos del Municipio.</t>
  </si>
  <si>
    <t>Ingresos locales, financiamiento y participaciones federales, previstos en la Ley de Ingresos del Municipio y los gastos previstos en el Presupuesto de Egresos del Municipio.</t>
  </si>
  <si>
    <t>Artículo 18 de la Ley de Fiscalización y Rendición de Cuentas del Estado de Campeche en relacion con los articulos 2 y 3 de la mencionada ley.</t>
  </si>
  <si>
    <t>ASE/AS/472/2023</t>
  </si>
  <si>
    <t>http://www.municipiocampeche.gob.mx/transparenciamc/pnt/OIC/24/2023/4/AUDITORIA_ASE-DAA-011-2023_INFORME_INDIVIDUAL.pdf</t>
  </si>
  <si>
    <t>Se determinaron once resultados y dos recomendaciones.</t>
  </si>
  <si>
    <t>https://asecam.gob.mx/pagina/Informes/2023/inf_ind/II_Campeche_oct2023.pdf</t>
  </si>
  <si>
    <t>Se detarminaron seis Pliegos de Observaciones; cinco Promoción de Responsabilidades Administrativas Sancionatoria y dos recomendaciones.</t>
  </si>
  <si>
    <t>Lic. Mijail Alberto Bastarrachea Castillo</t>
  </si>
  <si>
    <t>Hombre</t>
  </si>
  <si>
    <t/>
  </si>
  <si>
    <t>11</t>
  </si>
  <si>
    <t>https://asecam.gob.mx/pagina/Planea/PAA_2023_ASECAM.pdf</t>
  </si>
  <si>
    <t>Órgano Interno de Control del H. Ayuntamiento del Municipio de Campeche</t>
  </si>
  <si>
    <t>11/01/2023</t>
  </si>
  <si>
    <t>1) Derivado de la notificación del Informe de Resultados, el plazo para la atención de los resultados se encuentra vigente al 31/12/2023
2) El informe realizado por el Auditor Superior del Estado fue el 31 de octubre, sin embargo a los entes fiscalizados se les notifica de manera posterior.                                                                                                                                                                                                                                            3) A la fecha del presente, aún se encuentra en tiempo de presentar aclaraciones o recomendaciones, motivo por el cual la columnas referentes a estos hipervinculos se encuentran vacias.</t>
  </si>
  <si>
    <t>2E6CB9D7EE17C76B631FBDE610644780</t>
  </si>
  <si>
    <t>530</t>
  </si>
  <si>
    <t>Auditoría Superior de la Federacion</t>
  </si>
  <si>
    <t>AEGF/4154/2023</t>
  </si>
  <si>
    <t>Fiscalizar la gestion y cumplimiento de los procedimientos por parte del municipio en la aplicación del articulo 3-B de la Ley de Coordinacion Fiscal, de conformidad con los establecido en la Ley de Coordinacion Fiscal, en el Presupuesto de Egresos de la Federacion para el ejercicio fiscal.</t>
  </si>
  <si>
    <t>Origen de los recursos con los que se pagan los sueldos y salarios del personal que preste o desempeñe un servicio personal subordinado.</t>
  </si>
  <si>
    <t>Articulo 3-B de la Ley de Coordinacion Fiscal, de conformidad con lo establecido en la Ley de Coordinacion Fiscal, en el Presupuesto de Egresos de la Federacion para el ejercicio fiscal 2022 y demás disposiciones juridicas aplicables.</t>
  </si>
  <si>
    <t>DAGFC1/036/2023</t>
  </si>
  <si>
    <t>http://www.municipiocampeche.gob.mx/transparenciamc/pnt/OIC/24/2023/4/AUDITORIA_530-OFICIO_RESULTADOS_FINALES.pdf</t>
  </si>
  <si>
    <t>Se determinaron cinco resultados, de los cuales, en cinco no se detectaron irregularidades</t>
  </si>
  <si>
    <t>https://informe.asf.gob.mx/Documentos/Auditorias/2022_0530_a.pdf</t>
  </si>
  <si>
    <t>Ninguna</t>
  </si>
  <si>
    <t>0</t>
  </si>
  <si>
    <t>https://www.asf.gob.mx/uploads/5377_Programa_Anual_de_Auditorias/PAAF_CP_2022_DOF_150323.pdf</t>
  </si>
  <si>
    <t>1) No se presentaron aclaraciones ni recomendaciones, motivo por el cual las columnas referentes a estos hipervinculos se encuentran vacias.</t>
  </si>
  <si>
    <t>Auditoría interna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</si>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</sst>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20.5859375" customWidth="true" bestFit="true"/>
    <col min="7" max="7" width="15.4921875" customWidth="true" bestFit="true"/>
    <col min="8" max="8" width="15.08984375" customWidth="true" bestFit="true"/>
    <col min="9" max="9" width="18.19140625" customWidth="true" bestFit="true"/>
    <col min="10" max="10" width="37.4023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242.04296875" customWidth="true" bestFit="true"/>
    <col min="15" max="15" width="145.21875" customWidth="true" bestFit="true"/>
    <col min="16" max="16" width="195.14453125" customWidth="true" bestFit="true"/>
    <col min="17" max="17" width="39.85546875" customWidth="true" bestFit="true"/>
    <col min="18" max="18" width="113.8046875" customWidth="true" bestFit="true"/>
    <col min="19" max="19" width="76.87109375" customWidth="true" bestFit="true"/>
    <col min="20" max="20" width="67.40625" customWidth="true" bestFit="true"/>
    <col min="21" max="21" width="67.40625" customWidth="true" bestFit="true"/>
    <col min="22" max="22" width="120.43359375" customWidth="true" bestFit="true"/>
    <col min="23" max="23" width="57.76562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87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55.0" customWidth="true" bestFit="true"/>
    <col min="1" max="1" width="35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85</v>
      </c>
      <c r="L8" t="s" s="4">
        <v>85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94</v>
      </c>
      <c r="U8" t="s" s="4">
        <v>94</v>
      </c>
      <c r="V8" t="s" s="4">
        <v>95</v>
      </c>
      <c r="W8" t="s" s="4">
        <v>96</v>
      </c>
      <c r="X8" t="s" s="4">
        <v>97</v>
      </c>
      <c r="Y8" t="s" s="4">
        <v>98</v>
      </c>
      <c r="Z8" t="s" s="4">
        <v>98</v>
      </c>
      <c r="AA8" t="s" s="4">
        <v>99</v>
      </c>
      <c r="AB8" t="s" s="4">
        <v>100</v>
      </c>
      <c r="AC8" t="s" s="4">
        <v>101</v>
      </c>
      <c r="AD8" t="s" s="4">
        <v>102</v>
      </c>
      <c r="AE8" t="s" s="4">
        <v>80</v>
      </c>
      <c r="AF8" t="s" s="4">
        <v>103</v>
      </c>
    </row>
    <row r="9" ht="45.0" customHeight="true">
      <c r="A9" t="s" s="4">
        <v>104</v>
      </c>
      <c r="B9" t="s" s="4">
        <v>78</v>
      </c>
      <c r="C9" t="s" s="4">
        <v>79</v>
      </c>
      <c r="D9" t="s" s="4">
        <v>80</v>
      </c>
      <c r="E9" t="s" s="4">
        <v>81</v>
      </c>
      <c r="F9" t="s" s="4">
        <v>82</v>
      </c>
      <c r="G9" t="s" s="4">
        <v>83</v>
      </c>
      <c r="H9" t="s" s="4">
        <v>84</v>
      </c>
      <c r="I9" t="s" s="4">
        <v>105</v>
      </c>
      <c r="J9" t="s" s="4">
        <v>106</v>
      </c>
      <c r="K9" t="s" s="4">
        <v>107</v>
      </c>
      <c r="L9" t="s" s="4">
        <v>107</v>
      </c>
      <c r="M9" t="s" s="4">
        <v>87</v>
      </c>
      <c r="N9" t="s" s="4">
        <v>108</v>
      </c>
      <c r="O9" t="s" s="4">
        <v>109</v>
      </c>
      <c r="P9" t="s" s="4">
        <v>110</v>
      </c>
      <c r="Q9" t="s" s="4">
        <v>111</v>
      </c>
      <c r="R9" t="s" s="4">
        <v>112</v>
      </c>
      <c r="S9" t="s" s="4">
        <v>113</v>
      </c>
      <c r="T9" t="s" s="4">
        <v>114</v>
      </c>
      <c r="U9" t="s" s="4">
        <v>114</v>
      </c>
      <c r="V9" t="s" s="4">
        <v>115</v>
      </c>
      <c r="W9" t="s" s="4">
        <v>96</v>
      </c>
      <c r="X9" t="s" s="4">
        <v>97</v>
      </c>
      <c r="Y9" t="s" s="4">
        <v>116</v>
      </c>
      <c r="Z9" t="s" s="4">
        <v>98</v>
      </c>
      <c r="AA9" t="s" s="4">
        <v>116</v>
      </c>
      <c r="AB9" t="s" s="4">
        <v>117</v>
      </c>
      <c r="AC9" t="s" s="4">
        <v>101</v>
      </c>
      <c r="AD9" t="s" s="4">
        <v>102</v>
      </c>
      <c r="AE9" t="s" s="4">
        <v>80</v>
      </c>
      <c r="AF9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120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2024-02-20T17:22:11Z</dcterms:created>
  <dc:creator>Apache POI</dc:creator>
</cp:coreProperties>
</file>