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5194" r:id="rId15" sheetId="13"/>
    <sheet name="Hidden_1_Tabla_575194" r:id="rId16" sheetId="14"/>
    <sheet name="Tabla_575221" r:id="rId17" sheetId="15"/>
    <sheet name="Hidden_1_Tabla_575221" r:id="rId18" sheetId="16"/>
    <sheet name="Tabla_575222" r:id="rId19" sheetId="17"/>
    <sheet name="Hidden_1_Tabla_575222" r:id="rId20" sheetId="18"/>
    <sheet name="Tabla_575223" r:id="rId21" sheetId="19"/>
    <sheet name="Hidden_1_Tabla_575223" r:id="rId22" sheetId="20"/>
    <sheet name="Tabla_575191" r:id="rId23" sheetId="21"/>
    <sheet name="Tabla_575224" r:id="rId24" sheetId="22"/>
    <sheet name="Tabla_575225"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51945">Hidden_1_Tabla_575194!$A$1:$A$3</definedName>
    <definedName name="Hidden_1_Tabla_5752215">Hidden_1_Tabla_575221!$A$1:$A$3</definedName>
    <definedName name="Hidden_1_Tabla_5752225">Hidden_1_Tabla_575222!$A$1:$A$3</definedName>
    <definedName name="Hidden_1_Tabla_5752235">Hidden_1_Tabla_575223!$A$1:$A$3</definedName>
  </definedNames>
</workbook>
</file>

<file path=xl/sharedStrings.xml><?xml version="1.0" encoding="utf-8"?>
<sst xmlns="http://schemas.openxmlformats.org/spreadsheetml/2006/main" count="6160" uniqueCount="1555">
  <si>
    <t>59302</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</si>
  <si>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</si>
  <si>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</si>
  <si>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</si>
  <si>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</si>
  <si>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</si>
  <si>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</si>
  <si>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</si>
  <si>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</si>
  <si>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</si>
  <si>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</si>
  <si>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</si>
  <si>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</si>
  <si>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</si>
  <si>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</si>
  <si>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</si>
  <si>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</si>
  <si>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</si>
  <si>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</si>
  <si>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</si>
  <si>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</si>
  <si>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</si>
  <si>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</si>
  <si>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</si>
  <si>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</si>
  <si>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</si>
  <si>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</si>
  <si>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</si>
  <si>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</si>
  <si>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</si>
  <si>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</si>
  <si>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</si>
  <si>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</si>
  <si>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</si>
  <si>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</si>
  <si>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</si>
  <si>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</si>
  <si>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</si>
  <si>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</si>
  <si>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</si>
  <si>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</si>
  <si>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</si>
  <si>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</si>
  <si>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</si>
  <si>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</si>
  <si>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</si>
  <si>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</si>
  <si>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</si>
  <si>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</si>
  <si>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</si>
  <si>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</si>
  <si>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</si>
  <si>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</si>
  <si>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</si>
  <si>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</si>
  <si>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</si>
  <si>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</si>
  <si>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</si>
  <si>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</si>
  <si>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</si>
  <si>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</si>
  <si>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</si>
  <si>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</si>
  <si>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</si>
  <si>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</si>
  <si>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</si>
  <si>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</si>
  <si>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</si>
  <si>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</si>
  <si>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</si>
  <si>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</si>
  <si>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</si>
  <si>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</si>
  <si>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</si>
  <si>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</si>
  <si>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</si>
  <si>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</si>
  <si>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</si>
  <si>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</si>
  <si>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</si>
  <si>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</si>
  <si>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</si>
  <si>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</si>
  <si>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</si>
  <si>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</si>
  <si>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</si>
  <si>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</si>
  <si>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</si>
  <si>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</si>
  <si>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</si>
  <si>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</si>
  <si>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</si>
  <si>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</si>
  <si>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</si>
  <si>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</si>
  <si>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</si>
  <si>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</si>
  <si>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</si>
  <si>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</si>
  <si>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</si>
  <si>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</si>
  <si>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</si>
  <si>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</si>
  <si>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</si>
  <si>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</si>
  <si>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</si>
  <si>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</si>
  <si>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</si>
  <si>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</si>
  <si>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</si>
  <si>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</si>
  <si>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</si>
  <si>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</si>
  <si>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</si>
  <si>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</si>
  <si>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</si>
  <si>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</si>
  <si>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</si>
  <si>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</si>
  <si>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</si>
  <si>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</si>
  <si>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</si>
  <si>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</si>
  <si>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</si>
  <si>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</si>
  <si>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</si>
  <si>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</si>
  <si>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</si>
  <si>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</si>
  <si>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</si>
  <si>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</si>
  <si>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</si>
  <si>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</si>
  <si>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</si>
  <si>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</si>
  <si>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</si>
  <si>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</si>
  <si>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</si>
  <si>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</si>
  <si>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</si>
  <si>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</si>
  <si>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</si>
  <si>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</si>
  <si>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</si>
  <si>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</si>
  <si>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</si>
  <si>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</si>
  <si>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</si>
  <si>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</si>
  <si>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</si>
  <si>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</si>
  <si>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</si>
  <si>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</si>
  <si>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</si>
  <si>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</si>
  <si>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</si>
  <si>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</si>
  <si>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</si>
  <si>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</si>
  <si>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</si>
  <si>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</si>
  <si>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</si>
  <si>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</si>
  <si>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</si>
  <si>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</si>
  <si>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</si>
  <si>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</si>
  <si>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</si>
  <si>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</si>
  <si>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</si>
  <si>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</si>
  <si>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</si>
  <si>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</si>
  <si>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</si>
  <si>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</si>
  <si>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</si>
  <si>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</si>
  <si>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</si>
  <si>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</si>
  <si>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</si>
  <si>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</si>
  <si>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</si>
  <si>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</si>
  <si>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</si>
  <si>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</si>
  <si>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</si>
  <si>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</si>
  <si>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</si>
  <si>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</si>
  <si>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</si>
  <si>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7FEAA8878DCFBE654A577D557A6565B1</t>
  </si>
  <si>
    <t>2025</t>
  </si>
  <si>
    <t>01/10/2025</t>
  </si>
  <si>
    <t>31/12/2025</t>
  </si>
  <si>
    <t/>
  </si>
  <si>
    <t>Obra pública</t>
  </si>
  <si>
    <t>Nacional</t>
  </si>
  <si>
    <t>HA-DOP-2025-011</t>
  </si>
  <si>
    <t>No</t>
  </si>
  <si>
    <t>De conformidad a lo establecido en los artículo 39, 39 BIS Y 47 de la Ley de Obras Públicas y Servicios Relacionados con las mismas y los artículos 63, 64, 65, 66, 67 y 68 del Reglamento de la Ley de Obras Públicas y Servicios Relacionados con las mismas y aplicando un mecanismo binario de evaluación de conformidad a las bases, el cual consiste en determinar la solvencia de las proposiciones a partir de verificar el cumplimiento de las condiciones legales, técnicas y económicas requeridas por la convocante, así como todos y cada uno de los requisitos establecidos, a la experiencia, a la capacidad técnica y financiera de los proponentes, así como de todos los elementos que garanticen la correcta ejecución de esta obra.</t>
  </si>
  <si>
    <t>http://www.municipiocampeche.gob.mx/transparenciamc/pnt/op/28/2025/4/Contrato_011_2025/011_Acta_presentacion_y_Apertura_Propuestas.pdf</t>
  </si>
  <si>
    <t>7095983</t>
  </si>
  <si>
    <t>http://www.municipiocampeche.gob.mx/transparenciamc/pnt/op/28/2025/4/Contrato_011_2025/011_Publicacion_Concurso_o_invitacion.pdf</t>
  </si>
  <si>
    <t>17/09/2025</t>
  </si>
  <si>
    <t>CONSTRUCCION DE BANQUETAS EN LA LOCALIDAD DE SAN FRANCISCO DE CAMPECHE, EN LA U. .H SOLIDARIDAD URBANA, COLONIA AMPLIACION ESPERANZA II Y FRACCIONAMIENTO VIVAH.</t>
  </si>
  <si>
    <t>http://www.municipiocampeche.gob.mx/transparenciamc/pnt/op/28/2025/4/Contrato_011_2025/011_Dictamen_Analisis_Fallo.pdf</t>
  </si>
  <si>
    <t>http://www.municipiocampeche.gob.mx/transparenciamc/pnt/op/28/2025/4/Contrato_011_2025/011_Acta_de_Fallo.pdf</t>
  </si>
  <si>
    <t>Mujer</t>
  </si>
  <si>
    <t>BREPUK S.A. DE C.V.</t>
  </si>
  <si>
    <t>BRE210712916</t>
  </si>
  <si>
    <t>Calle</t>
  </si>
  <si>
    <t>NORESTE DE MEXICO</t>
  </si>
  <si>
    <t>No 3</t>
  </si>
  <si>
    <t>SN</t>
  </si>
  <si>
    <t>Colonia</t>
  </si>
  <si>
    <t>SOLIDARIDAD NACIONAL</t>
  </si>
  <si>
    <t>CAMPECHE</t>
  </si>
  <si>
    <t>campeche</t>
  </si>
  <si>
    <t>Campeche</t>
  </si>
  <si>
    <t>24025</t>
  </si>
  <si>
    <t>NO TIENE DOMICILIO EN EL EXTRANJERO</t>
  </si>
  <si>
    <t>POR PRESENTAR LA MEJOR PROPUESTA Y MINIMIZACION DE COSTOS</t>
  </si>
  <si>
    <t>DIRECCIÓN DE OBRAS PUBLICAS</t>
  </si>
  <si>
    <t>HA_DOP_2024_011</t>
  </si>
  <si>
    <t>23/09/2025</t>
  </si>
  <si>
    <t>29/11/2025</t>
  </si>
  <si>
    <t>319835.53</t>
  </si>
  <si>
    <t>371009.21</t>
  </si>
  <si>
    <t>PESO MEXICANO</t>
  </si>
  <si>
    <t>SIN CAMBIO ALGUNO</t>
  </si>
  <si>
    <t>TRANSFERENCIA ELECTRONICA</t>
  </si>
  <si>
    <t>111302.76</t>
  </si>
  <si>
    <t>http://www.municipiocampeche.gob.mx/transparenciamc/pnt/op/28/2025/4/Contrato_011_2025/Contrato_HA_DOP_2025_011.pdf</t>
  </si>
  <si>
    <t>Federales</t>
  </si>
  <si>
    <t>FAISMUN</t>
  </si>
  <si>
    <t>POSIBLES CIERRES DE VIALIDADES EN LOS LUGARES DE TRABAJO Y ALREDEDORES</t>
  </si>
  <si>
    <t>En ejecución</t>
  </si>
  <si>
    <t>DIRECCION DE OBRAS PUBLICAS</t>
  </si>
  <si>
    <t>con respecto al Hipervínculo al(as) acta(s) de la(s) junta(s) de aclaraciones o al documento correspondiente. Informo que para este proceso no sellevo acabo ya que no es necesario por consiguiente es imposible dar la fecha y lo solicitado.
con respecto al Hipervínculo a los estudios de impacto urbano y ambiental, en su caso, hay que señalar que no se realizaron. se encuentra en un proceso administrativo administrativo.
con respecto a los Convenios modificatorios no se ha llevado ninguno
ACTUALMENTE LA OBRA SE ENCUENTRA EN EJECUCION POR TAL MOTIVO NO ES POSIBLE PROPORCIONAR EL Hipervínculo al acta de recepción física de los trabajos ejecutados u homóloga, en su caso
ACTUALMENTE LA OBRA SE ENCUENTRA EN EJECUCION POR TAL MOTIVO NO ES POSIBLE PROPORCIONAR EL  Hipervínculo al finiquito, contrato sin efectos concluido con anticipación o informe de resultados, en su caso
ACTUALMENTE LA OBRA SE ENCUENTRA EN EJECUCION POR TAL MOTIVO NO ES POSIBLE PROPORCIONAR EL  Hipervínculo a la factura o documento que cumpla con requisitos fiscales.</t>
  </si>
  <si>
    <t>2C9C786AFC0F4C68ECBFD723BBB57960</t>
  </si>
  <si>
    <t>HA-DOP-2025-012</t>
  </si>
  <si>
    <t>http://www.municipiocampeche.gob.mx/transparenciamc/pnt/op/28/2025/4/Contrato_012_2025/012_Acta_presentacion_y_Apertura_Propuestas.pdf</t>
  </si>
  <si>
    <t>7095984</t>
  </si>
  <si>
    <t>http://www.municipiocampeche.gob.mx/transparenciamc/pnt/op/28/2025/4/Contrato_012_2025/012_Publicacion_Concurso_o_invitacion.pdf</t>
  </si>
  <si>
    <t>REHABILITACION DE ANDADOR Y/O ESCALINATA EN LA LOCALIDAD DE SAN FRANCISCO DE CAMPECHE, EN LA U. H. SOLDARIDAD URBANA.</t>
  </si>
  <si>
    <t>http://www.municipiocampeche.gob.mx/transparenciamc/pnt/op/28/2025/4/Contrato_012_2025/012_Dictamen_Analisis_Fallo.pdf</t>
  </si>
  <si>
    <t>http://www.municipiocampeche.gob.mx/transparenciamc/pnt/op/28/2025/4/Contrato_012_2025/012_Acta_de_Fallo.pdf</t>
  </si>
  <si>
    <t>VITORIA C Y CS DE R.L DE C.V.</t>
  </si>
  <si>
    <t>VCC1905243U6</t>
  </si>
  <si>
    <t>BUENOS AIRES</t>
  </si>
  <si>
    <t>81</t>
  </si>
  <si>
    <t>MIRADOR</t>
  </si>
  <si>
    <t>24026</t>
  </si>
  <si>
    <t>HA_DOP_2024_012</t>
  </si>
  <si>
    <t>702440.01</t>
  </si>
  <si>
    <t>814830.41</t>
  </si>
  <si>
    <t>244449.12</t>
  </si>
  <si>
    <t>http://www.municipiocampeche.gob.mx/transparenciamc/pnt/op/28/2025/4/Contrato_012_2025/Contrato_HA_DOP_2025_012.pdf</t>
  </si>
  <si>
    <t>19A9E4125900FB81C2A972DAA0FAA029</t>
  </si>
  <si>
    <t>HA-DOP-2025-013</t>
  </si>
  <si>
    <t>http://www.municipiocampeche.gob.mx/transparenciamc/pnt/op/28/2025/4/Contrato_013_2025/013_Acta_presentacion_y_Apertura_Propuestas.pdf</t>
  </si>
  <si>
    <t>7095985</t>
  </si>
  <si>
    <t>http://www.municipiocampeche.gob.mx/transparenciamc/pnt/op/28/2025/4/Contrato_013_2025/013_Publicacion_Concurso_o_invitacion.pdf</t>
  </si>
  <si>
    <t>12/09/2025</t>
  </si>
  <si>
    <t>CONSERVACION DE CALLES (BACHEO) EN DIVERSAS COLONIAS, FRACCIONAMIENTOS, UNIDADES HABITACIONALES Y AVENODAD DEL MUNICIPIO DE CAMPECHE.</t>
  </si>
  <si>
    <t>http://www.municipiocampeche.gob.mx/transparenciamc/pnt/op/28/2025/4/Contrato_013_2025/013_Acta_Junta_Aclaraciones.pdf</t>
  </si>
  <si>
    <t>http://www.municipiocampeche.gob.mx/transparenciamc/pnt/op/28/2025/4/Contrato_013_2025/013_Dictamen_Analisis_Fallo.pdf</t>
  </si>
  <si>
    <t>http://www.municipiocampeche.gob.mx/transparenciamc/pnt/op/28/2025/4/Contrato_013_2025/013_Acta_de_Fallo.pdf</t>
  </si>
  <si>
    <t>CONSTRUCCIONES Y CAMINIOS NERIMA S.A DE C.V.</t>
  </si>
  <si>
    <t>CCN150803LE1</t>
  </si>
  <si>
    <t>JACOBO DALEVUELTA</t>
  </si>
  <si>
    <t>105</t>
  </si>
  <si>
    <t>8</t>
  </si>
  <si>
    <t>CENTRO</t>
  </si>
  <si>
    <t>20</t>
  </si>
  <si>
    <t>OAXACA</t>
  </si>
  <si>
    <t>67</t>
  </si>
  <si>
    <t>OAXACA DE JUAREZ</t>
  </si>
  <si>
    <t>Oaxaca</t>
  </si>
  <si>
    <t>6800</t>
  </si>
  <si>
    <t>HA_DOP_2024_013</t>
  </si>
  <si>
    <t>15/10/2025</t>
  </si>
  <si>
    <t>17/10/2025</t>
  </si>
  <si>
    <t>25/12/2025</t>
  </si>
  <si>
    <t>10448612.44</t>
  </si>
  <si>
    <t>12120390.43</t>
  </si>
  <si>
    <t>3636117.13</t>
  </si>
  <si>
    <t>http://www.municipiocampeche.gob.mx/transparenciamc/pnt/op/28/2025/4/Contrato_013_2025/Contrato_HA_DOP_2025_013.pdf</t>
  </si>
  <si>
    <t>FONDO PARA LA INVERSION PUBLICA PRODUCTIVA DEL MUNICIPIO DE CAMPECHE RECURSO EXCEDENTE DEL EJERCICIO FISCAL 2024</t>
  </si>
  <si>
    <t>con respecto al Hipervínculo a los estudios de impacto urbano y ambiental, en su caso, hay que señalar que no se realizaron. se encuentra en un proceso administrativo administrativo.
con respecto a los Convenios modificatorios no se ha llevado ninguno
ACTUALMENTE LA OBRA SE ENCUENTRA EN EJECUCION POR TAL MOTIVO NO ES POSIBLE PROPORCIONAR EL Hipervínculo al acta de recepción física de los trabajos ejecutados u homóloga, en su caso
ACTUALMENTE LA OBRA SE ENCUENTRA EN EJECUCION POR TAL MOTIVO NO ES POSIBLE PROPORCIONAR EL  Hipervínculo al finiquito, contrato sin efectos concluido con anticipación o informe de resultados, en su caso
ACTUALMENTE LA OBRA SE ENCUENTRA EN EJECUCION POR TAL MOTIVO NO ES POSIBLE PROPORCIONAR EL  Hipervínculo a la factura o documento que cumpla con requisitos fiscales.</t>
  </si>
  <si>
    <t>041F59C16E6805BB7A81E09B9C1BB2E1</t>
  </si>
  <si>
    <t>HA-DOP-2025-014</t>
  </si>
  <si>
    <t>http://www.municipiocampeche.gob.mx/transparenciamc/pnt/op/28/2025/4/Contrato_014_2025/014_Acta_presentacion_y_Apertura_Propuestas.pdf</t>
  </si>
  <si>
    <t>7095986</t>
  </si>
  <si>
    <t>http://www.municipiocampeche.gob.mx/transparenciamc/pnt/op/28/2025/4/Contrato_014_2025/014_Publicacion_Concurso_o_invitacion.pdf</t>
  </si>
  <si>
    <t>26/09/2025</t>
  </si>
  <si>
    <t>CONSTRUCCION DE RED O SISTEMA DE AGUA ENTUBADA EN LA LOCALIDAD DE SAN FRANCISCO DE CAMPECHE, AREA URBANA AV. JOSE LOPEZ PORTILLO.</t>
  </si>
  <si>
    <t>http://www.municipiocampeche.gob.mx/transparenciamc/pnt/op/28/2025/4/Contrato_014_2025/014_Acta_Junta_Aclaraciones.pdf</t>
  </si>
  <si>
    <t>http://www.municipiocampeche.gob.mx/transparenciamc/pnt/op/28/2025/4/Contrato_014_2025/014_Dictamen_Analisis_Fallo.pdf</t>
  </si>
  <si>
    <t>http://www.municipiocampeche.gob.mx/transparenciamc/pnt/op/28/2025/4/Contrato_014_2025/014_Acta_de_Fallo.pdf</t>
  </si>
  <si>
    <t>ARCHEN CONSTRUCTIÓN S.A. D E C.V.</t>
  </si>
  <si>
    <t>ACO190116LH3</t>
  </si>
  <si>
    <t>Avenida</t>
  </si>
  <si>
    <t>JOSE LOPEZ PORTIOLLO</t>
  </si>
  <si>
    <t>143</t>
  </si>
  <si>
    <t>LOCAL 16</t>
  </si>
  <si>
    <t>SASCALUM</t>
  </si>
  <si>
    <t>24095</t>
  </si>
  <si>
    <t>HA_DOP_2024_014</t>
  </si>
  <si>
    <t>23/10/2025</t>
  </si>
  <si>
    <t>24/10/2025</t>
  </si>
  <si>
    <t>17/03/2025</t>
  </si>
  <si>
    <t>43219089.96</t>
  </si>
  <si>
    <t>50134144.35</t>
  </si>
  <si>
    <t>5013414.435</t>
  </si>
  <si>
    <t>http://www.municipiocampeche.gob.mx/transparenciamc/pnt/op/28/2025/4/Contrato_014_2025/Contrato_HA_DOP_2025_014.pdf</t>
  </si>
  <si>
    <t>con respecto al Hipervínculo a los estudios de impacto urbano y ambiental, en su caso, hay que señalar que no se realizaron. se encuentra en un proceso administrativo administrativo.
con respecto a los Convenios modificatorios no se ha llevado ninguno
ACTUALMENTE LA OBRA SE ENCUENTRA EN EJECUCION POR TAL MOTIVO NO ES POSIBLE PROPORCIONAR EL Hipervínculo al acta de recepción física de los trabajos ejecutados u homóloga, en su caso
ACTUALMENTE LA OBRA SE ENCUENTRA EN EJECUCION POR TAL MOTIVO NO ES POSIBLE PROPORCIONAR EL  Hipervínculo al finiquito, contrato sin efectos concluido con anticipación o informe de resultados, en su caso
ACTUALMENTE LA OBRA SE ENCUENTRA EN EJECUCION POR TAL MOTIVO NO ES POSIBLE PROPORCIONAR EL  Hipervínculo a la factura o documento que cumpla con requisitos fiscales.</t>
  </si>
  <si>
    <t>7F7DCFBB69116D0983EF86E7356429CD</t>
  </si>
  <si>
    <t>HA-DOP-2025-015</t>
  </si>
  <si>
    <t>7095987</t>
  </si>
  <si>
    <t>REHABILITACION DE CALLES EN LA LOCALIDAD DE SAN FRANCISCO DE CAMPECHE, FRACCIONAMIENTO EXHACIENDA KALA.</t>
  </si>
  <si>
    <t>MINELY DE LA CRUZ</t>
  </si>
  <si>
    <t>VAZQUEZ</t>
  </si>
  <si>
    <t>MALDONADO</t>
  </si>
  <si>
    <t>MINELY DE LA CRUZ VAZQUEZ MALDONADO</t>
  </si>
  <si>
    <t>VAMM8504264F0</t>
  </si>
  <si>
    <t>GUADALUPE VICTORIA</t>
  </si>
  <si>
    <t>MANZANA B</t>
  </si>
  <si>
    <t>LOTE 15</t>
  </si>
  <si>
    <t>PRESEIDENTES DE MEXICO</t>
  </si>
  <si>
    <t>24088</t>
  </si>
  <si>
    <t>HA_DOP_2024_015</t>
  </si>
  <si>
    <t>19/12/2025</t>
  </si>
  <si>
    <t>22/12/2025</t>
  </si>
  <si>
    <t>01/03/2026</t>
  </si>
  <si>
    <t>1448257.63</t>
  </si>
  <si>
    <t>1679978.85</t>
  </si>
  <si>
    <t>167997.885</t>
  </si>
  <si>
    <t>http://www.municipiocampeche.gob.mx/transparenciamc/pnt/op/28/2025/4/Contrato_015_2025/Contrato_HA_DOP_2025_015.pdf</t>
  </si>
  <si>
    <t>con respecto al Hipervínculo a los estudios de impacto urbano y ambiental, en su caso, hay que señalar que no se realizaron. se encuentra en un proceso administrativo administrativo.
con respecto a los Convenios modificatorios no se ha llevado ninguno
CON RESPECTO A LOS LINKS QUE NO SE ENCUENTRAN HAGO DE SU CONOCIMIENTO QUE SE ENCUENTRAN EN UNA REVISION POR PARTE DE OIC
ACTUALMENTE LA OBRA SE ENCUENTRA EN EJECUCION POR TAL MOTIVO NO ES POSIBLE PROPORCIONAR EL Hipervínculo al acta de recepción física de los trabajos ejecutados u homóloga, en su caso
ACTUALMENTE LA OBRA SE ENCUENTRA EN EJECUCION POR TAL MOTIVO NO ES POSIBLE PROPORCIONAR EL  Hipervínculo al finiquito, contrato sin efectos concluido con anticipación o informe de resultados, en su caso
ACTUALMENTE LA OBRA SE ENCUENTRA EN EJECUCION POR TAL MOTIVO NO ES POSIBLE PROPORCIONAR EL  Hipervínculo a la factura o documento que cumpla con requisitos fiscales.</t>
  </si>
  <si>
    <t>2BCE20F3D7A73501F7AA55243DFAA720</t>
  </si>
  <si>
    <t>Licitación pública</t>
  </si>
  <si>
    <t>Servicios</t>
  </si>
  <si>
    <t>MCC-DA-LP-2025-002-I</t>
  </si>
  <si>
    <t>Art. 23 primer parrafo de la Ley de Adquisiciones, Arrendamientos y Prestación de Servicios Relacionados con Bienes Muebles del Estado de Campeche</t>
  </si>
  <si>
    <t>http://www.municipiocampeche.gob.mx/transparenciamc/pnt/admon/28/2025/4/SG/SUFICIENCIA_MCC-DA-LP-2025-002-I.pdf</t>
  </si>
  <si>
    <t>7094756</t>
  </si>
  <si>
    <t>http://www.municipiocampeche.gob.mx/transparenciamc/pnt/admon/28/2025/4/SG/CONVOCATORIA_MCC-DA-LP-2025-002-I.pdf</t>
  </si>
  <si>
    <t>13/10/2025</t>
  </si>
  <si>
    <t>Servicio profesional para la sensibilización y talleres del proyecto de prevención social de la violencia y la delincuencia "cultura de paz, legalidad y participación ciudadana", con estricto apego a la guía para el desarrollo de proyectos de prevención social de la violencia y la delincuencia</t>
  </si>
  <si>
    <t>21/10/2025</t>
  </si>
  <si>
    <t>http://www.municipiocampeche.gob.mx/transparenciamc/pnt/admon/28/2025/4/SG/ACTA_DE_JUNTA_DE_ACLARACIONES_MCC-DA-LP-2025-002-I.pdf</t>
  </si>
  <si>
    <t>http://www.municipiocampeche.gob.mx/transparenciamc/pnt/admon/28/2025/4/SG/ACTA_DE_PRESENTACIÓN_Y_APERTURA_DE_PROPOSICIONES_MCC-DA-LP-2025-002-I.pdf</t>
  </si>
  <si>
    <t>http://www.municipiocampeche.gob.mx/transparenciamc/pnt/admon/28/2025/4/SG/ACTA_DE_EVALUACIÓN_DICTAMEN_Y_FALLO_MCC-DA-LP-2025-002-I.pdf</t>
  </si>
  <si>
    <t>http://www.municipiocampeche.gob.mx/transparenciamc/pnt/admon/28/2025/4/SG/ACTA_DE_NOTIFICACIÓN_DE_FALLO_MCC-DA-LP-2025-002-I.pdf</t>
  </si>
  <si>
    <t>Servicios Especializados en Gestión, Logística y Proyectos, S. de R.L. de C.V.</t>
  </si>
  <si>
    <t>SEG151204PS1</t>
  </si>
  <si>
    <t>General Juan Bautista</t>
  </si>
  <si>
    <t>Manzana 8</t>
  </si>
  <si>
    <t>Lote 22</t>
  </si>
  <si>
    <t>Presidentes de México</t>
  </si>
  <si>
    <t>San Francisco de Campeche</t>
  </si>
  <si>
    <t>Prestador de servicios que cuenta con la capacidad jurídica para contratar, con los recursos materiales y humanos, así como las condiciones técnicas y económicas para realizar el acto jurídico materia del presente contrato, según el procedimiento de adjudicación asignado.</t>
  </si>
  <si>
    <t>Dirección de Proximidad y Protección Civil</t>
  </si>
  <si>
    <t>Dirección de Administración</t>
  </si>
  <si>
    <t>03/11/2025</t>
  </si>
  <si>
    <t>28/02/2026</t>
  </si>
  <si>
    <t>2915285.25</t>
  </si>
  <si>
    <t>3381730.89</t>
  </si>
  <si>
    <t>Peso Mexicano</t>
  </si>
  <si>
    <t>Transferencia Bancaria</t>
  </si>
  <si>
    <t>676346.18</t>
  </si>
  <si>
    <t>http://www.municipiocampeche.gob.mx/transparenciamc/pnt/admon/28/2025/4/SG/CONTRATO_MCC-DA-LP-2025-002-I.pdf</t>
  </si>
  <si>
    <t>Municipales</t>
  </si>
  <si>
    <t>Fondo de Aportaciones para el Fortalecimiento de los Municipios y de las Demarcaciones Territoriales del Distrito Federal, para el ejercicio fiscal 2025</t>
  </si>
  <si>
    <t>Aportaciones Federales para entidades Federativas y Municipios del Ramo 33</t>
  </si>
  <si>
    <t>Verificar que la Prestación de Servicios cumpla con las características requeridas</t>
  </si>
  <si>
    <t>http://www.municipiocampeche.gob.mx/transparenciamc/pnt/admon/28/2025/4/SG/ACTA_DE_PRESTACIÓN_DE_SERVICIOS_PARCIAL_1_MCC-DA-LP-2025-002-I.pdf</t>
  </si>
  <si>
    <t>http://www.municipiocampeche.gob.mx/transparenciamc/pnt/admon/28/2025/4/SG/FACTURA_MCC-DA-LP-2025-002-I.pdf</t>
  </si>
  <si>
    <t>Dirección de Administración/Subdirección de Servicios Generales</t>
  </si>
  <si>
    <t>1)  Respecto a Nombre(s) de la persona física ganadora, asignada o adjudicada; Primer apellido de la persona física ganadora, asignada o adjudicada; Segundo apellido de la persona física ganadora, asignada o adjudicada: Sexo (catálogo); no aplica, en virtud de que la ganadora, asignada o adjudicada, es persona moral.
2)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3) No se especifica Monto mínimo, con impuestos incluidos, en su caso, y Monto máximo, con impuestos incluidos, en su caso, en virtud de que no se trata de un contrato abierto.
4) Respecto del Hipervínculo al comunicado de suspensión, rescisión o terminación anticipada del contrato, en su caso; No se realizaron comunicados de suspensión, rescisión o terminación.
5)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6) Respecto de Convenicos Modificatorios, no se realizaron convenios modificatorios al contrato.                                                                                                                                                                                                                                                                                                                      
7) Respecto del Hipervínculo a informes de avances físicos, en su caso; Hipervínculo a los informes de avance financiero, en su caso;  no aplican, debido a que no se trata de obra pública.
8) Hipervínculo al finiquito, contrato sin efectos concluido con anticipación o informe de resultados, no aplican, debido a que no se trata de obra pública.</t>
  </si>
  <si>
    <t>A8819BE95E5F872376EBAA77B109EFE7</t>
  </si>
  <si>
    <t>MCC-DA-LP-2025-002-J</t>
  </si>
  <si>
    <t>http://www.municipiocampeche.gob.mx/transparenciamc/pnt/admon/28/2025/4/SG/SUFICIENCIA_MCC-DA-LP-2025-002-J.pdf</t>
  </si>
  <si>
    <t>7094757</t>
  </si>
  <si>
    <t>http://www.municipiocampeche.gob.mx/transparenciamc/pnt/admon/28/2025/4/SG/CONVOCATORIA_MCC-DA-LP-2025-002-J.pdf</t>
  </si>
  <si>
    <t>Servicio profesional para realizar el informe de seguimiento y evaluación del proyecto “cultura de paz, legalidad y participación ciudadana”, con estricto apego a la guía para el desarrollo de proyectos de prevención social de la violencia y la delincuencia.</t>
  </si>
  <si>
    <t>http://www.municipiocampeche.gob.mx/transparenciamc/pnt/admon/28/2025/4/SG/ACTA_DE_JUNTA_DE_ACLARACIONES_MCC-DA-LP-2025-002-J.pdf</t>
  </si>
  <si>
    <t>http://www.municipiocampeche.gob.mx/transparenciamc/pnt/admon/28/2025/4/SG/ACTA_DE_PRESENTACIÓN_Y_APERTURA_DE_PROPOSICIONES_MCC-DA-LP-2025-002-J.pdf</t>
  </si>
  <si>
    <t>http://www.municipiocampeche.gob.mx/transparenciamc/pnt/admon/28/2025/4/SG/ACTA_DE_EVALUACIÓN_DICTAMEN_Y_FALLO_MCC-DA-LP-2025-002-J.pdf</t>
  </si>
  <si>
    <t>http://www.municipiocampeche.gob.mx/transparenciamc/pnt/admon/28/2025/4/SG/ACTA_DE_NOTIFICACIÓN_DE_FALLO_MCC-DA-LP-2025-002-J.pdf</t>
  </si>
  <si>
    <t>Iván</t>
  </si>
  <si>
    <t>Carmona</t>
  </si>
  <si>
    <t>Toloza</t>
  </si>
  <si>
    <t>Hombre</t>
  </si>
  <si>
    <t>CATI670924DB8</t>
  </si>
  <si>
    <t>Adolfo López Mateos</t>
  </si>
  <si>
    <t>426</t>
  </si>
  <si>
    <t>Depto. 4</t>
  </si>
  <si>
    <t>Bosques de Campeche</t>
  </si>
  <si>
    <t>24030</t>
  </si>
  <si>
    <t>644880.18</t>
  </si>
  <si>
    <t>740000</t>
  </si>
  <si>
    <t>Servicio profesional para realizar el informe de seguimiento y evaluación del proyecto “cultura de paz., legalidad y participación ciudadana”, con estricto apego a la guía para el desarrollo de proyectos de prevención social de la violencia y la delincuencia.</t>
  </si>
  <si>
    <t>149612.2</t>
  </si>
  <si>
    <t>http://www.municipiocampeche.gob.mx/transparenciamc/pnt/admon/28/2025/4/SG/CONTRATO_MCC-DA-LP-2025-002-J.pdf</t>
  </si>
  <si>
    <t>http://www.municipiocampeche.gob.mx/transparenciamc/pnt/admon/28/2025/4/SG/ACTA_DE_PRESTACIÓN_DE_SERVICIOS_PARCIAL_1_MCC-DA-LP-2025-002-J.pdf</t>
  </si>
  <si>
    <t>http://www.municipiocampeche.gob.mx/transparenciamc/pnt/admon/28/2025/4/SG/FACTURA_MCC-DA-LP-2025-002-J.pdf</t>
  </si>
  <si>
    <t>1)  Respecto a la denominación o razón social, no aplica, en virtud de que la ganadora, asignada o adjudicada, es persona física.
2)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3) No se especifica Monto mínimo, con impuestos incluidos, en su caso, y Monto máximo, con impuestos incluidos, en su caso, en virtud de que no se trata de un contrato abierto.
4) Respecto del Hipervínculo al comunicado de suspensión, rescisión o terminación anticipada del contrato, en su caso; No se realizaron comunicados de suspensión, rescisión o terminación.
5)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6) Respecto de Convenicos Modificatorios, no se realizaron convenios modificatorios al contrato.                                                                                                                                                                                                                                                                                                                      
7) Respecto del Hipervínculo a informes de avances físicos, en su caso; Hipervínculo a los informes de avance financiero, en su caso;  no aplican, debido a que no se trata de obra pública.
8) Hipervínculo al finiquito, contrato sin efectos concluido con anticipación o informe de resultados, no aplican, debido a que no se trata de obra pública.</t>
  </si>
  <si>
    <t>C0898A926238B3D0F5F83F002F81EE0C</t>
  </si>
  <si>
    <t>MCC-DA-LP-2025-002-K</t>
  </si>
  <si>
    <t>http://www.municipiocampeche.gob.mx/transparenciamc/pnt/admon/28/2025/4/SG/SUFICIENCIA_MCC-DA-LP-2025-002-K.pdf</t>
  </si>
  <si>
    <t>7094758</t>
  </si>
  <si>
    <t>http://www.municipiocampeche.gob.mx/transparenciamc/pnt/admon/28/2025/4/SG/CONVOCATORIA_MCC-DA-LP-2025-002-K.pdf</t>
  </si>
  <si>
    <t>Servicio de impresión y diseño gráfico de material informativo, difusión, publicitario y estrategias de comunicación.</t>
  </si>
  <si>
    <t>http://www.municipiocampeche.gob.mx/transparenciamc/pnt/admon/28/2025/4/SG/ACTA_DE_JUNTA_DE_ACLARACIONES_MCC-DA-LP-2025-002-K.pdf</t>
  </si>
  <si>
    <t>http://www.municipiocampeche.gob.mx/transparenciamc/pnt/admon/28/2025/4/SG/ACTA_DE_PRESENTACIÓN_Y_APERTURA_DE_PROPOSICIONES_MCC-DA-LP-2025-002-K.pdf</t>
  </si>
  <si>
    <t>http://www.municipiocampeche.gob.mx/transparenciamc/pnt/admon/28/2025/4/SG/ACTA_DE_EVALUACIÓN_DICTAMEN_Y_FALLO_MCC-DA-LP-2025-002-K.pdf</t>
  </si>
  <si>
    <t>http://www.municipiocampeche.gob.mx/transparenciamc/pnt/admon/28/2025/4/SG/ACTA_DE_NOTIFICACIÓN_DE_FALLO_MCC-DA-LP-2025-002-K.pdf</t>
  </si>
  <si>
    <t>Beatriz Andrea</t>
  </si>
  <si>
    <t>Sánchez</t>
  </si>
  <si>
    <t>Naal</t>
  </si>
  <si>
    <t>SANB890721RL2</t>
  </si>
  <si>
    <t>Alvaro Obregón</t>
  </si>
  <si>
    <t>366</t>
  </si>
  <si>
    <t>s/n</t>
  </si>
  <si>
    <t>Esperanza</t>
  </si>
  <si>
    <t>24080</t>
  </si>
  <si>
    <t>628580</t>
  </si>
  <si>
    <t>729152.8</t>
  </si>
  <si>
    <t>Servicio de impresión y diseño gráfico de material informativo, difusión, publicitario y estrategias de comunicación</t>
  </si>
  <si>
    <t>145830.56</t>
  </si>
  <si>
    <t>http://www.municipiocampeche.gob.mx/transparenciamc/pnt/admon/28/2025/4/SG/CONTRATO_MCC-DA-LP-2025-002-K.pdf</t>
  </si>
  <si>
    <t>http://www.municipiocampeche.gob.mx/transparenciamc/pnt/admon/28/2025/4/SG/FACTURA_MCC-DA-LP-2025-002-K.pdf</t>
  </si>
  <si>
    <t>1)  Respecto a la denominación o razón social, no aplica, en virtud de que la ganadora, asignada o adjudicada, es persona física.
2)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3) No se especifica Monto mínimo, con impuestos incluidos, en su caso, y Monto máximo, con impuestos incluidos, en su caso, en virtud de que no se trata de un contrato abierto.
4) Respecto del Hipervínculo al comunicado de suspensión, rescisión o terminación anticipada del contrato, en su caso; No se realizaron comunicados de suspensión, rescisión o terminación.
5)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6) Respecto de Convenicos Modificatorios, no se realizaron convenios modificatorios al contrato.                                                                                                                                                                                                                                                                                                                      
7) Respecto del Hipervínculo a informes de avances físicos, en su caso; Hipervínculo a los informes de avance financiero, en su caso;  no aplican, debido a que no se trata de obra pública.
8) Respecto al Hipervínculo al acta de recepción física de los trabajos ejecutados u homóloga, en su caso, el prestador de servicios aun no ha realizado la entrega de los servicios
9) Hipervínculo al finiquito, contrato sin efectos concluido con anticipación o informe de resultados, no aplican, debido a que no se trata de obra pública.</t>
  </si>
  <si>
    <t>21EC0BE98C83CFCC390CF21532A4F7D4</t>
  </si>
  <si>
    <t>Adquisiciones</t>
  </si>
  <si>
    <t>MCC-DA-LP-2025-002-A</t>
  </si>
  <si>
    <t>https://www.municipiocampeche.gob.mx/transparenciamc/pnt/admon/28/2025/4/RM/Suficiencia_Presupuestal_MCC-DA-LP-2025-002.pdf</t>
  </si>
  <si>
    <t>7024228</t>
  </si>
  <si>
    <t>https://www.municipiocampeche.gob.mx/transparenciamc/pnt/admon/28/2025/4/RM/Convocatoria_MCC-DA-LP-2025-002.pdf</t>
  </si>
  <si>
    <t>Adquisición de Materiales y Servicios para la Seguridad Pública a través del Proyecto de Prevención Social de la Violencia y la Delincuencia "Cultura de Paz, Legalidad y Participación Ciudadana"</t>
  </si>
  <si>
    <t>https://www.municipiocampeche.gob.mx/transparenciamc/pnt/admon/28/2025/4/RM/Acta_de_junta_de_aclaraciones_MCC-DA-LP-2025-002.pdf</t>
  </si>
  <si>
    <t>https://www.municipiocampeche.gob.mx/transparenciamc/pnt/admon/28/2025/4/RM/Acta_de_apertura_de_proposiciones_MCC-DA-LP-2025-002.pdf</t>
  </si>
  <si>
    <t>https://www.municipiocampeche.gob.mx/transparenciamc/pnt/admon/28/2025/4/RM/Evaluación_MCC-DA-LP-2025-002.pdf</t>
  </si>
  <si>
    <t>https://www.municipiocampeche.gob.mx/transparenciamc/pnt/admon/28/2025/4/RM/Acta_de_notificación_de_fallo_MCC-DA-LP-2025-002.pdf</t>
  </si>
  <si>
    <t>Sanchez</t>
  </si>
  <si>
    <t>Álvaro Obregón</t>
  </si>
  <si>
    <t>Sin número</t>
  </si>
  <si>
    <t>Licitante que cumplió con todos los requisitos legales, administrativos, técnicos y económicos solicitados en las bases de la convocatoria de la Licitación Pública Estatal y en la Ley de Adquisiciones, Arrendamientos y Prestación de Servicios Relacionados con Bienes Muebles del Estado de Campeche.</t>
  </si>
  <si>
    <t>Dirección de Proximidad y Protección Civil del H. Ayuntamiento del Municipio de Campeche</t>
  </si>
  <si>
    <t>Dirección de Administración del H. Ayuntamiento del Municipio de Campeche</t>
  </si>
  <si>
    <t>283180.5</t>
  </si>
  <si>
    <t>328489.38</t>
  </si>
  <si>
    <t>No aplica tipo de cambio</t>
  </si>
  <si>
    <t>65697.88</t>
  </si>
  <si>
    <t>04/11/2025</t>
  </si>
  <si>
    <t>https://www.municipiocampeche.gob.mx/transparenciamc/pnt/admon/28/2025/4/RM/Contrato_MCC-DA-LP-2025-002-A.pdf</t>
  </si>
  <si>
    <t>Fondo de Aportaciones para el Fortalecimiento de los Municipios y de las Demarcaciones Territoriales del Distrito Federal</t>
  </si>
  <si>
    <t>Aportaciones Federales para Entidades Federativas y Municipios del Ramo 33</t>
  </si>
  <si>
    <t>Verificar que los bienes cumplan con las características requeridas</t>
  </si>
  <si>
    <t>https://www.municipiocampeche.gob.mx/transparenciamc/pnt/admon/28/2025/4/RM/Acta_de_entrega_recepción_MCC-DA-LP-2025-002-A.pdf</t>
  </si>
  <si>
    <t>https://www.municipiocampeche.gob.mx/transparenciamc/pnt/admon/28/2025/4/RM/Factura_MCC-DA-LP-2025-002-A.pdf</t>
  </si>
  <si>
    <t>1) Respecto a la Denominación o razón social; no se especifica en virtud de que el ganador resultó una Persona Física.
2)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3) No se especifica Monto mínimo, con impuestos incluidos, en su caso, y Monto máximo, con impuestos incluidos, en su caso, en virtud de que no se trata de un contrato abierto.
4) Respecto del Hipervínculo al comunicado de suspensión, rescisión o terminación anticipada del contrato, en su caso; No se realizaron comunicados de suspensión, rescisión o terminación.
5)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6) Respecto de Convenios Modificatorios, no se realizaron convenios modificatorios al contrato.                                                                                                                                                                                                                                                                                                                      
7) Respecto del Hipervínculo a informes de avances físicos, en su caso; Hipervínculo a los informes de avance financiero, en su caso;  no aplican, debido a que no se trata de obra pública.
8) Hipervínculo al finiquito, contrato sin efectos concluido con anticipación o informe de resultados, no aplican, debido a que no se trata de obra pública.</t>
  </si>
  <si>
    <t>8DA9C90D925D6E372EA24193CDC17586</t>
  </si>
  <si>
    <t>MCC-DA-LP-2025-002-B</t>
  </si>
  <si>
    <t>7024229</t>
  </si>
  <si>
    <t>Isaías</t>
  </si>
  <si>
    <t>Méndez</t>
  </si>
  <si>
    <t>López</t>
  </si>
  <si>
    <t>MELI581225C16</t>
  </si>
  <si>
    <t>Manzana 6, Lote 1</t>
  </si>
  <si>
    <t>198070</t>
  </si>
  <si>
    <t>229761.2</t>
  </si>
  <si>
    <t>45952.24</t>
  </si>
  <si>
    <t>https://www.municipiocampeche.gob.mx/transparenciamc/pnt/admon/28/2025/4/RM/Contrato_MCC-DA-LP-2025-002-B.pdf</t>
  </si>
  <si>
    <t>https://www.municipiocampeche.gob.mx/transparenciamc/pnt/admon/28/2025/4/RM/Acta_de_entrega_recepción_MCC-DA-LP-2025-002-B.pdf</t>
  </si>
  <si>
    <t>https://www.municipiocampeche.gob.mx/transparenciamc/pnt/admon/28/2025/4/RM/Factura_MCC-DA-LP-2025-002-B.pdf</t>
  </si>
  <si>
    <t>10E0A8A2A3DFF6C05D1D146A2CF5BDE0</t>
  </si>
  <si>
    <t>MCC-DA-LP-2025-002-C</t>
  </si>
  <si>
    <t>7024230</t>
  </si>
  <si>
    <t>Victoria C. y C. S. de R.L. de C.V.</t>
  </si>
  <si>
    <t>Carretera</t>
  </si>
  <si>
    <t>Antigua Campeche-Mérida</t>
  </si>
  <si>
    <t>665</t>
  </si>
  <si>
    <t>Hacienda San Antonio</t>
  </si>
  <si>
    <t>24087</t>
  </si>
  <si>
    <t>10130043</t>
  </si>
  <si>
    <t>11750849.88</t>
  </si>
  <si>
    <t>2350169.98</t>
  </si>
  <si>
    <t>https://www.municipiocampeche.gob.mx/transparenciamc/pnt/admon/28/2025/4/RM/Contrato_MCC-DA-LP-2025-002-C.pdf</t>
  </si>
  <si>
    <t>https://www.municipiocampeche.gob.mx/transparenciamc/pnt/admon/28/2025/4/RM/Acta_de_entrega_recepción_MCC-DA-LP-2025-002-C.pdf</t>
  </si>
  <si>
    <t>https://www.municipiocampeche.gob.mx/transparenciamc/pnt/admon/28/2025/4/RM/Factura_MCC-DA-LP-2025-002-C.pdf</t>
  </si>
  <si>
    <t>1) Respecto al Nombre (s) de la persona física ganadora, asignada o adjudicada; Primer apellido de la persona física ganadora, asignada o adjudicada; Segundo apellido de la persona física ganadora, asignada o adjudicada; Sexo; no se especifíca en virtud de que el ganador resultó una Persona Moral.
2) Respecto 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especifica, en virtud de que la empresa no cuenta con domicilio en el extranjero.                                                                                                                                                                                                                                 
3) No se especifica Monto mínimo, con impuestos incluidos, en su caso, y Monto máximo, con impuestos incluidos, en su caso, en virtud de que no se trata de un contrato abierto.
4) Respecto del Hipervínculo al comunicado de suspensión, en su caso; No se realizaron comunicados de suspensión.                                                                                                                                                                                           
5)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6) Respecto de los Convenios Modificatorios; no se realizaron convenios modificatorios al contrato.                                                                                                                                                                                                                                                                                                                       
7) Respecto del Hipervínculo a informes de avances físicos, en su caso; Hipervínculo a los informes de avance financiero, en su caso; no aplican, debido a que no se trata de obra pública.
8) Respecto del Hipervínculo al finiquito, contrato sin efectos concluido con anticipación o informe de resultados, no aplican, debido a que no se trata de obra pública.</t>
  </si>
  <si>
    <t>9B1F1BBFEBC7D40DCBBA92C47ABCB554</t>
  </si>
  <si>
    <t>MCC-DA-LP-2025-002-D</t>
  </si>
  <si>
    <t>7024231</t>
  </si>
  <si>
    <t>Genesis Alatiel</t>
  </si>
  <si>
    <t>Gómez</t>
  </si>
  <si>
    <t>Realpozo</t>
  </si>
  <si>
    <t>GORG921204FF5</t>
  </si>
  <si>
    <t>Concordia</t>
  </si>
  <si>
    <t>Manzana 32, Lote 124</t>
  </si>
  <si>
    <t>Fidel Velázquez</t>
  </si>
  <si>
    <t>24023</t>
  </si>
  <si>
    <t>1412295</t>
  </si>
  <si>
    <t>1638262.2</t>
  </si>
  <si>
    <t>327652.44</t>
  </si>
  <si>
    <t>https://www.municipiocampeche.gob.mx/transparenciamc/pnt/admon/28/2025/4/RM/Contrato_MCC-DA-LP-2025-002-D.pdf</t>
  </si>
  <si>
    <t>https://www.municipiocampeche.gob.mx/transparenciamc/pnt/admon/28/2025/4/RM/Acta_de_entrega_recepción_MCC-DA-LP-2025-002-D.pdf</t>
  </si>
  <si>
    <t>https://www.municipiocampeche.gob.mx/transparenciamc/pnt/admon/28/2025/4/RM/Factura_MCC-DA-LP-2025-002-D.pdf</t>
  </si>
  <si>
    <t>08FBC2F5E8CC00C4AB2627CAA7824330</t>
  </si>
  <si>
    <t>MCC-DA-LP-2025-002-E</t>
  </si>
  <si>
    <t>7024232</t>
  </si>
  <si>
    <t>Aurora del Rosario</t>
  </si>
  <si>
    <t>Cervera</t>
  </si>
  <si>
    <t>Sarmiento</t>
  </si>
  <si>
    <t>CESA650223PE2</t>
  </si>
  <si>
    <t>Gómez Farías</t>
  </si>
  <si>
    <t>11</t>
  </si>
  <si>
    <t>San Francisco</t>
  </si>
  <si>
    <t>24010</t>
  </si>
  <si>
    <t>11877110</t>
  </si>
  <si>
    <t>13777447.6</t>
  </si>
  <si>
    <t>2755489.52</t>
  </si>
  <si>
    <t>https://www.municipiocampeche.gob.mx/transparenciamc/pnt/admon/28/2025/4/RM/Contrato_MCC-DA-LP-2025-002-E.pdf</t>
  </si>
  <si>
    <t>https://www.municipiocampeche.gob.mx/transparenciamc/pnt/admon/28/2025/4/RM/Acta_de_entrega_recepción_MCC-DA-LP-2025-002-E.pdf</t>
  </si>
  <si>
    <t>https://www.municipiocampeche.gob.mx/transparenciamc/pnt/admon/28/2025/4/RM/Factura_MCC-DA-LP-2025-002-E.pdf</t>
  </si>
  <si>
    <t>86663BB2C7374E1C57CBF1A52C94A23A</t>
  </si>
  <si>
    <t>MCC-DA-LP-2025-002-F</t>
  </si>
  <si>
    <t>7024233</t>
  </si>
  <si>
    <t>Elisa Abigail</t>
  </si>
  <si>
    <t>Segovia</t>
  </si>
  <si>
    <t>Tuyub</t>
  </si>
  <si>
    <t>SETE780605B60</t>
  </si>
  <si>
    <t>148</t>
  </si>
  <si>
    <t>San José</t>
  </si>
  <si>
    <t>24040</t>
  </si>
  <si>
    <t>14225700</t>
  </si>
  <si>
    <t>16501812</t>
  </si>
  <si>
    <t>3300362.4</t>
  </si>
  <si>
    <t>https://www.municipiocampeche.gob.mx/transparenciamc/pnt/admon/28/2025/4/RM/Contrato_MCC-DA-LP-2025-002-F.pdf</t>
  </si>
  <si>
    <t>https://www.municipiocampeche.gob.mx/transparenciamc/pnt/admon/28/2025/4/RM/Acta_de_entrega_recepción_MCC-DA-LP-2025-002-F.pdf</t>
  </si>
  <si>
    <t>https://www.municipiocampeche.gob.mx/transparenciamc/pnt/admon/28/2025/4/RM/Factura_MCC-DA-LP-2025-002-F.pdf</t>
  </si>
  <si>
    <t>462F2AD2ED8E7339556FB9BFD0587931</t>
  </si>
  <si>
    <t>MCC-DA-LP-2025-002-G</t>
  </si>
  <si>
    <t>7024234</t>
  </si>
  <si>
    <t>Brepuk, S.A. de C.V.</t>
  </si>
  <si>
    <t>Noreste de México</t>
  </si>
  <si>
    <t>3</t>
  </si>
  <si>
    <t>Solidaridad Nacional</t>
  </si>
  <si>
    <t>6846845</t>
  </si>
  <si>
    <t>7942340.2</t>
  </si>
  <si>
    <t>1588468.04</t>
  </si>
  <si>
    <t>https://www.municipiocampeche.gob.mx/transparenciamc/pnt/admon/28/2025/4/RM/Contrato_MCC-DA-LP-2025-002-G.pdf</t>
  </si>
  <si>
    <t>https://www.municipiocampeche.gob.mx/transparenciamc/pnt/admon/28/2025/4/RM/Acta_de_entrega_recepción_MCC-DA-LP-2025-002-G.pdf</t>
  </si>
  <si>
    <t>https://www.municipiocampeche.gob.mx/transparenciamc/pnt/admon/28/2025/4/RM/Factura_MCC-DA-LP-2025-002-G.pdf</t>
  </si>
  <si>
    <t>88FD92E80FBB274E93F167848D0D9592</t>
  </si>
  <si>
    <t>MCC-DA-LP-2025-002-H</t>
  </si>
  <si>
    <t>7024235</t>
  </si>
  <si>
    <t>Isaac de Dios</t>
  </si>
  <si>
    <t>Flores</t>
  </si>
  <si>
    <t>Rodríguez</t>
  </si>
  <si>
    <t>FORI761106EH3</t>
  </si>
  <si>
    <t>Panamá</t>
  </si>
  <si>
    <t>96</t>
  </si>
  <si>
    <t>Santa Ana</t>
  </si>
  <si>
    <t>24050</t>
  </si>
  <si>
    <t>104285.36</t>
  </si>
  <si>
    <t>120971.02</t>
  </si>
  <si>
    <t>24194.2</t>
  </si>
  <si>
    <t>https://www.municipiocampeche.gob.mx/transparenciamc/pnt/admon/28/2025/4/RM/Contrato_MCC-DA-LP-2025-002-H.pdf</t>
  </si>
  <si>
    <t>https://www.municipiocampeche.gob.mx/transparenciamc/pnt/admon/28/2025/4/RM/Acta_de_entrega_recepción_MCC-DA-LP-2025-002-H.pdf</t>
  </si>
  <si>
    <t>https://www.municipiocampeche.gob.mx/transparenciamc/pnt/admon/28/2025/4/RM/Factura_MCC-DA-LP-2025-002-H.pdf</t>
  </si>
  <si>
    <t>A0949BB498F6218587E806312E67ACB7</t>
  </si>
  <si>
    <t>MCC-DA-LP-2025-003</t>
  </si>
  <si>
    <t>Art. 134 de la Constitución Política de los Estados Unidos Mexicanos y Art. 35 fracción I de la Ley de Adquisiciones, Arrendamientos y Servicios del Sector Público</t>
  </si>
  <si>
    <t>https://www.municipiocampeche.gob.mx/transparenciamc/pnt/admon/28/2025/4/RM/Suficiencia_Presupuestal_MCC-DA-LP-2025-003.pdf</t>
  </si>
  <si>
    <t>7024236</t>
  </si>
  <si>
    <t>https://www.municipiocampeche.gob.mx/transparenciamc/pnt/admon/28/2025/4/RM/Convocatoria_MCC-DA-LP-2025-003.pdf</t>
  </si>
  <si>
    <t>16/12/2025</t>
  </si>
  <si>
    <t>Adquisición de Materiales para Rehabilitación de Calles con Trabajos de Bacheo, Mediante la Aplicación de Mezcla Asfáltica en Diversas Comunidades del Municipio de Campeche</t>
  </si>
  <si>
    <t>https://www.municipiocampeche.gob.mx/transparenciamc/pnt/admon/28/2025/4/RM/Acta_de_junta_de_aclaraciones_MCC-DA-LP-2025-003.pdf</t>
  </si>
  <si>
    <t>https://www.municipiocampeche.gob.mx/transparenciamc/pnt/admon/28/2025/4/RM/Acta_de_apertura_de_proposiciones_MCC-DA-LP-2025-003.pdf</t>
  </si>
  <si>
    <t>https://www.municipiocampeche.gob.mx/transparenciamc/pnt/admon/28/2025/4/RM/Evaluación_MCC-DA-LP-2025-003.pdf</t>
  </si>
  <si>
    <t>https://www.municipiocampeche.gob.mx/transparenciamc/pnt/admon/28/2025/4/RM/Acta_de_notificación_de_fallo_MCC-DA-LP-2025-003.pdf</t>
  </si>
  <si>
    <t>Archen Construction S.A. de C.V.</t>
  </si>
  <si>
    <t>José López Portillo</t>
  </si>
  <si>
    <t>143C</t>
  </si>
  <si>
    <t>Local 16</t>
  </si>
  <si>
    <t>Sascalum</t>
  </si>
  <si>
    <t>Licitante que cumplió con todos los requisitos legales, administrativos, técnicos y económicos solicitados en las bases de la convocatoria de la Licitación Pública Nacional Electrónica, en terminos de la Ley de Adquisiciones, Arrendamientos y Servicios del Sector Público</t>
  </si>
  <si>
    <t>Dirección de Servicios Públicos del H. Ayuntamiento del Municipio de Campeche</t>
  </si>
  <si>
    <t>29/12/2025</t>
  </si>
  <si>
    <t>16/03/2026</t>
  </si>
  <si>
    <t>3481590</t>
  </si>
  <si>
    <t>4038644.4</t>
  </si>
  <si>
    <t>807728.88</t>
  </si>
  <si>
    <t>30/12/2025</t>
  </si>
  <si>
    <t>https://www.municipiocampeche.gob.mx/transparenciamc/pnt/admon/28/2025/4/RM/Contrato_MCC-DA-LP-2025-003.pdf</t>
  </si>
  <si>
    <t>Fondo para Entidades Federativas y Municipios Productores de Hidrocarburos</t>
  </si>
  <si>
    <t>Federal</t>
  </si>
  <si>
    <t>https://www.municipiocampeche.gob.mx/transparenciamc/pnt/admon/28/2025/4/RM/Factura_MCC-DA-LP-2025-003.pdf</t>
  </si>
  <si>
    <t>1) Respecto a la relación de participantes a la junta de aclaraciones, no se presentó ninguno por parte de los licitantes.  
2) Respecto al Nombre (s) de la persona física ganadora, asignada o adjudicada; Primer apellido de la persona física ganadora, asignada o adjudicada; Segundo apellido de la persona física ganadora, asignada o adjudicada; Sexo; no se especifíca en virtud de que el ganador resultó una Persona Moral.
3) Respecto 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especifica, en virtud de que la empresa no cuenta con domicilio en el extranjero.                                                                                                                                                                                                                                 
4) No se especifica Monto mínimo, con impuestos incluidos, en su caso, y Monto máximo, con impuestos incluidos, en su caso, en virtud de que no se trata de un contrato abierto.
5) Respecto del Hipervínculo al comunicado de suspensión, en su caso; No se realizaron comunicados de suspensión.                                                                                                                                                                                           
6)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7) Respecto de los Convenios Modificatorios; no se realizaron convenios modificatorios al contrato.                                                                                                                                                                                                                                                                                                                       
8) Respecto del Hipervínculo a informes de avances físicos, en su caso; Hipervínculo a los informes de avance financiero, en su caso; no aplican, debido a que no se trata de obra pública.
9)  Respecto de la Columna Hipervínculo acta de recepción física de trabajos ejecutados u homóloga; en su caso; no aplica debido a que los bienes se encuentran en proceso de entrega. 
10) Respecto del Hipervínculo al finiquito, contrato sin efectos concluido con anticipación o informe de resultados, no aplican, debido a que no se trata de obra pública.</t>
  </si>
  <si>
    <t>7F1CB0D7BBADC14DF3FF879839A6DA47</t>
  </si>
  <si>
    <t>MCC-DA-LP-2025-004</t>
  </si>
  <si>
    <t>https://www.municipiocampeche.gob.mx/transparenciamc/pnt/admon/28/2025/4/RM/Suficiencia_Presupuestal_MCC-DA-LP-2025-004.pdf</t>
  </si>
  <si>
    <t>7024237</t>
  </si>
  <si>
    <t>https://www.municipiocampeche.gob.mx/transparenciamc/pnt/admon/28/2025/4/RM/Convocatoria_MCC-DA-LP-2025-004.pdf</t>
  </si>
  <si>
    <t>Adquisición de Materiales para Construcción de Pavimentación de Calles en Diversas Comunidades del Municipio de Campeche</t>
  </si>
  <si>
    <t>https://www.municipiocampeche.gob.mx/transparenciamc/pnt/admon/28/2025/4/RM/Acta_de_junta_de_aclaraciones_MCC-DA-LP-2025-004.pdf</t>
  </si>
  <si>
    <t>https://www.municipiocampeche.gob.mx/transparenciamc/pnt/admon/28/2025/4/RM/Acta_de_apertura_de_proposiciones_MCC-DA-LP-2025-004.pdf</t>
  </si>
  <si>
    <t>https://www.municipiocampeche.gob.mx/transparenciamc/pnt/admon/28/2025/4/RM/Evaluación_MCC-DA-LP-2025-004.pdf</t>
  </si>
  <si>
    <t>https://www.municipiocampeche.gob.mx/transparenciamc/pnt/admon/28/2025/4/RM/Acta_de_notificación_de_fallo_MCC-DA-LP-2025-004.pdf</t>
  </si>
  <si>
    <t>12930728.5</t>
  </si>
  <si>
    <t>14999645.06</t>
  </si>
  <si>
    <t>2999929.01</t>
  </si>
  <si>
    <t>https://www.municipiocampeche.gob.mx/transparenciamc/pnt/admon/28/2025/4/RM/Contrato_MCC-DA-LP-2025-004.pdf</t>
  </si>
  <si>
    <t>Si</t>
  </si>
  <si>
    <t>https://www.municipiocampeche.gob.mx/transparenciamc/pnt/admon/28/2025/4/RM/Factura_MCC-DA-LP-2025-004.pdf</t>
  </si>
  <si>
    <t>1) Respecto a la relación de participantes a la junta de aclaraciones, no se presentó ninguno por parte de los licitantes.  
2) Respecto al Nombre (s) de la persona física ganadora, asignada o adjudicada; Primer apellido de la persona física ganadora, asignada o adjudicada; Segundo apellido de la persona física ganadora, asignada o adjudicada; Sexo; no se especifíca en virtud de que el ganador resultó una Persona Moral.
3) Respecto 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especifica, en virtud de que la empresa no cuenta con domicilio en el extranjero.                                                                                                                                                                                                                                 
4) No se especifica Monto mínimo, con impuestos incluidos, en su caso, y Monto máximo, con impuestos incluidos, en su caso, en virtud de que no se trata de un contrato abierto.
5) Respecto del Hipervínculo al comunicado de suspensión, en su caso; No se realizaron comunicados de suspensión.                                                                                                                                                                                           
6)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7) Respecto del Hipervínculo a informes de avances físicos, en su caso; Hipervínculo a los informes de avance financiero, en su caso; no aplican, debido a que no se trata de obra pública.
8)  Respecto de la Columna Hipervínculo acta de recepción física de trabajos ejecutados u homóloga; en su caso; no aplica debido a que los bienes se encuentran en proceso de entrega. 
9) Respecto del Hipervínculo al finiquito, contrato sin efectos concluido con anticipación o informe de resultados, no aplican, debido a que no se trata de obra pública.</t>
  </si>
  <si>
    <t>B57126CDA3CF71E44385EEC4A74BF6FE</t>
  </si>
  <si>
    <t>MCC-DA-SRM-LP-2025-002</t>
  </si>
  <si>
    <t>https://www.municipiocampeche.gob.mx/transparenciamc/pnt/admon/28/2025/4/RM/Suficiencia_Presupuestal_MCC-DA-SRM-LP-2025-002.pdf</t>
  </si>
  <si>
    <t>7024238</t>
  </si>
  <si>
    <t>https://www.municipiocampeche.gob.mx/transparenciamc/pnt/admon/28/2025/4/RM/Convocatoria_MCC-DA-SRM-LP-2025-002.pdf</t>
  </si>
  <si>
    <t>11/11/2025</t>
  </si>
  <si>
    <t>Adquisición de Monederos Electrónicos de Despensa</t>
  </si>
  <si>
    <t>20/11/2025</t>
  </si>
  <si>
    <t>https://www.municipiocampeche.gob.mx/transparenciamc/pnt/admon/28/2025/4/RM/Acta_de_junta_de_aclaraciones_MCC-DA-SRM-LP-2025-002.pdf</t>
  </si>
  <si>
    <t>https://www.municipiocampeche.gob.mx/transparenciamc/pnt/admon/28/2025/4/RM/Acta_de_apertura_de_proposiciones_MCC-DA-SRM-LP-2025-002.pdf</t>
  </si>
  <si>
    <t>https://www.municipiocampeche.gob.mx/transparenciamc/pnt/admon/28/2025/4/RM/Evaluación_MCC-DA-SRM-LP-2025-002.pdf</t>
  </si>
  <si>
    <t>https://www.municipiocampeche.gob.mx/transparenciamc/pnt/admon/28/2025/4/RM/Acta_de_notificación_de_fallo_MCC-DA-SRM-LP-2025-002.pdf</t>
  </si>
  <si>
    <t>Pluxee México, S.A. de C.V.</t>
  </si>
  <si>
    <t>PME811211B20</t>
  </si>
  <si>
    <t>Boulevard</t>
  </si>
  <si>
    <t>Miguel de Cervantes Saavedra</t>
  </si>
  <si>
    <t>251</t>
  </si>
  <si>
    <t>Piso 6</t>
  </si>
  <si>
    <t>Granada</t>
  </si>
  <si>
    <t>Miguel Hidalgo</t>
  </si>
  <si>
    <t>16</t>
  </si>
  <si>
    <t>Ciudad de México</t>
  </si>
  <si>
    <t>11520</t>
  </si>
  <si>
    <t>04/12/2025</t>
  </si>
  <si>
    <t>3131600</t>
  </si>
  <si>
    <t>3204253.12</t>
  </si>
  <si>
    <t>640850.62</t>
  </si>
  <si>
    <t>11/12/2025</t>
  </si>
  <si>
    <t>https://www.municipiocampeche.gob.mx/transparenciamc/pnt/admon/28/2025/4/RM/Contrato_MCC-DA-SRM-LP-2025-002.pdf</t>
  </si>
  <si>
    <t>Recursos propios de la Hacienda Pública Municipal, comprendidos y autorizados en el Presupuesto de Egresos del Municipio de Campeche para el ejercicio fiscal 2025</t>
  </si>
  <si>
    <t>Municipal</t>
  </si>
  <si>
    <t>https://www.municipiocampeche.gob.mx/transparenciamc/pnt/admon/28/2025/4/RM/Factura_MCC-DA-SRM-LP-2025-002.pdf</t>
  </si>
  <si>
    <t>1) Respecto al carácter del procedimiento, se considera estatal por el tipo de recurso.
2) Respecto a la relación de participantes a la junta de aclaraciones, no se presentó ninguno por parte de los licitantes.  
3) Respecto al Nombre (s) de la persona física ganadora, asignada o adjudicada; Primer apellido de la persona física ganadora, asignada o adjudicada; Segundo apellido de la persona física ganadora, asignada o adjudicada; Sexo; no se especifíca en virtud de que el ganador resultó una Persona Moral.
4) Respecto al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especifica, en virtud de que la empresa no cuenta con domicilio en el extranjero.                                                                                                                                                                                                                                 
5) No se especifica Monto mínimo, con impuestos incluidos, en su caso, y Monto máximo, con impuestos incluidos, en su caso, en virtud de que no se trata de un contrato abierto.
6) Respecto del Hipervínculo al comunicado de suspensión, en su caso; No se realizaron comunicados de suspensión.                                                                                                                                                                                           
7)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8) Respecto de los Convenios Modificatorios; no se realizaron convenios modificatorios al contrato.                                                                                                                                                                                                                                                                                                                       
9) Respecto del Hipervínculo a informes de avances físicos, en su caso; Hipervínculo a los informes de avance financiero, en su caso; no aplican, debido a que no se trata de obra pública.
10) Respecto de la Columna Hipervínculo acta de recepción física de trabajos ejecutados u homóloga; en su caso no aplica por tratarse de recursos propios de la Hacienda Pública Municipal.  
11) Respecto del Hipervínculo al finiquito, contrato sin efectos concluido con anticipación o informe de resultados, no aplican, debido a que no se trata de obra pública.</t>
  </si>
  <si>
    <t>076F4AEC24B1372C60E420EB724E44E3</t>
  </si>
  <si>
    <t>MCC-DA-SRM-LP-2025-003</t>
  </si>
  <si>
    <t>https://www.municipiocampeche.gob.mx/transparenciamc/pnt/admon/28/2025/4/RM/Suficiencia_Presupuestal_MCC-DA-SRM-LP-2025-003.pdf</t>
  </si>
  <si>
    <t>7024239</t>
  </si>
  <si>
    <t>https://www.municipiocampeche.gob.mx/transparenciamc/pnt/admon/28/2025/4/RM/Convocatoria_MCC-DA-SRM-LP-2025-003.pdf</t>
  </si>
  <si>
    <t>Adquisición de Vales de papel canjeables por pavos naturales congelados</t>
  </si>
  <si>
    <t>https://www.municipiocampeche.gob.mx/transparenciamc/pnt/admon/28/2025/4/RM/Acta_de_junta_de_aclaraciones_MCC-DA-SRM-LP-2025-003.pdf</t>
  </si>
  <si>
    <t>https://www.municipiocampeche.gob.mx/transparenciamc/pnt/admon/28/2025/4/RM/Acta_de_apertura_de_proposiciones_MCC-DA-SRM-LP-2025-003.pdf</t>
  </si>
  <si>
    <t>https://www.municipiocampeche.gob.mx/transparenciamc/pnt/admon/28/2025/4/RM/Evaluación_MCC-DA-SRM-LP-2025-003.pdf</t>
  </si>
  <si>
    <t>https://www.municipiocampeche.gob.mx/transparenciamc/pnt/admon/28/2025/4/RM/Acta_de_notificación_de_fallo_MCC-DA-SRM-LP-2025-003.pdf</t>
  </si>
  <si>
    <t>Super San Francisco de Asís, S.A. de C.V.</t>
  </si>
  <si>
    <t>SSF830912738</t>
  </si>
  <si>
    <t>21</t>
  </si>
  <si>
    <t>130 A</t>
  </si>
  <si>
    <t>Buenavista</t>
  </si>
  <si>
    <t>Mérida</t>
  </si>
  <si>
    <t>50</t>
  </si>
  <si>
    <t>31</t>
  </si>
  <si>
    <t>Yucatán</t>
  </si>
  <si>
    <t>97127</t>
  </si>
  <si>
    <t>Dirección de Participación Ciudadana del H. Ayuntamiento del Municipio de Campeche</t>
  </si>
  <si>
    <t>3078000</t>
  </si>
  <si>
    <t>615600</t>
  </si>
  <si>
    <t>https://www.municipiocampeche.gob.mx/transparenciamc/pnt/admon/28/2025/4/RM/Contrato_MCC-DA-SRM-LP-2025-003.pdf</t>
  </si>
  <si>
    <t>https://www.municipiocampeche.gob.mx/transparenciamc/pnt/admon/28/2025/4/RM/Factura_MCC-DA-SRM-LP-2025-003.pdf</t>
  </si>
  <si>
    <t>0779EAAB3478D3E56A21599DF59B2FB8</t>
  </si>
  <si>
    <t>Invitación a cuando menos tres personas</t>
  </si>
  <si>
    <t>MCC-DA-INV-2025-001</t>
  </si>
  <si>
    <t>Art. 134 de la Constitución Política de los Estados Unidos Mexicanos y Art. 35 fracción II y 55 de la Ley de Adquisiciones, Arrendamientos y Servicios del Sector Público</t>
  </si>
  <si>
    <t>https://www.municipiocampeche.gob.mx/transparenciamc/pnt/admon/28/2025/4/RM/Suficiencia_Presupuestal_MCC-DA-INV-2025-001.pdf</t>
  </si>
  <si>
    <t>7024240</t>
  </si>
  <si>
    <t>https://www.municipiocampeche.gob.mx/transparenciamc/pnt/admon/28/2025/4/RM/Invitaciones_MCC-DA-INV-2025-001.pdf</t>
  </si>
  <si>
    <t>10/12/2025</t>
  </si>
  <si>
    <t>Adquisición de Materiales para Rehabilitación de Drenaje en la U.H. Las Flores, U.H. Solidaridad Nacional, Área Ah Kim Pech de la Localidad San Francisco de Campeche y P.R. Chiná en el Municipio de Campeche</t>
  </si>
  <si>
    <t>12/12/2025</t>
  </si>
  <si>
    <t>https://www.municipiocampeche.gob.mx/transparenciamc/pnt/admon/28/2025/4/RM/Acta_de_junta_de_aclaraciones_MCC-DA-INV-2025-001.pdf</t>
  </si>
  <si>
    <t>https://www.municipiocampeche.gob.mx/transparenciamc/pnt/admon/28/2025/4/RM/Acta_de_apertura_de_proposiciones_MCC-DA-INV-2025-001.pdf</t>
  </si>
  <si>
    <t>https://www.municipiocampeche.gob.mx/transparenciamc/pnt/admon/28/2025/4/RM/Evaluación_MCC-DA-INV-2025-001.pdf</t>
  </si>
  <si>
    <t>https://www.municipiocampeche.gob.mx/transparenciamc/pnt/admon/28/2025/4/RM/Acta_de_notificación_de_fallo_MCC-DA-INV-2025-001.pdf</t>
  </si>
  <si>
    <t>Participante que cumplió con todos los requisitos legales, administrativos, técnicos y económicos solicitados en las bases de la convocatoria de la Invitación a Cuando Menos Tres Personas y en la Ley de Adquisiciones, Arrendamientos y Servicios del Sector Público.</t>
  </si>
  <si>
    <t>1200906</t>
  </si>
  <si>
    <t>1393050.96</t>
  </si>
  <si>
    <t>278610.19</t>
  </si>
  <si>
    <t>https://www.municipiocampeche.gob.mx/transparenciamc/pnt/admon/28/2025/4/RM/Contrato_MCC-DA-INV-2025-001.pdf</t>
  </si>
  <si>
    <t>https://www.municipiocampeche.gob.mx/transparenciamc/pnt/admon/28/2025/4/RM/Factura_MCC-DA-INV-2025-001.pdf</t>
  </si>
  <si>
    <t>1) No se declaró desierta la licitación pública, en su caso, en virtud de que no se trata de una licitación pública.
2) Respecto a la relación con los nombres de las/los participantes la junta de aclaraciones. En el caso de personas morales especificar su denominación o razón social;  en su caso no se presentó ninguno por parte de los participantes.
3) Respecto al Nombre (s) de la persona física ganadora, asignada o adjudicada; Primer apellido de la persona física ganadora, asignada o adjudicada; Segundo apellido de la persona física ganadora, asignada o adjudicada; Sexo; no se especifica en virtud de que el ganador resultó una Persona Moral.
4)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5) No se especifica Monto mínimo, con impuestos incluidos, en su caso, y Monto máximo, con impuestos incluidos, en su caso, en virtud de que no se trata de un contrato abierto.
6) Respecto del Hipervínculo al comunicado de suspensión, rescisión o terminación anticipada del contrato, en su caso; No se realizaron comunicados de suspensión, rescisión o terminación.
7)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8) Respecto de Convenios Modificatorios, no se realizaron convenios modificatorios al contrato.                                                                                                                                                                                                                                                                                                                      
9) Respecto del Hipervínculo a informes de avances físicos, en su caso; Hipervínculo a los informes de avance financiero, en su caso;  no aplican, debido a que no se trata de obra pública.
10)  Respecto de la Columna Hipervínculo acta de recepción física de trabajos ejecutados u homóloga; en su caso; no aplica debido a que los bienes se encuentran en proceso de entrega.
11) Hipervínculo al finiquito, contrato sin efectos concluido con anticipación o informe de resultados, no aplican, debido a que no se trata de obra pública.</t>
  </si>
  <si>
    <t>20BD19C582E9499B8AAA2780FD8972E8</t>
  </si>
  <si>
    <t>Adjudicación directa</t>
  </si>
  <si>
    <t>MCC-DA-AD-2025-001</t>
  </si>
  <si>
    <t>Art. 134 de la Constitución Política de los Estados Unidos Mexicanos y Art. 35 fracción III y 55 parrafo primero de la Ley de Adquisiciones, Arrendamientos y Servicios del Sector Público</t>
  </si>
  <si>
    <t>https://www.municipiocampeche.gob.mx/transparenciamc/pnt/admon/28/2025/4/RM/Suficiencia_Presupuestal_MCC-DA-AD-2025-001.pdf</t>
  </si>
  <si>
    <t>7024241</t>
  </si>
  <si>
    <t>Adquisición de Equipo Eléctrico e Iluminación para Operatividad de Protección Civil en Campo</t>
  </si>
  <si>
    <t>Proveedor que cuenta con la capacidad jurídica para contratar, con los recursos materiales y humanos, así como las condiciones técnicas y económicas para realizar el acto jurídico materia del presente contrato, según el procedimiento de adjudicación asignado.</t>
  </si>
  <si>
    <t>23/12/2025</t>
  </si>
  <si>
    <t>36561</t>
  </si>
  <si>
    <t>42410.76</t>
  </si>
  <si>
    <t>8482.15</t>
  </si>
  <si>
    <t>26/12/2025</t>
  </si>
  <si>
    <t>https://www.municipiocampeche.gob.mx/transparenciamc/pnt/admon/28/2025/4/RM/Contrato_MCC-DA-AD-2025-001.pdf</t>
  </si>
  <si>
    <t>Verificar que la adquisición cumpla con las características requeridas</t>
  </si>
  <si>
    <t>https://www.municipiocampeche.gob.mx/transparenciamc/pnt/admon/28/2025/4/RM/Acta_de_entrega_recepción_MCC-DA-AD-2025-001.pdf</t>
  </si>
  <si>
    <t>https://www.municipiocampeche.gob.mx/transparenciamc/pnt/admon/28/2025/4/RM/Factura_MCC-DA-AD-2025-001.pdf</t>
  </si>
  <si>
    <t>1) Respecto a Se declaró desierta la licitación pública (catálogo), no se declaró desierta, al tratarse de un procedimiento efectuado mediante Adjudicación Directa, en apego a la normatividad vigente.
2) Respecto a Hipervínculo a la convocatoria o invitaciones emitidas; Fecha de la convocatoria o invitación, en su caso, no aplica en virtud de que no se trata de una licitación pública o invitación a cuando tres personas.
3) Respecto la Fecha en la que se celebró la junta de aclaraciones; Relación con los nombres de las/los participantes en la junta de aclaraciones. En el caso de personas morales especificar su denominación o razón social Tabla_575222; Relación con los nombres de las personas servidoras públicas participantes en las juntas de aclaraciones Tabla_575223;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estos rubros no aplican, en virtud de tratarse de un procedimiento efectuado mediante Adjudicación Directa, y no por licitación pública o invitación a cuando menos tres personas.
4) Respecto a Denominación o razón social; no aplica, en virtud de que la ganadora, asignada o adjudicada, es persona física.
5)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persona no cuenta con domicilio en el extranjero.
6) Respecto a Monto mínimo, con impuestos incluidos, en su caso; Monto máximo, con impuestos incluidos, en su caso; no se especifica, en virtud de que no se trata de un contrato abierto.
7) Respecto al Hipervínculo al comunicado de suspensión, rescisión o terminación anticipada del contrato, en su caso; no se realizaron comunicados de suspensión, rescisión o terminación.
8) Respecto al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estos rubros no aplican, en virtud de que no se trata de una obra pública.
9) Respecto a Convenios modificatorios Tabla_575225; no se realizaron convenios modificatorios al contrato.
10) Respecto a Hipervínculo a informes de avances físicos, si así corresponde; Hipervínculo a los informes de avance financiero, si así corresponde; no aplican en virtud de que no se trata de una obra pública.
11) Hipervínculo al finiquito, contrato sin efectos concluido con anticipación o informe de resultados, en su caso; no aplican, debido a que no se trata de obra pública.</t>
  </si>
  <si>
    <t>7392850AA1602236F7D3BE24FF41464B</t>
  </si>
  <si>
    <t>MCC-DA-AD-2025-002</t>
  </si>
  <si>
    <t>https://www.municipiocampeche.gob.mx/transparenciamc/pnt/admon/28/2025/4/RM/Suficiencia_Presupuestal_MCC-DA-AD-2025-002.pdf</t>
  </si>
  <si>
    <t>7024242</t>
  </si>
  <si>
    <t>Sustitución de la Escalera del Área del Pulguero en el Baluarte de San Carlos</t>
  </si>
  <si>
    <t>Dirección de Desarrollo Económico</t>
  </si>
  <si>
    <t>61539.4</t>
  </si>
  <si>
    <t>71385.7</t>
  </si>
  <si>
    <t>14277.14</t>
  </si>
  <si>
    <t>https://www.municipiocampeche.gob.mx/transparenciamc/pnt/admon/28/2025/4/RM/Contrato_MCC-DA-AD-2025-002.pdf</t>
  </si>
  <si>
    <t>Subsidios derivados de la recaudación provenientes del derecho por el acceso a los Museos, Monumentos y Zonas Arqueológicas</t>
  </si>
  <si>
    <t>https://www.municipiocampeche.gob.mx/transparenciamc/pnt/admon/28/2025/4/RM/Acta_de_entrega_recepción_MCC-DA-AD-2025-002.pdf</t>
  </si>
  <si>
    <t>https://www.municipiocampeche.gob.mx/transparenciamc/pnt/admon/28/2025/4/RM/Factura_MCC-DA-AD-2025-002.pdf</t>
  </si>
  <si>
    <t>1) Respecto a Se declaró desierta la licitación pública (catálogo), no se declaró desierta, al tratarse de un procedimiento efectuado mediante Adjudicación Directa, en apego a la normatividad vigente.
2) Respecto a Hipervínculo a la convocatoria o invitaciones emitidas; Fecha de la convocatoria o invitación, en su caso, no aplica en virtud de que no se trata de una licitación pública o invitación a cuando tres personas.
3) Respecto la Fecha en la que se celebró la junta de aclaraciones; Relación con los nombres de las/los participantes en la junta de aclaraciones. En el caso de personas morales especificar su denominación o razón social Tabla_575222; Relación con los nombres de las personas servidoras públicas participantes en las juntas de aclaraciones Tabla_575223;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estos rubros no aplican, en virtud de tratarse de un procedimiento efectuado mediante Adjudicación Directa, y no por licitación pública o invitación a cuando menos tres personas.
4) Respecto al Nombre (s) de la persona física ganadora, asignada o adjudicada; Primer apellido de la persona física ganadora, asignada o adjudicada; Segundo apellido de la persona física ganadora, asignada o adjudicada; Sexo; no se especifica en virtud de que el ganador resultó una Persona Moral.
5)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persona no cuenta con domicilio en el extranjero.
6) Respecto a Monto mínimo, con impuestos incluidos, en su caso; Monto máximo, con impuestos incluidos, en su caso; no se especifica, en virtud de que no se trata de un contrato abierto.
7) Respecto al Hipervínculo al comunicado de suspensión, rescisión o terminación anticipada del contrato, en su caso; no se realizaron comunicados de suspensión, rescisión o terminación.
8) Respecto al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estos rubros no aplican, en virtud de que no se trata de una obra pública.
9) Respecto a Convenios modificatorios Tabla_575225; no se realizaron convenios modificatorios al contrato.
10) Respecto a Hipervínculo a informes de avances físicos, si así corresponde; Hipervínculo a los informes de avance financiero, si así corresponde; no aplican en virtud de que no se trata de una obra pública.
11) Hipervínculo al finiquito, contrato sin efectos concluido con anticipación o informe de resultados, en su caso; no aplican, debido a que no se trata de obra pública.</t>
  </si>
  <si>
    <t>98990CD06B5EAE2EAAE7872EB1E5D18B</t>
  </si>
  <si>
    <t>MCC-DA-AD-2025-003</t>
  </si>
  <si>
    <t>https://www.municipiocampeche.gob.mx/transparenciamc/pnt/admon/28/2025/4/RM/Suficiencia_Presupuestal_MCC-DA-AD-2025-003.pdf</t>
  </si>
  <si>
    <t>7024243</t>
  </si>
  <si>
    <t>Adquisición de Equipo para Operatividad de Protección Civil en Campo</t>
  </si>
  <si>
    <t>20/01/2026</t>
  </si>
  <si>
    <t>42292.9</t>
  </si>
  <si>
    <t>42622.86</t>
  </si>
  <si>
    <t>8524.57</t>
  </si>
  <si>
    <t>https://www.municipiocampeche.gob.mx/transparenciamc/pnt/admon/28/2025/4/RM/Contrato_MCC-DA-AD-2025-003.pdf</t>
  </si>
  <si>
    <t>https://www.municipiocampeche.gob.mx/transparenciamc/pnt/admon/28/2025/4/RM/Factura_MCC-DA-AD-2025-003.pdf</t>
  </si>
  <si>
    <t>1) Respecto a Se declaró desierta la licitación pública (catálogo), no se declaró desierta, al tratarse de un procedimiento efectuado mediante Adjudicación Directa, en apego a la normatividad vigente.
2) Respecto a Hipervínculo a la convocatoria o invitaciones emitidas; Fecha de la convocatoria o invitación, en su caso, no aplica en virtud de que no se trata de una licitación pública o invitación a cuando tres personas.
3) Respecto la Fecha en la que se celebró la junta de aclaraciones; Relación con los nombres de las/los participantes en la junta de aclaraciones. En el caso de personas morales especificar su denominación o razón social Tabla_575222; Relación con los nombres de las personas servidoras públicas participantes en las juntas de aclaraciones Tabla_575223;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estos rubros no aplican, en virtud de tratarse de un procedimiento efectuado mediante Adjudicación Directa, y no por licitación pública o invitación a cuando menos tres personas.
4) Respecto a Denominación o razón social; no aplica, en virtud de que la ganadora, asignada o adjudicada, es persona física.
5)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persona no cuenta con domicilio en el extranjero.
6) Respecto a Monto mínimo, con impuestos incluidos, en su caso; Monto máximo, con impuestos incluidos, en su caso; no se especifica, en virtud de que no se trata de un contrato abierto.
7) Respecto al Hipervínculo al comunicado de suspensión, rescisión o terminación anticipada del contrato, en su caso; no se realizaron comunicados de suspensión, rescisión o terminación.
8) Respecto al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estos rubros no aplican, en virtud de que no se trata de una obra pública.
9) Respecto a Convenios modificatorios Tabla_575225; no se realizaron convenios modificatorios al contrato.
10) Respecto a Hipervínculo a informes de avances físicos, si así corresponde; Hipervínculo a los informes de avance financiero, si así corresponde; no aplican en virtud de que no se trata de una obra pública.
11)  Respecto de la Columna Hipervínculo acta de recepción física de trabajos ejecutados u homóloga; en su caso; no aplica debido a que los bienes se encuentran en proceso de entrega.
12) Hipervínculo al finiquito, contrato sin efectos concluido con anticipación o informe de resultados, en su caso; no aplican, debido a que no se trata de obra pública.</t>
  </si>
  <si>
    <t>B827FF318317A0B4B6EA18751727DC2C</t>
  </si>
  <si>
    <t>MCC-DA-AD-2025-004</t>
  </si>
  <si>
    <t>https://www.municipiocampeche.gob.mx/transparenciamc/pnt/admon/28/2025/4/RM/Suficiencia_Presupuestal_MCC-DA-AD-2025-004.pdf</t>
  </si>
  <si>
    <t>7024244</t>
  </si>
  <si>
    <t>Adquisición de Materiales para Rehabilitación de Revestimiento de Pavimentos con Slurry en Diversas Calles de San Francisco de Campeche, en el Municipio de Campeche</t>
  </si>
  <si>
    <t>Construcciones y Caminos Nerima, S.A. de C.V.</t>
  </si>
  <si>
    <t>López Portillo</t>
  </si>
  <si>
    <t>143A</t>
  </si>
  <si>
    <t>San Antonio</t>
  </si>
  <si>
    <t>24099</t>
  </si>
  <si>
    <t>15/03/2026</t>
  </si>
  <si>
    <t>347643</t>
  </si>
  <si>
    <t>403265.88</t>
  </si>
  <si>
    <t>80653.18</t>
  </si>
  <si>
    <t>https://www.municipiocampeche.gob.mx/transparenciamc/pnt/admon/28/2025/4/RM/Contrato_MCC-DA-AD-2025-004.pdf</t>
  </si>
  <si>
    <t>https://www.municipiocampeche.gob.mx/transparenciamc/pnt/admon/28/2025/4/RM/Factura_MCC-DA-AD-2025-004.pdf</t>
  </si>
  <si>
    <t>1) Respecto a Se declaró desierta la licitación pública (catálogo), no se declaró desierta, al tratarse de un procedimiento efectuado mediante Adjudicación Directa, en apego a la normatividad vigente.
2) Respecto a Hipervínculo a la convocatoria o invitaciones emitidas; Fecha de la convocatoria o invitación, en su caso, no aplica en virtud de que no se trata de una licitación pública o invitación a cuando tres personas.
3) Respecto la Fecha en la que se celebró la junta de aclaraciones; Relación con los nombres de las/los participantes en la junta de aclaraciones. En el caso de personas morales especificar su denominación o razón social Tabla_575222; Relación con los nombres de las personas servidoras públicas participantes en las juntas de aclaraciones Tabla_575223;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estos rubros no aplican, en virtud de tratarse de un procedimiento efectuado mediante Adjudicación Directa, y no por licitación pública o invitación a cuando menos tres personas.
4) Respecto al Nombre (s) de la persona física ganadora, asignada o adjudicada; Primer apellido de la persona física ganadora, asignada o adjudicada; Segundo apellido de la persona física ganadora, asignada o adjudicada; Sexo; no se especifica en virtud de que el ganador resultó una Persona Moral.
5)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persona no cuenta con domicilio en el extranjero.
6) Respecto a Monto mínimo, con impuestos incluidos, en su caso; Monto máximo, con impuestos incluidos, en su caso; no se especifica, en virtud de que no se trata de un contrato abierto.
7) Respecto al Hipervínculo al comunicado de suspensión, rescisión o terminación anticipada del contrato, en su caso; no se realizaron comunicados de suspensión, rescisión o terminación.
8) Respecto al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estos rubros no aplican, en virtud de que no se trata de una obra pública.
9) Respecto a Convenios modificatorios Tabla_575225; no se realizaron convenios modificatorios al contrato.
10) Respecto a Hipervínculo a informes de avances físicos, si así corresponde; Hipervínculo a los informes de avance financiero, si así corresponde; no aplican en virtud de que no se trata de una obra pública.
11)  Respecto de la Columna Hipervínculo acta de recepción física de trabajos ejecutados u homóloga; en su caso; no aplica debido a que los bienes se encuentran en proceso de entrega.
12) Hipervínculo al finiquito, contrato sin efectos concluido con anticipación o informe de resultados, en su caso; no aplican, debido a que no se trata de obra pública.</t>
  </si>
  <si>
    <t>7BB8E3DF9C5F013DA496E30907EC2206</t>
  </si>
  <si>
    <t>MCC-DA-SRM-AD-2025-007</t>
  </si>
  <si>
    <t>Art. 23 parrafo segundo y 33 de la Ley de Adquisiciones, Arrendamientos y Prestación de Servicios Relacionados con Bienes Muebles del Estado de Campeche</t>
  </si>
  <si>
    <t>https://www.municipiocampeche.gob.mx/transparenciamc/pnt/admon/28/2025/4/RM/Suficiencia_Presupuestal_MCC-DA-SRM-AD-2025-007.pdf</t>
  </si>
  <si>
    <t>7024245</t>
  </si>
  <si>
    <t>Adquisición de Vestidos de Boda</t>
  </si>
  <si>
    <t>Alicia</t>
  </si>
  <si>
    <t>Domínguez</t>
  </si>
  <si>
    <t>Olivares</t>
  </si>
  <si>
    <t>DOOA850504KV7</t>
  </si>
  <si>
    <t>Luis Donaldo Colosio</t>
  </si>
  <si>
    <t>70</t>
  </si>
  <si>
    <t>5</t>
  </si>
  <si>
    <t>Proveedor que cuenta con la capacidad jurídica para contratar, con los recursos materiales y humanos, así como las condiciones técnicas y económicas para realizar el acto jurídico materia del presente contrato, según el procedimiento de adjudicación asignado</t>
  </si>
  <si>
    <t>Dirección de Desarrollo Social del H. Ayuntamiento del Municipio de Campeche</t>
  </si>
  <si>
    <t>29/10/2025</t>
  </si>
  <si>
    <t>270000</t>
  </si>
  <si>
    <t>313200</t>
  </si>
  <si>
    <t>62640</t>
  </si>
  <si>
    <t>30/10/2025</t>
  </si>
  <si>
    <t>25/11/2025</t>
  </si>
  <si>
    <t>https://www.municipiocampeche.gob.mx/transparenciamc/pnt/admon/28/2025/4/RM/Contrato_MCC-DA-SRM-AD-2025-007.pdf</t>
  </si>
  <si>
    <t>https://www.municipiocampeche.gob.mx/transparenciamc/pnt/admon/28/2025/4/RM/Factura_MCC-DA-SRM-AD-2025-007.pdf</t>
  </si>
  <si>
    <t>1) Respecto al carácter del procedimiento, se considera estatal por el tipo de recurso.
2) No se declaró desierta la licitación pública, en su caso, en virtud de que no se trata de una licitación pública.
3) Respecto del Hipervínculo a la convocatoria o invitaciones emitidas, en su caso; Fecha de la convocatoria o invitación, en su caso, no aplica en virtud de que no se trata de una licitación pública o invitación a cuando menos tres personas.
4) Respecto la Fecha en la que se celebró la junta de aclaraciones, en su caso; Relación con los nombres de las/los participantes en la junta de aclaraciones, en su caso; Relación con los nombres de las personas servidoras públicas participantes en las juntas de aclaraciones, en su caso; Hipervínculo al(as) acta(s) de la(s) junta(s) de aclaraciones o al documento correspondiente, en su caso; Hipervínculo al acta o documento donde conste la presentación y apertura de las propuestas, en su caso; Hipervínculo al (los) dictámenes base del fallo o documento(s) equivalente(s), en su caso; Hipervínculo al acta de fallo adjudicatorio y a la resolución de asignación del contrato u oficio de notificación de adjudicación, estos rubros no aplican en virtud de que no se trata de una licitación pública o invitación a cuando menos tres personas.
5)  Respecto a denominación o razón social, no aplica en virtud de tratarse de una persona física.
6)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7) No se especifica Monto mínimo, con impuestos incluidos, en su caso, y Monto máximo, con impuestos incluidos, en su caso, en virtud de que no se trata de un contrato abierto.
8) Respecto del Hipervínculo al comunicado de suspensión, rescisión o terminación anticipada del contrato, en su caso; No se realizaron comunicados de suspensión, rescisión o terminación.
9)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10) Respecto de Convenios Modificatorios, no se realizaron convenios modificatorios al contrato.                                                                                                                                                                                                                                                                                                                      
11) Respecto del Hipervínculo a informes de avances físicos, en su caso; Hipervínculo a los informes de avance financiero, en su caso;  no aplican, debido a que no se trata de obra pública.
12) Respecto de la Columna Hipervínculo acta de recepción física de trabajos ejecutados u homóloga; en su caso no aplica por tratarse de recursos propios de la Hacienda Pública Municipal.  
13) Hipervínculo al finiquito, contrato sin efectos concluido con anticipación o informe de resultados, no aplican, debido a que no se trata de obra pública.</t>
  </si>
  <si>
    <t>2A6CD10488F4D9017C614F3F4F39AEDB</t>
  </si>
  <si>
    <t>MCC-DA-SRM-AD-2025-008</t>
  </si>
  <si>
    <t>https://www.municipiocampeche.gob.mx/transparenciamc/pnt/admon/28/2025/4/RM/Suficiencia_Presupuestal_MCC-DA-SRM-AD-2025-008.pdf</t>
  </si>
  <si>
    <t>7024246</t>
  </si>
  <si>
    <t>Adquisición de material para Licencias de Tránsito</t>
  </si>
  <si>
    <t>Prosoft 2000 S.A. de C.V.</t>
  </si>
  <si>
    <t>PDM990217DQ5</t>
  </si>
  <si>
    <t>202</t>
  </si>
  <si>
    <t>San Miguel</t>
  </si>
  <si>
    <t>97140</t>
  </si>
  <si>
    <t>Tesorería del H. Ayuntamiento del Municipio de Campeche</t>
  </si>
  <si>
    <t>319920</t>
  </si>
  <si>
    <t>371107.2</t>
  </si>
  <si>
    <t>74221.44</t>
  </si>
  <si>
    <t>31/10/2025</t>
  </si>
  <si>
    <t>https://www.municipiocampeche.gob.mx/transparenciamc/pnt/admon/28/2025/4/RM/Contrato_MCC-DA-SRM-AD-2025-008.pdf</t>
  </si>
  <si>
    <t>https://www.municipiocampeche.gob.mx/transparenciamc/pnt/admon/28/2025/4/RM/Factura_MCC-DA-SRM-AD-2025-008.pdf</t>
  </si>
  <si>
    <t>1) Respecto al carácter del procedimiento, se considera estatal por el tipo de recurso.
2) No se declaró desierta la licitación pública, en su caso, en virtud de que no se trata de una licitación pública.
3) Respecto del Hipervínculo a la convocatoria o invitaciones emitidas, en su caso; Fecha de la convocatoria o invitación, en su caso, no aplica en virtud de que no se trata de una licitación pública o invitación a cuando menos tres personas.
4) Respecto la Fecha en la que se celebró la junta de aclaraciones, en su caso; Relación con los nombres de las/los participantes en la junta de aclaraciones, en su caso; Relación con los nombres de las personas servidoras públicas participantes en las juntas de aclaraciones, en su caso; Hipervínculo al(as) acta(s) de la(s) junta(s) de aclaraciones o al documento correspondiente, en su caso; Hipervínculo al acta o documento donde conste la presentación y apertura de las propuestas, en su caso; Hipervínculo al (los) dictámenes base del fallo o documento(s) equivalente(s), en su caso; Hipervínculo al acta de fallo adjudicatorio y a la resolución de asignación del contrato u oficio de notificación de adjudicación, estos rubros no aplican en virtud de que no se trata de una licitación pública o invitación a cuando menos tres personas.
5)  Respecto a Nombre(s) de la persona física ganadora, asignada o adjudicada; Primer apellido de la persona física ganadora, asignada o adjudicada; Segundo apellido de la persona física ganadora, asignada o adjudicada: Sexo (catálogo); no aplica, en virtud de que la ganadora, asignada o adjudicada, es persona moral.
6) Respecto al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no se especifica, en virtud de que la empresa no cuenta con domicilio en el extranjero.                                                      
7) No se especifica Monto mínimo, con impuestos incluidos, en su caso, y Monto máximo, con impuestos incluidos, en su caso, en virtud de que no se trata de un contrato abierto.
8) Respecto del Hipervínculo al comunicado de suspensión, rescisión o terminación anticipada del contrato, en su caso; No se realizaron comunicados de suspensión, rescisión o terminación.
9) Respecto del Lugar donde se realizará la obra pública, en su caso; Breve descripción de la obra pública, en su caso; Hipervínculo a los estudios de impacto urbano y ambiental, en su caso; Observaciones dirigidas a la población relativas a la realización de las obras públicas, en su caso y Etapa de la obra pública y/o servicio de la misma (catálogo), estos rubros no aplican, en virtud de que no se trata de una obra pública. 
10) Respecto de Convenios Modificatorios, no se realizaron convenios modificatorios al contrato.                                                                                                                                                                                                                                                                                                                      
11) Respecto del Hipervínculo a informes de avances físicos, en su caso; Hipervínculo a los informes de avance financiero, en su caso;  no aplican, debido a que no se trata de obra pública.
12) Respecto de la Columna Hipervínculo acta de recepción física de trabajos ejecutados u homóloga; en su caso no aplica por tratarse de recursos propios de la Hacienda Pública Municipal.
13) Hipervínculo al finiquito, contrato sin efectos concluido con anticipación o informe de resultados, no aplican, debido a que no se trata de obra pública.</t>
  </si>
  <si>
    <t>Otra (especificar)</t>
  </si>
  <si>
    <t>Servicios relacionados con obra pública</t>
  </si>
  <si>
    <t>Arrendamientos</t>
  </si>
  <si>
    <t>Internacional</t>
  </si>
  <si>
    <t>No binario</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</si>
  <si>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</si>
  <si>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</si>
  <si>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</si>
  <si>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</si>
  <si>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</si>
  <si>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</si>
  <si>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</si>
  <si>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</si>
  <si>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</si>
  <si>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</si>
  <si>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</si>
  <si>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</si>
  <si>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</si>
  <si>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</si>
  <si>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</si>
  <si>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</si>
  <si>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</si>
  <si>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</si>
  <si>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</si>
  <si>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</si>
  <si>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</si>
  <si>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</si>
  <si>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</si>
  <si>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</si>
  <si>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</si>
  <si>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</si>
  <si>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</si>
  <si>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</si>
  <si>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</si>
  <si>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</si>
  <si>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</si>
  <si>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</si>
  <si>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</si>
  <si>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</si>
  <si>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</si>
  <si>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</si>
  <si>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</si>
  <si>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</si>
  <si>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</si>
  <si>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</si>
  <si>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</si>
  <si>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</si>
  <si>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</si>
  <si>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</si>
  <si>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</si>
  <si>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</si>
  <si>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</si>
  <si>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</si>
  <si>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</si>
  <si>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</si>
  <si>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</si>
  <si>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</si>
  <si>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</si>
  <si>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</si>
  <si>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</si>
  <si>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</si>
  <si>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</si>
  <si>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</si>
  <si>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</si>
  <si>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</si>
  <si>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</si>
  <si>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</si>
  <si>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</si>
  <si>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</si>
  <si>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</si>
  <si>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</si>
  <si>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</si>
  <si>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</si>
  <si>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</si>
  <si>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</si>
  <si>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</si>
  <si>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</si>
  <si>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</si>
  <si>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</si>
  <si>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</si>
  <si>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</si>
  <si>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</si>
  <si>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</si>
  <si>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</si>
  <si>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</si>
  <si>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</si>
  <si>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</si>
  <si>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Chihuahua</t>
  </si>
  <si>
    <t>Querétaro</t>
  </si>
  <si>
    <t>Nuevo León</t>
  </si>
  <si>
    <t>Veracruz de Ignacio de la Llave</t>
  </si>
  <si>
    <t>Baja California</t>
  </si>
  <si>
    <t>Estatales</t>
  </si>
  <si>
    <t>En planeación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</si>
  <si>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</si>
  <si>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</si>
  <si>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</si>
  <si>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</si>
  <si>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</si>
  <si>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</si>
  <si>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</si>
  <si>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</si>
  <si>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</si>
  <si>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</si>
  <si>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</si>
  <si>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</si>
  <si>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</si>
  <si>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31A83202A0545E17DFBF21F42659BB78</t>
  </si>
  <si>
    <t>ARCHEN CONSTRUCTION S.A. DE C.V.</t>
  </si>
  <si>
    <t>31A83202A0545E1783995F6A15CD436F</t>
  </si>
  <si>
    <t>VICTORIA C YC S. DE R.L. DE C.V.</t>
  </si>
  <si>
    <t>31A83202A0545E17761F5C95A93C789E</t>
  </si>
  <si>
    <t>876189073A9E469C6A67C68E6920FB3E</t>
  </si>
  <si>
    <t>876189073A9E469CB77DCDE2CCB2B90E</t>
  </si>
  <si>
    <t>876189073A9E469CB29C2FEE8250411E</t>
  </si>
  <si>
    <t>876189073A9E469C12D2F6295702D683</t>
  </si>
  <si>
    <t>876189073A9E469C2EA6EB6D67F41EA4</t>
  </si>
  <si>
    <t>876189073A9E469C27C3160586FC5B03</t>
  </si>
  <si>
    <t>CONSTRUCCIONES Y CAMINOS NERIMA S.A. DE C.V.</t>
  </si>
  <si>
    <t>876189073A9E469C721732CCA9C770AA</t>
  </si>
  <si>
    <t>876189073A9E469C622324AB0BBE462A</t>
  </si>
  <si>
    <t>30BE3085E47E5610C797578F383B4600</t>
  </si>
  <si>
    <t>30BE3085E47E5610C058945160595F60</t>
  </si>
  <si>
    <t>30BE3085E47E561067066286C5E07A7E</t>
  </si>
  <si>
    <t>7ACC508BA93E6B43CAF055990BC977D0</t>
  </si>
  <si>
    <t>7ACC508BA93E6B437B8145178D96FB3D</t>
  </si>
  <si>
    <t>Isaias</t>
  </si>
  <si>
    <t>B31E5893EB9336FF843DAA935D0C84D5</t>
  </si>
  <si>
    <t>Víctoria C. y C. S. de R.L. de C.V.</t>
  </si>
  <si>
    <t>B31E5893EB9336FF590FBB7FD1827CB5</t>
  </si>
  <si>
    <t>B31E5893EB9336FFA5A8A6841F4B17F1</t>
  </si>
  <si>
    <t>B31E5893EB9336FFB40A0A46AF289C63</t>
  </si>
  <si>
    <t>Segovía</t>
  </si>
  <si>
    <t>B31E5893EB9336FF8D2CD9ED573377B4</t>
  </si>
  <si>
    <t>Brepuk S.A. de C.V.</t>
  </si>
  <si>
    <t>B31E5893EB9336FFB13FA7F03C135161</t>
  </si>
  <si>
    <t>Rodriguez</t>
  </si>
  <si>
    <t>B31E5893EB9336FFADFA6069CD374504</t>
  </si>
  <si>
    <t>B31E5893EB9336FF951187072E3B3ACC</t>
  </si>
  <si>
    <t>B31E5893EB9336FF8D2B5D2965EF1578</t>
  </si>
  <si>
    <t>B31E5893EB9336FF34A08C977A44BF06</t>
  </si>
  <si>
    <t>B31E5893EB9336FF0946D44E9BCC43A2</t>
  </si>
  <si>
    <t>B31E5893EB9336FF315CF5F2E6D643AB</t>
  </si>
  <si>
    <t>B31E5893EB9336FFF672079E8DC0420D</t>
  </si>
  <si>
    <t>B31E5893EB9336FF8AFBE5E1B0B090F2</t>
  </si>
  <si>
    <t>B31E5893EB9336FFDF5829B1D3E90CFB</t>
  </si>
  <si>
    <t>B31E5893EB9336FFF0DE5167436ED1E4</t>
  </si>
  <si>
    <t>B31E5893EB9336FFD278A5048D5CF921</t>
  </si>
  <si>
    <t>B31E5893EB9336FF3FF8F1FB8ED6077D</t>
  </si>
  <si>
    <t>B31E5893EB9336FF331EB436B7584B38</t>
  </si>
  <si>
    <t>B31E5893EB9336FFEB0508671BAD5A8A</t>
  </si>
  <si>
    <t>B31E5893EB9336FFEE7390A5689746ED</t>
  </si>
  <si>
    <t>B31E5893EB9336FFD6154D82FC815715</t>
  </si>
  <si>
    <t>B31E5893EB9336FF92E3160FA976A9FB</t>
  </si>
  <si>
    <t>B31E5893EB9336FFB91B26A39999DDD4</t>
  </si>
  <si>
    <t>B31E5893EB9336FFD7518F808DF9895C</t>
  </si>
  <si>
    <t>B31E5893EB9336FF5AC08397770B38CD</t>
  </si>
  <si>
    <t>B31E5893EB9336FFBDBA7E2E879F26DC</t>
  </si>
  <si>
    <t>B31E5893EB9336FF4B759D6B81A85993</t>
  </si>
  <si>
    <t>B31E5893EB9336FF60E8FEE1DD6B7EF8</t>
  </si>
  <si>
    <t>B31E5893EB9336FFF73899C44EE5906E</t>
  </si>
  <si>
    <t>4B367E40103E01AAB42A44F5D3895E99</t>
  </si>
  <si>
    <t>4B367E40103E01AA5B93CAD702F6E4BB</t>
  </si>
  <si>
    <t>4B367E40103E01AAAA034485C89D01D7</t>
  </si>
  <si>
    <t>4B367E40103E01AA0C98866588DCD361</t>
  </si>
  <si>
    <t>4B367E40103E01AA929F3043BC5C8929</t>
  </si>
  <si>
    <t>4B367E40103E01AAEF92D50E9E348FCC</t>
  </si>
  <si>
    <t>4B367E40103E01AA766F3B47E9D8261B</t>
  </si>
  <si>
    <t>4B367E40103E01AA9CA2F648A4E574D2</t>
  </si>
  <si>
    <t>4B367E40103E01AA3739AA0B4EE1DFD5</t>
  </si>
  <si>
    <t>4B367E40103E01AA8910DF940C581132</t>
  </si>
  <si>
    <t>4B367E40103E01AAB63900D7034767B0</t>
  </si>
  <si>
    <t>4B367E40103E01AA457CA8F315AC960D</t>
  </si>
  <si>
    <t>4B367E40103E01AA0A9A191F802E3523</t>
  </si>
  <si>
    <t>4B367E40103E01AA358E4F0FB37372C8</t>
  </si>
  <si>
    <t>4B367E40103E01AA5681814B5FF11913</t>
  </si>
  <si>
    <t>4B367E40103E01AAF8E2F7D174ED4071</t>
  </si>
  <si>
    <t>4B367E40103E01AA67423638E14B6960</t>
  </si>
  <si>
    <t>4B367E40103E01AA20D9E1F3B01E7159</t>
  </si>
  <si>
    <t>4B367E40103E01AA3EDD4F57F659E498</t>
  </si>
  <si>
    <t>4B367E40103E01AA8ADA9894251134BC</t>
  </si>
  <si>
    <t>4B367E40103E01AA5665E4079EC69A12</t>
  </si>
  <si>
    <t>4B367E40103E01AABBEBBE0016DC5E2D</t>
  </si>
  <si>
    <t>4B367E40103E01AA7401A03279007F14</t>
  </si>
  <si>
    <t>4B367E40103E01AA4CDFB95FFCEE2F81</t>
  </si>
  <si>
    <t>4B367E40103E01AA155315891AF03406</t>
  </si>
  <si>
    <t>4B367E40103E01AAD1989B38341E5670</t>
  </si>
  <si>
    <t>1746B3C737062B2C309990BF531D3CD2</t>
  </si>
  <si>
    <t>1746B3C737062B2CCC869CC7221716DA</t>
  </si>
  <si>
    <t>1746B3C737062B2C7C7B143AEEF79AA3</t>
  </si>
  <si>
    <t>1746B3C737062B2C93968ACA1BD88C74</t>
  </si>
  <si>
    <t>1746B3C737062B2C83256F748D79425A</t>
  </si>
  <si>
    <t>1746B3C737062B2C906F1B3428D85A82</t>
  </si>
  <si>
    <t>1746B3C737062B2C31401A799922653A</t>
  </si>
  <si>
    <t>Archen Constructión S.A. de C.V.</t>
  </si>
  <si>
    <t>1746B3C737062B2C61846863D4764A3F</t>
  </si>
  <si>
    <t>1746B3C737062B2C39FE056867BC20EC</t>
  </si>
  <si>
    <t>1746B3C737062B2C5B19EBE3AF4452B3</t>
  </si>
  <si>
    <t>1746B3C737062B2C0A25F1239626EF67</t>
  </si>
  <si>
    <t>1746B3C737062B2C37A7599D73D52281</t>
  </si>
  <si>
    <t>1746B3C737062B2CF92E5C2E445DAEF2</t>
  </si>
  <si>
    <t>1746B3C737062B2CF53FECB65CB82184</t>
  </si>
  <si>
    <t>1746B3C737062B2C41E321B355F8007E</t>
  </si>
  <si>
    <t>1746B3C737062B2C0382090B8EF114B7</t>
  </si>
  <si>
    <t>1746B3C737062B2C818DBF887D79192E</t>
  </si>
  <si>
    <t>1746B3C737062B2CF7060B0CF9235CE1</t>
  </si>
  <si>
    <t>1746B3C737062B2C3B7C5229A3369A5D</t>
  </si>
  <si>
    <t>1746B3C737062B2C2C2C0F4F153426C8</t>
  </si>
  <si>
    <t>1746B3C737062B2C31B3D448FE6C77CC</t>
  </si>
  <si>
    <t>A379DB430899DD4571FD4B5A14E2B1D1</t>
  </si>
  <si>
    <t>A379DB430899DD45DB730A40F7DE53AC</t>
  </si>
  <si>
    <t>A379DB430899DD458337D37513AC01E1</t>
  </si>
  <si>
    <t>A379DB430899DD45FE4FBF41A6DC9D52</t>
  </si>
  <si>
    <t>A379DB430899DD45C1E325767652EB38</t>
  </si>
  <si>
    <t>A379DB430899DD458861852712CA8BAC</t>
  </si>
  <si>
    <t>A379DB430899DD45536C84D52D9AE9D5</t>
  </si>
  <si>
    <t>Dominguez</t>
  </si>
  <si>
    <t>A379DB430899DD45FDA4BF12F1244031</t>
  </si>
  <si>
    <t>79263</t>
  </si>
  <si>
    <t>79264</t>
  </si>
  <si>
    <t>79265</t>
  </si>
  <si>
    <t>79268</t>
  </si>
  <si>
    <t>79266</t>
  </si>
  <si>
    <t>79267</t>
  </si>
  <si>
    <t>Registro Federal de Contribuyentes (RFC) de las personas físicas o morales que presentaron una proposición u oferta</t>
  </si>
  <si>
    <t>31A83202A0545E17A17812F07EFE96DF</t>
  </si>
  <si>
    <t>31A83202A0545E17596FE253FA073DA3</t>
  </si>
  <si>
    <t>31A83202A0545E1743778050EB8C7B31</t>
  </si>
  <si>
    <t>876189073A9E469C20442D3D9EE2655E</t>
  </si>
  <si>
    <t>876189073A9E469C788388820DCCB623</t>
  </si>
  <si>
    <t>876189073A9E469CA3C54F6C559F7FB7</t>
  </si>
  <si>
    <t>876189073A9E469C24BF5A28FCF051A5</t>
  </si>
  <si>
    <t>876189073A9E469C6B93FDD4BEBD530C</t>
  </si>
  <si>
    <t>876189073A9E469C98B69AC83957B75E</t>
  </si>
  <si>
    <t>876189073A9E469C62C2C81E937BB1F2</t>
  </si>
  <si>
    <t>876189073A9E469C395A3AF1AC21740C</t>
  </si>
  <si>
    <t>30BE3085E47E56104BF3B695119931A8</t>
  </si>
  <si>
    <t>30BE3085E47E5610B1D52AD9E696D874</t>
  </si>
  <si>
    <t>830B33B3CCE1E9C70A210DC33C833D95</t>
  </si>
  <si>
    <t>7ACC508BA93E6B430515F1084EBB5999</t>
  </si>
  <si>
    <t>7ACC508BA93E6B4334E6AFB04FB034A4</t>
  </si>
  <si>
    <t>7ACC508BA93E6B4304B2592E9FD0BD73</t>
  </si>
  <si>
    <t>7ACC508BA93E6B43CD7A399F4641F89F</t>
  </si>
  <si>
    <t>7ACC508BA93E6B43DC82995E6E0FBA60</t>
  </si>
  <si>
    <t>7ACC508BA93E6B434DE6B602186B912F</t>
  </si>
  <si>
    <t>7ACC508BA93E6B435B8239C165CA2F90</t>
  </si>
  <si>
    <t>7ACC508BA93E6B43B365707B02C19091</t>
  </si>
  <si>
    <t>7ACC508BA93E6B4309E209782AEAC174</t>
  </si>
  <si>
    <t>7ACC508BA93E6B43BF17D06DEDAD6351</t>
  </si>
  <si>
    <t>Servicios Especializados en Gestión Logistica y Proyectos, S. de R.L. de C.V.</t>
  </si>
  <si>
    <t>B31E5893EB9336FFDECDCCCE2B3ECAE9</t>
  </si>
  <si>
    <t>B31E5893EB9336FFD6DB7A9CAB93C50C</t>
  </si>
  <si>
    <t>B31E5893EB9336FFCAB29A33E4426149</t>
  </si>
  <si>
    <t>B31E5893EB9336FFFAEFC8571E301BAA</t>
  </si>
  <si>
    <t>B31E5893EB9336FF413A6C4B239ECD83</t>
  </si>
  <si>
    <t>B31E5893EB9336FF2853488079C24A1F</t>
  </si>
  <si>
    <t>B31E5893EB9336FF227D9264712EDC6F</t>
  </si>
  <si>
    <t>B31E5893EB9336FF8E7AAD951C54218A</t>
  </si>
  <si>
    <t>B31E5893EB9336FF594886F1738D551B</t>
  </si>
  <si>
    <t>B31E5893EB9336FF3B223ACA62A307B5</t>
  </si>
  <si>
    <t>B31E5893EB9336FF0A0D4F344A6B11ED</t>
  </si>
  <si>
    <t>B31E5893EB9336FF69A0924701261E1D</t>
  </si>
  <si>
    <t>B31E5893EB9336FF953FF637944065D7</t>
  </si>
  <si>
    <t>B31E5893EB9336FF374CED4F45A60F4A</t>
  </si>
  <si>
    <t>B31E5893EB9336FFA1907123DE539609</t>
  </si>
  <si>
    <t>B31E5893EB9336FF94B8D3AC16B2473C</t>
  </si>
  <si>
    <t>B31E5893EB9336FF494EC027034AC1F9</t>
  </si>
  <si>
    <t>B31E5893EB9336FF5CB69DFB453F4DE6</t>
  </si>
  <si>
    <t>B31E5893EB9336FF0E702B9D857FF7C6</t>
  </si>
  <si>
    <t>B31E5893EB9336FF4F94D3E8EDC0208D</t>
  </si>
  <si>
    <t>B31E5893EB9336FF42142AC651C0B065</t>
  </si>
  <si>
    <t>B31E5893EB9336FFA0441BD7A3C95749</t>
  </si>
  <si>
    <t>B31E5893EB9336FFE7924C661EFEAB09</t>
  </si>
  <si>
    <t>B31E5893EB9336FF169338E16B30E1E7</t>
  </si>
  <si>
    <t>B31E5893EB9336FFAE47E25BB69A56B1</t>
  </si>
  <si>
    <t>B31E5893EB9336FF1ED87E25EC0289E3</t>
  </si>
  <si>
    <t>B31E5893EB9336FFED0F6DE1A01BE1A2</t>
  </si>
  <si>
    <t>B31E5893EB9336FFDE0830D9BEC221F6</t>
  </si>
  <si>
    <t>B31E5893EB9336FF37461CA6739CDBF1</t>
  </si>
  <si>
    <t>B31E5893EB9336FFF032FFCAAE0D6644</t>
  </si>
  <si>
    <t>4B367E40103E01AA0E9B10BC85C689B9</t>
  </si>
  <si>
    <t>4B367E40103E01AA440164909CA880B4</t>
  </si>
  <si>
    <t>4B367E40103E01AAEDE0D8AAAF53C569</t>
  </si>
  <si>
    <t>4B367E40103E01AA62FD9271F2F4250C</t>
  </si>
  <si>
    <t>4B367E40103E01AA258371875DBA6D4F</t>
  </si>
  <si>
    <t>4B367E40103E01AA1A1075E334DEC72A</t>
  </si>
  <si>
    <t>4B367E40103E01AA4DD458E763F3F150</t>
  </si>
  <si>
    <t>4B367E40103E01AAA221FF118E6B1DD3</t>
  </si>
  <si>
    <t>4B367E40103E01AAF7B7EBFE4858E578</t>
  </si>
  <si>
    <t>4B367E40103E01AAFA3EB8428725DDCE</t>
  </si>
  <si>
    <t>4B367E40103E01AA24DC6968748261B1</t>
  </si>
  <si>
    <t>4B367E40103E01AA2F01971D5C76CF02</t>
  </si>
  <si>
    <t>4B367E40103E01AA00BF5BEA7BC79403</t>
  </si>
  <si>
    <t>4B367E40103E01AAEAC77BF04532B19F</t>
  </si>
  <si>
    <t>4B367E40103E01AA7D266D18B6B21E96</t>
  </si>
  <si>
    <t>4B367E40103E01AAF9B76E9CE9944858</t>
  </si>
  <si>
    <t>4B367E40103E01AAC8FBC87EA0CC692B</t>
  </si>
  <si>
    <t>4B367E40103E01AA9479528A4E8D6EBB</t>
  </si>
  <si>
    <t>4B367E40103E01AA3FDB6C65A9D939B5</t>
  </si>
  <si>
    <t>4B367E40103E01AAF01C01A28CC762E2</t>
  </si>
  <si>
    <t>4B367E40103E01AA987C70008326265F</t>
  </si>
  <si>
    <t>4B367E40103E01AA6FDA25C65D7A2AF3</t>
  </si>
  <si>
    <t>4B367E40103E01AA6EAFA64AA80F76AA</t>
  </si>
  <si>
    <t>4B367E40103E01AA2CDD2DF8045F547C</t>
  </si>
  <si>
    <t>4B367E40103E01AA2A9CE8FDF141160C</t>
  </si>
  <si>
    <t>4B367E40103E01AA11CACD07224F63F6</t>
  </si>
  <si>
    <t>4B367E40103E01AAF27FFCFA04E665B4</t>
  </si>
  <si>
    <t>4B367E40103E01AA8FBA98D6495D9541</t>
  </si>
  <si>
    <t>4B367E40103E01AA0E90BE6C9BBB7E9C</t>
  </si>
  <si>
    <t>4B367E40103E01AA9772A4222AC855AD</t>
  </si>
  <si>
    <t>1746B3C737062B2C4A12FB1B22AD1F79</t>
  </si>
  <si>
    <t>1746B3C737062B2C45AE95CFA5274167</t>
  </si>
  <si>
    <t>1746B3C737062B2C52CEF3F3C0247823</t>
  </si>
  <si>
    <t>1746B3C737062B2C1626576FC17B8E9C</t>
  </si>
  <si>
    <t>1746B3C737062B2C6D4770D79068A567</t>
  </si>
  <si>
    <t>1746B3C737062B2C37EEB4766FECE5D9</t>
  </si>
  <si>
    <t>1746B3C737062B2CACD4E97EC11AD0EB</t>
  </si>
  <si>
    <t>1746B3C737062B2C2DF460CD75AEA8E7</t>
  </si>
  <si>
    <t>1746B3C737062B2C63E625D590FDC036</t>
  </si>
  <si>
    <t>1746B3C737062B2CD1E8D60D1F82DFF0</t>
  </si>
  <si>
    <t>1746B3C737062B2C39F8F080D97AC458</t>
  </si>
  <si>
    <t>1746B3C737062B2C1091DAA8561A075D</t>
  </si>
  <si>
    <t>1746B3C737062B2CFF9A5A68D5AB848D</t>
  </si>
  <si>
    <t>1746B3C737062B2C1DC516767235C6FC</t>
  </si>
  <si>
    <t>1746B3C737062B2C0F12B631846FBDD2</t>
  </si>
  <si>
    <t>1746B3C737062B2CD843B523FDEAEBEB</t>
  </si>
  <si>
    <t>1746B3C737062B2C90241A07560A6AA8</t>
  </si>
  <si>
    <t>1746B3C737062B2C1F46628C25EBF414</t>
  </si>
  <si>
    <t>1746B3C737062B2C7DE4422DD9B91B8E</t>
  </si>
  <si>
    <t>1746B3C737062B2C0060D84B04183499</t>
  </si>
  <si>
    <t>1746B3C737062B2C3E7403CCC185530F</t>
  </si>
  <si>
    <t>1746B3C737062B2C085A5A0DACD3B574</t>
  </si>
  <si>
    <t>A379DB430899DD4527354E3E0D3F4205</t>
  </si>
  <si>
    <t>A379DB430899DD45196E1CC80DC7AF2B</t>
  </si>
  <si>
    <t>A379DB430899DD4536141EB3E86E00B3</t>
  </si>
  <si>
    <t>A379DB430899DD45A4B171DE3D0B1814</t>
  </si>
  <si>
    <t>A379DB430899DD45EA0FD27527C53974</t>
  </si>
  <si>
    <t>A379DB430899DD45BB699572C87BD7AF</t>
  </si>
  <si>
    <t>A379DB430899DD4588F1364AADE41558</t>
  </si>
  <si>
    <t>A379DB430899DD45C7EEB1AB738561AF</t>
  </si>
  <si>
    <t>A379DB430899DD45A3C37E1481E9F2C5</t>
  </si>
  <si>
    <t>A379DB430899DD45B25C3DF8ECF82BDE</t>
  </si>
  <si>
    <t>A379DB430899DD452A47D1A8C1D79D8A</t>
  </si>
  <si>
    <t>79269</t>
  </si>
  <si>
    <t>79270</t>
  </si>
  <si>
    <t>79271</t>
  </si>
  <si>
    <t>79274</t>
  </si>
  <si>
    <t>79272</t>
  </si>
  <si>
    <t>79273</t>
  </si>
  <si>
    <t>Registro Federal de Contribuyantes (RFC) de las personas físicas o morales participantes en la junta de aclaraciones</t>
  </si>
  <si>
    <t>31A83202A0545E177F59D4D08BB94FBE</t>
  </si>
  <si>
    <t>31A83202A0545E17425C5EA5BEF98663</t>
  </si>
  <si>
    <t>31A83202A0545E1700B7619525911C93</t>
  </si>
  <si>
    <t>876189073A9E469C88E5C657D59CA55E</t>
  </si>
  <si>
    <t>876189073A9E469C35945C9EC441CD1C</t>
  </si>
  <si>
    <t>876189073A9E469CD02EB22B75380DFC</t>
  </si>
  <si>
    <t>876189073A9E469CC154E67898803DD8</t>
  </si>
  <si>
    <t>876189073A9E469CDF97D5FAEB2C89FC</t>
  </si>
  <si>
    <t>876189073A9E469C1CA20228AEB80FD4</t>
  </si>
  <si>
    <t>876189073A9E469C58364A7F7FCC1E12</t>
  </si>
  <si>
    <t>876189073A9E469C9A844DE7E29E2031</t>
  </si>
  <si>
    <t>30BE3085E47E5610CC4B456669183CDD</t>
  </si>
  <si>
    <t>Servisos Especializados en Gestión, Logística y Proyectos, S. de R.L. de C.V.</t>
  </si>
  <si>
    <t>30BE3085E47E5610E7B0DC3764FDDEE5</t>
  </si>
  <si>
    <t>30BE3085E47E5610D0D42F9FB2A77C46</t>
  </si>
  <si>
    <t>30BE3085E47E561030ADCCC065E611F9</t>
  </si>
  <si>
    <t>830B33B3CCE1E9C7E513A1CFBE6DDB2C</t>
  </si>
  <si>
    <t>830B33B3CCE1E9C7DD904922984689E3</t>
  </si>
  <si>
    <t>B31E5893EB9336FF0C355819F9E78374</t>
  </si>
  <si>
    <t>B31E5893EB9336FFD129E42F72E3D36F</t>
  </si>
  <si>
    <t>B31E5893EB9336FF5FCFA56FB2790773</t>
  </si>
  <si>
    <t>B31E5893EB9336FF449AF3EBBCD0DD13</t>
  </si>
  <si>
    <t>B31E5893EB9336FFB6CC26C62033A2CB</t>
  </si>
  <si>
    <t>B31E5893EB9336FF8782366853944824</t>
  </si>
  <si>
    <t>B31E5893EB9336FF363A928EDFC5E4CA</t>
  </si>
  <si>
    <t>B31E5893EB9336FFFAC3C55F7C005FA3</t>
  </si>
  <si>
    <t>4B367E40103E01AAD41A48A86A211804</t>
  </si>
  <si>
    <t>4B367E40103E01AA936EC2F1F9ACBC87</t>
  </si>
  <si>
    <t>4B367E40103E01AA93D0C38BDE1D2828</t>
  </si>
  <si>
    <t>4B367E40103E01AA9F193FE745635F7C</t>
  </si>
  <si>
    <t>4B367E40103E01AA84434860CADAEB0C</t>
  </si>
  <si>
    <t>4B367E40103E01AA6DF4997800DD2407</t>
  </si>
  <si>
    <t>1746B3C737062B2C336E706B11E3BD2D</t>
  </si>
  <si>
    <t>1746B3C737062B2CD9F1A1F9E2889C4F</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</si>
  <si>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</si>
  <si>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</si>
  <si>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</si>
  <si>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</si>
  <si>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</si>
  <si>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</si>
  <si>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</si>
  <si>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</si>
  <si>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</si>
  <si>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</si>
  <si>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</si>
  <si>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31A83202A0545E1764E7EC617546C630</t>
  </si>
  <si>
    <t>GERMAN E.</t>
  </si>
  <si>
    <t>QUIÑONES</t>
  </si>
  <si>
    <t>SALAZAR</t>
  </si>
  <si>
    <t>QUSG9004198N1</t>
  </si>
  <si>
    <t>Representante Organo Interno de Control</t>
  </si>
  <si>
    <t>31A83202A0545E17EF20B887C56BC1E9</t>
  </si>
  <si>
    <t>ERIKA JOSELIN</t>
  </si>
  <si>
    <t>PACHECO</t>
  </si>
  <si>
    <t>TELLO</t>
  </si>
  <si>
    <t>PATE910623NU4</t>
  </si>
  <si>
    <t>Dirección de Planeacion</t>
  </si>
  <si>
    <t>31A83202A0545E17BBE9FAE9B8C9C617</t>
  </si>
  <si>
    <t>LIMBERT ISAI</t>
  </si>
  <si>
    <t>CAHUICH</t>
  </si>
  <si>
    <t>LANDEROS</t>
  </si>
  <si>
    <t>CALL880807NQ4</t>
  </si>
  <si>
    <t>Jefe de Departamento de Estudios y Costos de la Dirección de Obras Públicas</t>
  </si>
  <si>
    <t>876189073A9E469C0A3B5220B20ABB0A</t>
  </si>
  <si>
    <t>876189073A9E469C46F2C28B90FFA5E0</t>
  </si>
  <si>
    <t>876189073A9E469C1DDA8F95DAA50441</t>
  </si>
  <si>
    <t>876189073A9E469C99966777487DFB76</t>
  </si>
  <si>
    <t>876189073A9E469CD08DF07A1B891658</t>
  </si>
  <si>
    <t>876189073A9E469C2824DD410FDAFB0F</t>
  </si>
  <si>
    <t>876189073A9E469C68F61AEA787782AA</t>
  </si>
  <si>
    <t>876189073A9E469C9BF78889F6A05E93</t>
  </si>
  <si>
    <t>876189073A9E469C69786CD2CEB5924F</t>
  </si>
  <si>
    <t>30BE3085E47E5610EAD9E023C2283AE7</t>
  </si>
  <si>
    <t>Samantha Beatriz</t>
  </si>
  <si>
    <t>Cambranis</t>
  </si>
  <si>
    <t>Aguilar</t>
  </si>
  <si>
    <t>CAAS851121SW6</t>
  </si>
  <si>
    <t>Directora de Administración</t>
  </si>
  <si>
    <t>30BE3085E47E5610F63E1B9AB5C3CE33</t>
  </si>
  <si>
    <t>Jorge Alberto</t>
  </si>
  <si>
    <t>Berzunza</t>
  </si>
  <si>
    <t>LOBJ6303NX3</t>
  </si>
  <si>
    <t>Subdirector de Recursos Materiales</t>
  </si>
  <si>
    <t>30BE3085E47E561049F54D2F1681D6C0</t>
  </si>
  <si>
    <t>Margarita</t>
  </si>
  <si>
    <t>Navarrete</t>
  </si>
  <si>
    <t>Montoy</t>
  </si>
  <si>
    <t>NAMM8204033QA</t>
  </si>
  <si>
    <t>Subdirectora de Servicios Generales</t>
  </si>
  <si>
    <t>30BE3085E47E561028580A4DC56347E3</t>
  </si>
  <si>
    <t>Ericka Yuvisa</t>
  </si>
  <si>
    <t>Canche</t>
  </si>
  <si>
    <t>CARE750728MW2</t>
  </si>
  <si>
    <t>Síndica de Hacienda</t>
  </si>
  <si>
    <t>30BE3085E47E5610ABF114F3D7AE3A0F</t>
  </si>
  <si>
    <t>Guadalupe del Carmen</t>
  </si>
  <si>
    <t>Chávez</t>
  </si>
  <si>
    <t>ROCG920428</t>
  </si>
  <si>
    <t>Directora de Proximidad y Protección Civil</t>
  </si>
  <si>
    <t>30BE3085E47E561007BF095804700CD3</t>
  </si>
  <si>
    <t>Patricia Esther</t>
  </si>
  <si>
    <t>Rosado</t>
  </si>
  <si>
    <t>Balán</t>
  </si>
  <si>
    <t>ROBP840525425</t>
  </si>
  <si>
    <t>Coordinador de Adquisisicones, Servicios Públicos, Obras e Infraestructura del Organo Interno de Control</t>
  </si>
  <si>
    <t>30BE3085E47E5610F88BDED847285C89</t>
  </si>
  <si>
    <t>Aurora Margarita</t>
  </si>
  <si>
    <t>Mis</t>
  </si>
  <si>
    <t>Herrera</t>
  </si>
  <si>
    <t>MIHA710118ED8</t>
  </si>
  <si>
    <t>Jefe de Departamento de Control y Seguimiento de Proyectos de Inversión Pública</t>
  </si>
  <si>
    <t>30BE3085E47E5610E0AD497231D056FC</t>
  </si>
  <si>
    <t>Joel Iván</t>
  </si>
  <si>
    <t>Pacheco</t>
  </si>
  <si>
    <t>FOPJ901108I83</t>
  </si>
  <si>
    <t>Personal Adminitrativo en Representación de la Dirección Jurídica</t>
  </si>
  <si>
    <t>30BE3085E47E5610B8775DB2F0124464</t>
  </si>
  <si>
    <t>30BE3085E47E56105E08A0AD173050C0</t>
  </si>
  <si>
    <t>30BE3085E47E56102D217A5B43353990</t>
  </si>
  <si>
    <t>30BE3085E47E56107B9A33FDBAD85305</t>
  </si>
  <si>
    <t>30BE3085E47E56103CDAC463E954BBC5</t>
  </si>
  <si>
    <t>30BE3085E47E56102C4844F51A576297</t>
  </si>
  <si>
    <t>30BE3085E47E56107FD99B63794F0CBA</t>
  </si>
  <si>
    <t>30BE3085E47E5610D3022C1F7974FCDB</t>
  </si>
  <si>
    <t>30BE3085E47E561072F54BE17CAC87BD</t>
  </si>
  <si>
    <t>30BE3085E47E5610D9EE1057D849FA7A</t>
  </si>
  <si>
    <t>30BE3085E47E5610607B73B4C32EF6E1</t>
  </si>
  <si>
    <t>30BE3085E47E56105BA22E5D98143894</t>
  </si>
  <si>
    <t>30BE3085E47E56108E5CC71B5B421D10</t>
  </si>
  <si>
    <t>30BE3085E47E5610225E3E93EAAAF975</t>
  </si>
  <si>
    <t>30BE3085E47E5610E995B891DB3E8A28</t>
  </si>
  <si>
    <t>30BE3085E47E56101BB8D410866A86CF</t>
  </si>
  <si>
    <t>B31E5893EB9336FFB794B5524D5523AB</t>
  </si>
  <si>
    <t>CAAS8511215W6</t>
  </si>
  <si>
    <t>B31E5893EB9336FFC6C65765778E5CD6</t>
  </si>
  <si>
    <t>B31E5893EB9336FFE77CC9623C09F40A</t>
  </si>
  <si>
    <t>LOBJ630306NX3</t>
  </si>
  <si>
    <t>B31E5893EB9336FF6F4B98291A4E75E8</t>
  </si>
  <si>
    <t>Margarita del Socorro</t>
  </si>
  <si>
    <t>B31E5893EB9336FF2947F6B0D4E9E927</t>
  </si>
  <si>
    <t>ROCG920428D16</t>
  </si>
  <si>
    <t>B31E5893EB9336FFDC491E50E19DF976</t>
  </si>
  <si>
    <t>Balan</t>
  </si>
  <si>
    <t>ROBP8405254Z5</t>
  </si>
  <si>
    <t>Coordinadora de Adquisiciones, Servicios Públicos, Obras e Infraestructura del Órgano Interno de Control</t>
  </si>
  <si>
    <t>B31E5893EB9336FFDAF9076C3C22BF44</t>
  </si>
  <si>
    <t>Jefe de Departamento de Control y Seguimiento de Proyectos de Inversión Pública de la Dirección de Planeación</t>
  </si>
  <si>
    <t>B31E5893EB9336FF9092FBC3E8967473</t>
  </si>
  <si>
    <t>FOPJ961108IP3</t>
  </si>
  <si>
    <t>Personal Administrativo en representación de la Dirección Jurídica</t>
  </si>
  <si>
    <t>B31E5893EB9336FF721446CE3BECCFC2</t>
  </si>
  <si>
    <t>B31E5893EB9336FF2409A2C3840939F9</t>
  </si>
  <si>
    <t>B31E5893EB9336FF3527A778565025D5</t>
  </si>
  <si>
    <t>B31E5893EB9336FFAC25F7DDAE9BAA40</t>
  </si>
  <si>
    <t>B31E5893EB9336FF93B91F6BCCCE538B</t>
  </si>
  <si>
    <t>B31E5893EB9336FF704F15FD4D5715B8</t>
  </si>
  <si>
    <t>B31E5893EB9336FFD16D915ED858F7AF</t>
  </si>
  <si>
    <t>B31E5893EB9336FF50A4BC25E59B4710</t>
  </si>
  <si>
    <t>B31E5893EB9336FF353FFA58FFAF13C5</t>
  </si>
  <si>
    <t>B31E5893EB9336FF5C4FB19E28F8DE9C</t>
  </si>
  <si>
    <t>B31E5893EB9336FF5B4DE60EF70A7416</t>
  </si>
  <si>
    <t>B31E5893EB9336FFA29540B043186BF5</t>
  </si>
  <si>
    <t>B31E5893EB9336FFEED32A6CD307B5F2</t>
  </si>
  <si>
    <t>B31E5893EB9336FF13079E516B753944</t>
  </si>
  <si>
    <t>B31E5893EB9336FF13F99CBEABB87485</t>
  </si>
  <si>
    <t>B31E5893EB9336FF6D0F253D55CD62B8</t>
  </si>
  <si>
    <t>4B367E40103E01AA8B885FF00E4FCC54</t>
  </si>
  <si>
    <t>4B367E40103E01AAB5951657C7B4DF15</t>
  </si>
  <si>
    <t>4B367E40103E01AA844D7D3B38A2ECAD</t>
  </si>
  <si>
    <t>4B367E40103E01AA135DAE27A559D1C8</t>
  </si>
  <si>
    <t>4B367E40103E01AA5918FB1019745B4C</t>
  </si>
  <si>
    <t>4B367E40103E01AA8F8BB9AA7DB2D977</t>
  </si>
  <si>
    <t>4B367E40103E01AACBBFC034A90ACD0D</t>
  </si>
  <si>
    <t>4B367E40103E01AA4B6809F1562A4376</t>
  </si>
  <si>
    <t>4B367E40103E01AAE6D7BF68C18122B2</t>
  </si>
  <si>
    <t>4B367E40103E01AA68A70B0BE1CC42D7</t>
  </si>
  <si>
    <t>4B367E40103E01AA2FA613A7CB21BB29</t>
  </si>
  <si>
    <t>4B367E40103E01AAFBD334A6FA324B4C</t>
  </si>
  <si>
    <t>4B367E40103E01AA6CDC764809B72BD2</t>
  </si>
  <si>
    <t>4B367E40103E01AA6DF2B1E5814832D0</t>
  </si>
  <si>
    <t>4B367E40103E01AAC45C33F72FA6BBFC</t>
  </si>
  <si>
    <t>4B367E40103E01AA3AC0116F3DBCA488</t>
  </si>
  <si>
    <t>4B367E40103E01AAD8FCC4D324501FDC</t>
  </si>
  <si>
    <t>4B367E40103E01AA1344FEE9785F6D0C</t>
  </si>
  <si>
    <t>4B367E40103E01AA3AF6E3990668B263</t>
  </si>
  <si>
    <t>4B367E40103E01AA0180AFF3099F1C32</t>
  </si>
  <si>
    <t>4B367E40103E01AA39064F24F761098E</t>
  </si>
  <si>
    <t>4B367E40103E01AACD4AE42888D37113</t>
  </si>
  <si>
    <t>4B367E40103E01AAC40C3BC60CB70B45</t>
  </si>
  <si>
    <t>4B367E40103E01AA4F94AB9CCC43B9D8</t>
  </si>
  <si>
    <t>4B367E40103E01AA6B0A7770C6AA47B8</t>
  </si>
  <si>
    <t>4B367E40103E01AAFB3469DDA436B3E5</t>
  </si>
  <si>
    <t>4B367E40103E01AAE582EA1EB4042AE5</t>
  </si>
  <si>
    <t>4B367E40103E01AAAEE63A417097CDA3</t>
  </si>
  <si>
    <t>4B367E40103E01AA754E0763B4A51A21</t>
  </si>
  <si>
    <t>4B367E40103E01AAEB4E2872D5712D2C</t>
  </si>
  <si>
    <t>4B367E40103E01AAAE2C666FB0CD691A</t>
  </si>
  <si>
    <t>4B367E40103E01AAECEB1CD630F87CCE</t>
  </si>
  <si>
    <t>1746B3C737062B2C3E3F8516418F9577</t>
  </si>
  <si>
    <t>1746B3C737062B2C3F6048AE283F16BB</t>
  </si>
  <si>
    <t>1746B3C737062B2C2908CDB8CE28F39B</t>
  </si>
  <si>
    <t>1746B3C737062B2CBBBF4E2732E59B2D</t>
  </si>
  <si>
    <t>1746B3C737062B2C3DB900F12B1C7FC4</t>
  </si>
  <si>
    <t>1746B3C737062B2CF0D3C62055CD1C7B</t>
  </si>
  <si>
    <t>1746B3C737062B2C58571875D22AE3C8</t>
  </si>
  <si>
    <t>1746B3C737062B2CBD1E8CF246C7CEA6</t>
  </si>
  <si>
    <t>1746B3C737062B2CBB0E448FACE72B74</t>
  </si>
  <si>
    <t>1746B3C737062B2C547D810C8C57DE22</t>
  </si>
  <si>
    <t>José Manuel</t>
  </si>
  <si>
    <t>Rivero</t>
  </si>
  <si>
    <t>Arroyo</t>
  </si>
  <si>
    <t>RIAM7805185B3</t>
  </si>
  <si>
    <t>Director de Servicios Públicos</t>
  </si>
  <si>
    <t>1746B3C737062B2C654ED45B817BD124</t>
  </si>
  <si>
    <t>1746B3C737062B2C91337F7C37642F41</t>
  </si>
  <si>
    <t>1746B3C737062B2CE08752129955E213</t>
  </si>
  <si>
    <t>Fabián Alejandro</t>
  </si>
  <si>
    <t>Miss</t>
  </si>
  <si>
    <t>García</t>
  </si>
  <si>
    <t>MIGF980206KA0</t>
  </si>
  <si>
    <t>Jefe de Departamento de Programas Federales y Estatales de la Tesorería Municipal</t>
  </si>
  <si>
    <t>1746B3C737062B2C7923607C68CBF2D8</t>
  </si>
  <si>
    <t>1746B3C737062B2C3A18FEF6DDBF0FE8</t>
  </si>
  <si>
    <t>1746B3C737062B2C8EB4EBA43538D844</t>
  </si>
  <si>
    <t>1746B3C737062B2CB8E2A748EBD03A6C</t>
  </si>
  <si>
    <t>1746B3C737062B2C94FE14B2AF3A20E6</t>
  </si>
  <si>
    <t>1746B3C737062B2C9967595B063B980B</t>
  </si>
  <si>
    <t>1746B3C737062B2C15DB4C63B914E0B0</t>
  </si>
  <si>
    <t>Ricardo Francisco</t>
  </si>
  <si>
    <t>PAPR840327T27</t>
  </si>
  <si>
    <t>1746B3C737062B2C828DB3EA75BF5972</t>
  </si>
  <si>
    <t>1746B3C737062B2C51A03F117C832C95</t>
  </si>
  <si>
    <t>1746B3C737062B2C56419962C7AE1F81</t>
  </si>
  <si>
    <t>Faviola</t>
  </si>
  <si>
    <t>Ávila</t>
  </si>
  <si>
    <t>Calderón</t>
  </si>
  <si>
    <t>AICF900914IH8</t>
  </si>
  <si>
    <t>Coordinadora de Análisis Técnicos</t>
  </si>
  <si>
    <t>1746B3C737062B2C51419BA879B76D37</t>
  </si>
  <si>
    <t>1746B3C737062B2C750671485D0B8B01</t>
  </si>
  <si>
    <t>1746B3C737062B2C213205E674E2EB4B</t>
  </si>
  <si>
    <t>Roberto Isaac</t>
  </si>
  <si>
    <t>Alonzo</t>
  </si>
  <si>
    <t>Garay</t>
  </si>
  <si>
    <t>AOGR980325MBA</t>
  </si>
  <si>
    <t>Subdirector de Recursos Humanos</t>
  </si>
  <si>
    <t>1746B3C737062B2C944453AB7A4C758B</t>
  </si>
  <si>
    <t>1746B3C737062B2C72BC69972C1374E4</t>
  </si>
  <si>
    <t>1746B3C737062B2CD4F5CBF0DB216D86</t>
  </si>
  <si>
    <t>Karen Alejandra</t>
  </si>
  <si>
    <t>Pérez</t>
  </si>
  <si>
    <t>Peniche</t>
  </si>
  <si>
    <t>PEPK941224EB7</t>
  </si>
  <si>
    <t>Directora de Participación Ciudadana</t>
  </si>
  <si>
    <t>1746B3C737062B2C0E435EBF127B2E94</t>
  </si>
  <si>
    <t>1746B3C737062B2CC2D9CF6D3A3B3367</t>
  </si>
  <si>
    <t>1746B3C737062B2C3E1F40DB13FC86DD</t>
  </si>
  <si>
    <t>1746B3C737062B2C22D3E236C57AD065</t>
  </si>
  <si>
    <t>Luis Ángel</t>
  </si>
  <si>
    <t>Caamal</t>
  </si>
  <si>
    <t>ROCL0103083C3</t>
  </si>
  <si>
    <t>Personal Administrativo en representación de la Tesorería Municipal</t>
  </si>
  <si>
    <t>1746B3C737062B2CD062D0079940D5D2</t>
  </si>
  <si>
    <t>1746B3C737062B2C98B0C7FBAEC95C6E</t>
  </si>
  <si>
    <t>1746B3C737062B2C13AFE557CD7614FC</t>
  </si>
  <si>
    <t>Marcos Iván</t>
  </si>
  <si>
    <t>Murillo</t>
  </si>
  <si>
    <t>Rivera</t>
  </si>
  <si>
    <t>MURM9302181V1</t>
  </si>
  <si>
    <t>Jefe de Departamento de Obras Públicas Rurales e Infraestructura del Órgano Interno de Control</t>
  </si>
  <si>
    <t>1746B3C737062B2CCDB1609D8E4A16D9</t>
  </si>
  <si>
    <t>1746B3C737062B2C8BC6842E9924B649</t>
  </si>
  <si>
    <t>1746B3C737062B2C6431B3B0F5E0C929</t>
  </si>
  <si>
    <t>Manuel</t>
  </si>
  <si>
    <t>Ramos</t>
  </si>
  <si>
    <t>RAHM560301IX5</t>
  </si>
  <si>
    <t>Personal Administrativo en representación de la Sindicatura de Hacienda</t>
  </si>
  <si>
    <t>79255</t>
  </si>
  <si>
    <t>79256</t>
  </si>
  <si>
    <t>79254</t>
  </si>
  <si>
    <t>Nombre(s) de la(s) persona(s) beneficiaria(s) final(es),</t>
  </si>
  <si>
    <t>Primer apellido de la(s) persona(s) beneficiaria(s) final(es),</t>
  </si>
  <si>
    <t>Segundo apellido de la(s) persona(s) beneficiaria(s) final(es)</t>
  </si>
  <si>
    <t>31A83202A0545E1711FF27C18E50BD79</t>
  </si>
  <si>
    <t>GUADALUPE KARINA</t>
  </si>
  <si>
    <t>AYALA</t>
  </si>
  <si>
    <t>RUIZ</t>
  </si>
  <si>
    <t>876189073A9E469CD7AE17F99002A338</t>
  </si>
  <si>
    <t>ANDRES ADRIAN</t>
  </si>
  <si>
    <t>POOT</t>
  </si>
  <si>
    <t>MARIN</t>
  </si>
  <si>
    <t>876189073A9E469CFBFD8FEF8F91E771</t>
  </si>
  <si>
    <t>OMAR</t>
  </si>
  <si>
    <t>GOMEZ</t>
  </si>
  <si>
    <t>MENDOZA</t>
  </si>
  <si>
    <t>876189073A9E469CE077AB2889BE3F0F</t>
  </si>
  <si>
    <t>ERIKA GUADALUPE</t>
  </si>
  <si>
    <t>CERVERA</t>
  </si>
  <si>
    <t>BAEZA</t>
  </si>
  <si>
    <t>876189073A9E469C920C30617334D319</t>
  </si>
  <si>
    <t>30BE3085E47E56105C8B5E0F35E3684A</t>
  </si>
  <si>
    <t>Miriam Esther</t>
  </si>
  <si>
    <t>Navarro</t>
  </si>
  <si>
    <t>Sima</t>
  </si>
  <si>
    <t>30BE3085E47E56104AE676736CF46256</t>
  </si>
  <si>
    <t>30BE3085E47E5610F4E871410B3BAD9A</t>
  </si>
  <si>
    <t>B31E5893EB9336FFC72D80908C9254A2</t>
  </si>
  <si>
    <t>B31E5893EB9336FFC0DDB71D4D2F481C</t>
  </si>
  <si>
    <t>B31E5893EB9336FF60DCDF025B18CB27</t>
  </si>
  <si>
    <t>Andres Adrián</t>
  </si>
  <si>
    <t>Poot</t>
  </si>
  <si>
    <t>Marin</t>
  </si>
  <si>
    <t>B31E5893EB9336FFF389F9A007862D5A</t>
  </si>
  <si>
    <t>4B367E40103E01AA70EAA51F339D6912</t>
  </si>
  <si>
    <t>4B367E40103E01AAF4DCC9340574F29D</t>
  </si>
  <si>
    <t>4B367E40103E01AA1ACAE06B09F89179</t>
  </si>
  <si>
    <t>Guadalupe Karina</t>
  </si>
  <si>
    <t>Ayala</t>
  </si>
  <si>
    <t>Ruiz</t>
  </si>
  <si>
    <t>1746B3C737062B2C504170AEAB3E2029</t>
  </si>
  <si>
    <t>1746B3C737062B2C39699C4B4201E203</t>
  </si>
  <si>
    <t>Erika Guadalupe</t>
  </si>
  <si>
    <t>Baeza</t>
  </si>
  <si>
    <t>1746B3C737062B2C68B10333E547DE03</t>
  </si>
  <si>
    <t>1746B3C737062B2C29729EAF55599604</t>
  </si>
  <si>
    <t>José Candelario</t>
  </si>
  <si>
    <t>Solache</t>
  </si>
  <si>
    <t>Pech</t>
  </si>
  <si>
    <t>1746B3C737062B2C33B9D00444A420D2</t>
  </si>
  <si>
    <t>Freddy Marcel</t>
  </si>
  <si>
    <t>Cetina</t>
  </si>
  <si>
    <t>1746B3C737062B2C3302D85F538B8F6C</t>
  </si>
  <si>
    <t>1746B3C737062B2CF37D7C3EF59DA5D6</t>
  </si>
  <si>
    <t>1746B3C737062B2C2A6D695CD9106D3C</t>
  </si>
  <si>
    <t>A379DB430899DD45C4FCC519D42C9C76</t>
  </si>
  <si>
    <t>A379DB430899DD45B3D501B7664FB882</t>
  </si>
  <si>
    <t>Omar</t>
  </si>
  <si>
    <t>Mendoza</t>
  </si>
  <si>
    <t>A379DB430899DD450F5BE8FCF2A3E7C8</t>
  </si>
  <si>
    <t>A379DB430899DD458CE83B2718B8B1A0</t>
  </si>
  <si>
    <t>Edesio Enrique</t>
  </si>
  <si>
    <t>Trejo</t>
  </si>
  <si>
    <t>79281</t>
  </si>
  <si>
    <t>Partida Presupuestal</t>
  </si>
  <si>
    <t>31A83202A0545E1761369E1456B906B3</t>
  </si>
  <si>
    <t>K10 PROGRAMA DE OBRA PUBLICA YE INFRAESTRUCTURA MUNICIPAL DEL PRESUPUESTO DE EGRESOS DEL MUNICIPIO DE CAMPECHE PARA EL EJERCICIO FISCAL 2025</t>
  </si>
  <si>
    <t>876189073A9E469C191646D0EC60E366</t>
  </si>
  <si>
    <t>876189073A9E469C4A871E3464469694</t>
  </si>
  <si>
    <t>876189073A9E469CC70E298023F2DFED</t>
  </si>
  <si>
    <t>876189073A9E469C079C4198AE21D60E</t>
  </si>
  <si>
    <t>30BE3085E47E561006279B3C350F6473</t>
  </si>
  <si>
    <t>3391-1</t>
  </si>
  <si>
    <t>30BE3085E47E56100FFEBF82C269710D</t>
  </si>
  <si>
    <t>30BE3085E47E5610F00EA1227C62501B</t>
  </si>
  <si>
    <t>3611-1</t>
  </si>
  <si>
    <t>B31E5893EB9336FF8719C84CF294539D</t>
  </si>
  <si>
    <t>2111-1
2141-1
2171-1
5111-2
5211-2
2461-1
2471-1
3611-1</t>
  </si>
  <si>
    <t>B31E5893EB9336FF779734353E369BC0</t>
  </si>
  <si>
    <t>2111-1
2141-1
2731-1</t>
  </si>
  <si>
    <t>B31E5893EB9336FF7F86ED25AA225473</t>
  </si>
  <si>
    <t>5291-2
2441-1
2461-1
2471-1
2491-1
2911-1
5221-2</t>
  </si>
  <si>
    <t>B31E5893EB9336FF92BFF236324B1B85</t>
  </si>
  <si>
    <t>2111-1
2141-1
2171-1
5111-2
2911-1</t>
  </si>
  <si>
    <t>4B367E40103E01AAFA19CEE81AD36F7A</t>
  </si>
  <si>
    <t>2411-1
2421-1
2441-1
2461-1
2471-1</t>
  </si>
  <si>
    <t>4B367E40103E01AA33FBAE15C76FD806</t>
  </si>
  <si>
    <t>2461-1
2471-1
2491-1</t>
  </si>
  <si>
    <t>4B367E40103E01AABA81EC45697C1817</t>
  </si>
  <si>
    <t>2411-1
2421-1
2461-1
2471-1
5221-2</t>
  </si>
  <si>
    <t>1746B3C737062B2CD88D5FE959DCF641</t>
  </si>
  <si>
    <t>2111-1
2141-1
2171-1
5111-2
5151-2</t>
  </si>
  <si>
    <t>1746B3C737062B2C630DA88E3A940638</t>
  </si>
  <si>
    <t>2411-1
2491-1</t>
  </si>
  <si>
    <t>1746B3C737062B2C6D5C7FB3986B4315</t>
  </si>
  <si>
    <t>2491-1
2491-1</t>
  </si>
  <si>
    <t>1746B3C737062B2C251982A127AC7713</t>
  </si>
  <si>
    <t>1541-1</t>
  </si>
  <si>
    <t>1746B3C737062B2C5099822F373659AF</t>
  </si>
  <si>
    <t>1746B3C737062B2CDFCC4D9FE4380631</t>
  </si>
  <si>
    <t>2491-1</t>
  </si>
  <si>
    <t>1746B3C737062B2CA1FD8B7F6699EAE2</t>
  </si>
  <si>
    <t>2461-1
2461-1
5661-2</t>
  </si>
  <si>
    <t>A379DB430899DD459BBC56F6EC8BDEA6</t>
  </si>
  <si>
    <t>2441-1
2471-1
2491-1</t>
  </si>
  <si>
    <t>A379DB430899DD459E4C673D391774FA</t>
  </si>
  <si>
    <t>5661-2
2911-1</t>
  </si>
  <si>
    <t>A379DB430899DD45C57164E8D71FCF1D</t>
  </si>
  <si>
    <t>A379DB430899DD45E47FF893E594BB8C</t>
  </si>
  <si>
    <t>3826-1</t>
  </si>
  <si>
    <t>A379DB430899DD4587CC67ACC8C0C29D</t>
  </si>
  <si>
    <t>2181-1
2181-1
2181-1</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</si>
  <si>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</si>
  <si>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</si>
  <si>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</si>
  <si>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</si>
  <si>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</si>
  <si>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</si>
  <si>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</si>
  <si>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</si>
  <si>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1746B3C737062B2C0A3424DFB73F6197</t>
  </si>
  <si>
    <t>MCC-DA-LP-2025-004/MODIF1</t>
  </si>
  <si>
    <t>Incrementar los Bienes Originalmente Adquiridos y en Forma Proporcional el Monto Contratado en la Adquisición de Materiales para Construcción de Pavimentación de Calles en Diversas Comunidades del Municipio de Campeche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</si>
</sst>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3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55.0" customWidth="true" bestFit="true"/>
    <col min="11" max="11" width="124.16796875" customWidth="true" bestFit="true"/>
    <col min="12" max="12" width="42.16015625" customWidth="true" bestFit="true"/>
    <col min="13" max="13" width="117.5234375" customWidth="true" bestFit="true"/>
    <col min="14" max="14" width="32.5703125" customWidth="true" bestFit="true"/>
    <col min="15" max="15" width="240.82812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125.4140625" customWidth="true" bestFit="true"/>
    <col min="21" max="21" width="145.4921875" customWidth="true" bestFit="true"/>
    <col min="22" max="22" width="131.75390625" customWidth="true" bestFit="true"/>
    <col min="23" max="23" width="124.6054687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64.7773437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252.12109375" customWidth="true" bestFit="true"/>
    <col min="49" max="49" width="97.87890625" customWidth="true" bestFit="true"/>
    <col min="50" max="50" width="65.65625" customWidth="true" bestFit="true"/>
    <col min="51" max="51" width="77.42578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89453125" customWidth="true" bestFit="true"/>
    <col min="61" max="61" width="35.3359375" customWidth="true" bestFit="true"/>
    <col min="62" max="62" width="27.09375" customWidth="true" bestFit="true"/>
    <col min="63" max="63" width="240.828125" customWidth="true" bestFit="true"/>
    <col min="64" max="64" width="105.765625" customWidth="true" bestFit="true"/>
    <col min="65" max="65" width="41.18359375" customWidth="true" bestFit="true"/>
    <col min="66" max="66" width="43.328125" customWidth="true" bestFit="true"/>
    <col min="67" max="67" width="108.69140625" customWidth="true" bestFit="true"/>
    <col min="68" max="68" width="86.375" customWidth="true" bestFit="true"/>
    <col min="69" max="69" width="38.515625" customWidth="true" bestFit="true"/>
    <col min="70" max="70" width="36.1328125" customWidth="true" bestFit="true"/>
    <col min="71" max="71" width="140.1328125" customWidth="true" bestFit="true"/>
    <col min="72" max="72" width="112.28515625" customWidth="true" bestFit="true"/>
    <col min="73" max="73" width="160.03125" customWidth="true" bestFit="true"/>
    <col min="74" max="74" width="160.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70.4609375" customWidth="true" bestFit="true"/>
    <col min="81" max="81" width="52.77734375" customWidth="true" bestFit="true"/>
    <col min="82" max="82" width="57.8984375" customWidth="true" bestFit="true"/>
    <col min="83" max="83" width="136.02734375" customWidth="true" bestFit="true"/>
    <col min="84" max="84" width="91.3984375" customWidth="true" bestFit="true"/>
    <col min="85" max="85" width="105.3125" customWidth="true" bestFit="true"/>
    <col min="86" max="86" width="73.1796875" customWidth="true" bestFit="true"/>
    <col min="87" max="87" width="20.015625" customWidth="true" bestFit="true"/>
    <col min="88" max="88" width="255.0" customWidth="true" bestFit="true"/>
    <col min="1" max="1" width="36.35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194</v>
      </c>
      <c r="R8" t="s" s="4">
        <v>201</v>
      </c>
      <c r="S8" t="s" s="4">
        <v>201</v>
      </c>
      <c r="T8" t="s" s="4">
        <v>194</v>
      </c>
      <c r="U8" t="s" s="4">
        <v>200</v>
      </c>
      <c r="V8" t="s" s="4">
        <v>205</v>
      </c>
      <c r="W8" t="s" s="4">
        <v>206</v>
      </c>
      <c r="X8" t="s" s="4">
        <v>194</v>
      </c>
      <c r="Y8" t="s" s="4">
        <v>194</v>
      </c>
      <c r="Z8" t="s" s="4">
        <v>194</v>
      </c>
      <c r="AA8" t="s" s="4">
        <v>207</v>
      </c>
      <c r="AB8" t="s" s="4">
        <v>208</v>
      </c>
      <c r="AC8" t="s" s="4">
        <v>201</v>
      </c>
      <c r="AD8" t="s" s="4">
        <v>209</v>
      </c>
      <c r="AE8" t="s" s="4">
        <v>210</v>
      </c>
      <c r="AF8" t="s" s="4">
        <v>211</v>
      </c>
      <c r="AG8" t="s" s="4">
        <v>212</v>
      </c>
      <c r="AH8" t="s" s="4">
        <v>213</v>
      </c>
      <c r="AI8" t="s" s="4">
        <v>214</v>
      </c>
      <c r="AJ8" t="s" s="4">
        <v>215</v>
      </c>
      <c r="AK8" t="s" s="4">
        <v>7</v>
      </c>
      <c r="AL8" t="s" s="4">
        <v>216</v>
      </c>
      <c r="AM8" t="s" s="4">
        <v>9</v>
      </c>
      <c r="AN8" t="s" s="4">
        <v>217</v>
      </c>
      <c r="AO8" t="s" s="4">
        <v>7</v>
      </c>
      <c r="AP8" t="s" s="4">
        <v>218</v>
      </c>
      <c r="AQ8" t="s" s="4">
        <v>219</v>
      </c>
      <c r="AR8" t="s" s="4">
        <v>220</v>
      </c>
      <c r="AS8" t="s" s="4">
        <v>220</v>
      </c>
      <c r="AT8" t="s" s="4">
        <v>220</v>
      </c>
      <c r="AU8" t="s" s="4">
        <v>220</v>
      </c>
      <c r="AV8" t="s" s="4">
        <v>221</v>
      </c>
      <c r="AW8" t="s" s="4">
        <v>222</v>
      </c>
      <c r="AX8" t="s" s="4">
        <v>222</v>
      </c>
      <c r="AY8" t="s" s="4">
        <v>222</v>
      </c>
      <c r="AZ8" t="s" s="4">
        <v>223</v>
      </c>
      <c r="BA8" t="s" s="4">
        <v>224</v>
      </c>
      <c r="BB8" t="s" s="4">
        <v>192</v>
      </c>
      <c r="BC8" t="s" s="4">
        <v>225</v>
      </c>
      <c r="BD8" t="s" s="4">
        <v>226</v>
      </c>
      <c r="BE8" t="s" s="4">
        <v>227</v>
      </c>
      <c r="BF8" t="s" s="4">
        <v>227</v>
      </c>
      <c r="BG8" t="s" s="4">
        <v>227</v>
      </c>
      <c r="BH8" t="s" s="4">
        <v>228</v>
      </c>
      <c r="BI8" t="s" s="4">
        <v>229</v>
      </c>
      <c r="BJ8" t="s" s="4">
        <v>230</v>
      </c>
      <c r="BK8" t="s" s="4">
        <v>204</v>
      </c>
      <c r="BL8" t="s" s="4">
        <v>231</v>
      </c>
      <c r="BM8" t="s" s="4">
        <v>192</v>
      </c>
      <c r="BN8" t="s" s="4">
        <v>225</v>
      </c>
      <c r="BO8" t="s" s="4">
        <v>232</v>
      </c>
      <c r="BP8" t="s" s="4">
        <v>194</v>
      </c>
      <c r="BQ8" t="s" s="4">
        <v>201</v>
      </c>
      <c r="BR8" t="s" s="4">
        <v>233</v>
      </c>
      <c r="BS8" t="s" s="4">
        <v>234</v>
      </c>
      <c r="BT8" t="s" s="4">
        <v>234</v>
      </c>
      <c r="BU8" t="s" s="4">
        <v>204</v>
      </c>
      <c r="BV8" t="s" s="4">
        <v>204</v>
      </c>
      <c r="BW8" t="s" s="4">
        <v>194</v>
      </c>
      <c r="BX8" t="s" s="4">
        <v>235</v>
      </c>
      <c r="BY8" t="s" s="4">
        <v>236</v>
      </c>
      <c r="BZ8" t="s" s="4">
        <v>198</v>
      </c>
      <c r="CA8" t="s" s="4">
        <v>201</v>
      </c>
      <c r="CB8" t="s" s="4">
        <v>235</v>
      </c>
      <c r="CC8" t="s" s="4">
        <v>194</v>
      </c>
      <c r="CD8" t="s" s="4">
        <v>194</v>
      </c>
      <c r="CE8" t="s" s="4">
        <v>194</v>
      </c>
      <c r="CF8" t="s" s="4">
        <v>194</v>
      </c>
      <c r="CG8" t="s" s="4">
        <v>194</v>
      </c>
      <c r="CH8" t="s" s="4">
        <v>237</v>
      </c>
      <c r="CI8" t="s" s="4">
        <v>193</v>
      </c>
      <c r="CJ8" t="s" s="4">
        <v>238</v>
      </c>
    </row>
    <row r="9" ht="45.0" customHeight="true">
      <c r="A9" t="s" s="4">
        <v>239</v>
      </c>
      <c r="B9" t="s" s="4">
        <v>191</v>
      </c>
      <c r="C9" t="s" s="4">
        <v>192</v>
      </c>
      <c r="D9" t="s" s="4">
        <v>193</v>
      </c>
      <c r="E9" t="s" s="4">
        <v>194</v>
      </c>
      <c r="F9" t="s" s="4">
        <v>195</v>
      </c>
      <c r="G9" t="s" s="4">
        <v>196</v>
      </c>
      <c r="H9" t="s" s="4">
        <v>240</v>
      </c>
      <c r="I9" t="s" s="4">
        <v>198</v>
      </c>
      <c r="J9" t="s" s="4">
        <v>199</v>
      </c>
      <c r="K9" t="s" s="4">
        <v>241</v>
      </c>
      <c r="L9" t="s" s="4">
        <v>242</v>
      </c>
      <c r="M9" t="s" s="4">
        <v>243</v>
      </c>
      <c r="N9" t="s" s="4">
        <v>203</v>
      </c>
      <c r="O9" t="s" s="4">
        <v>244</v>
      </c>
      <c r="P9" t="s" s="4">
        <v>242</v>
      </c>
      <c r="Q9" t="s" s="4">
        <v>194</v>
      </c>
      <c r="R9" t="s" s="4">
        <v>242</v>
      </c>
      <c r="S9" t="s" s="4">
        <v>242</v>
      </c>
      <c r="T9" t="s" s="4">
        <v>194</v>
      </c>
      <c r="U9" t="s" s="4">
        <v>241</v>
      </c>
      <c r="V9" t="s" s="4">
        <v>245</v>
      </c>
      <c r="W9" t="s" s="4">
        <v>246</v>
      </c>
      <c r="X9" t="s" s="4">
        <v>194</v>
      </c>
      <c r="Y9" t="s" s="4">
        <v>194</v>
      </c>
      <c r="Z9" t="s" s="4">
        <v>194</v>
      </c>
      <c r="AA9" t="s" s="4">
        <v>207</v>
      </c>
      <c r="AB9" t="s" s="4">
        <v>247</v>
      </c>
      <c r="AC9" t="s" s="4">
        <v>242</v>
      </c>
      <c r="AD9" t="s" s="4">
        <v>248</v>
      </c>
      <c r="AE9" t="s" s="4">
        <v>210</v>
      </c>
      <c r="AF9" t="s" s="4">
        <v>249</v>
      </c>
      <c r="AG9" t="s" s="4">
        <v>250</v>
      </c>
      <c r="AH9" t="s" s="4">
        <v>213</v>
      </c>
      <c r="AI9" t="s" s="4">
        <v>214</v>
      </c>
      <c r="AJ9" t="s" s="4">
        <v>251</v>
      </c>
      <c r="AK9" t="s" s="4">
        <v>7</v>
      </c>
      <c r="AL9" t="s" s="4">
        <v>216</v>
      </c>
      <c r="AM9" t="s" s="4">
        <v>9</v>
      </c>
      <c r="AN9" t="s" s="4">
        <v>217</v>
      </c>
      <c r="AO9" t="s" s="4">
        <v>7</v>
      </c>
      <c r="AP9" t="s" s="4">
        <v>218</v>
      </c>
      <c r="AQ9" t="s" s="4">
        <v>252</v>
      </c>
      <c r="AR9" t="s" s="4">
        <v>220</v>
      </c>
      <c r="AS9" t="s" s="4">
        <v>220</v>
      </c>
      <c r="AT9" t="s" s="4">
        <v>220</v>
      </c>
      <c r="AU9" t="s" s="4">
        <v>220</v>
      </c>
      <c r="AV9" t="s" s="4">
        <v>221</v>
      </c>
      <c r="AW9" t="s" s="4">
        <v>222</v>
      </c>
      <c r="AX9" t="s" s="4">
        <v>222</v>
      </c>
      <c r="AY9" t="s" s="4">
        <v>222</v>
      </c>
      <c r="AZ9" t="s" s="4">
        <v>253</v>
      </c>
      <c r="BA9" t="s" s="4">
        <v>224</v>
      </c>
      <c r="BB9" t="s" s="4">
        <v>192</v>
      </c>
      <c r="BC9" t="s" s="4">
        <v>225</v>
      </c>
      <c r="BD9" t="s" s="4">
        <v>254</v>
      </c>
      <c r="BE9" t="s" s="4">
        <v>255</v>
      </c>
      <c r="BF9" t="s" s="4">
        <v>255</v>
      </c>
      <c r="BG9" t="s" s="4">
        <v>255</v>
      </c>
      <c r="BH9" t="s" s="4">
        <v>228</v>
      </c>
      <c r="BI9" t="s" s="4">
        <v>229</v>
      </c>
      <c r="BJ9" t="s" s="4">
        <v>230</v>
      </c>
      <c r="BK9" t="s" s="4">
        <v>244</v>
      </c>
      <c r="BL9" t="s" s="4">
        <v>256</v>
      </c>
      <c r="BM9" t="s" s="4">
        <v>192</v>
      </c>
      <c r="BN9" t="s" s="4">
        <v>225</v>
      </c>
      <c r="BO9" t="s" s="4">
        <v>257</v>
      </c>
      <c r="BP9" t="s" s="4">
        <v>194</v>
      </c>
      <c r="BQ9" t="s" s="4">
        <v>242</v>
      </c>
      <c r="BR9" t="s" s="4">
        <v>233</v>
      </c>
      <c r="BS9" t="s" s="4">
        <v>234</v>
      </c>
      <c r="BT9" t="s" s="4">
        <v>234</v>
      </c>
      <c r="BU9" t="s" s="4">
        <v>244</v>
      </c>
      <c r="BV9" t="s" s="4">
        <v>244</v>
      </c>
      <c r="BW9" t="s" s="4">
        <v>194</v>
      </c>
      <c r="BX9" t="s" s="4">
        <v>235</v>
      </c>
      <c r="BY9" t="s" s="4">
        <v>236</v>
      </c>
      <c r="BZ9" t="s" s="4">
        <v>198</v>
      </c>
      <c r="CA9" t="s" s="4">
        <v>242</v>
      </c>
      <c r="CB9" t="s" s="4">
        <v>235</v>
      </c>
      <c r="CC9" t="s" s="4">
        <v>194</v>
      </c>
      <c r="CD9" t="s" s="4">
        <v>194</v>
      </c>
      <c r="CE9" t="s" s="4">
        <v>194</v>
      </c>
      <c r="CF9" t="s" s="4">
        <v>194</v>
      </c>
      <c r="CG9" t="s" s="4">
        <v>194</v>
      </c>
      <c r="CH9" t="s" s="4">
        <v>237</v>
      </c>
      <c r="CI9" t="s" s="4">
        <v>193</v>
      </c>
      <c r="CJ9" t="s" s="4">
        <v>238</v>
      </c>
    </row>
    <row r="10" ht="45.0" customHeight="true">
      <c r="A10" t="s" s="4">
        <v>258</v>
      </c>
      <c r="B10" t="s" s="4">
        <v>191</v>
      </c>
      <c r="C10" t="s" s="4">
        <v>192</v>
      </c>
      <c r="D10" t="s" s="4">
        <v>193</v>
      </c>
      <c r="E10" t="s" s="4">
        <v>194</v>
      </c>
      <c r="F10" t="s" s="4">
        <v>195</v>
      </c>
      <c r="G10" t="s" s="4">
        <v>196</v>
      </c>
      <c r="H10" t="s" s="4">
        <v>259</v>
      </c>
      <c r="I10" t="s" s="4">
        <v>198</v>
      </c>
      <c r="J10" t="s" s="4">
        <v>199</v>
      </c>
      <c r="K10" t="s" s="4">
        <v>260</v>
      </c>
      <c r="L10" t="s" s="4">
        <v>261</v>
      </c>
      <c r="M10" t="s" s="4">
        <v>262</v>
      </c>
      <c r="N10" t="s" s="4">
        <v>263</v>
      </c>
      <c r="O10" t="s" s="4">
        <v>264</v>
      </c>
      <c r="P10" t="s" s="4">
        <v>261</v>
      </c>
      <c r="Q10" t="s" s="4">
        <v>194</v>
      </c>
      <c r="R10" t="s" s="4">
        <v>261</v>
      </c>
      <c r="S10" t="s" s="4">
        <v>261</v>
      </c>
      <c r="T10" t="s" s="4">
        <v>265</v>
      </c>
      <c r="U10" t="s" s="4">
        <v>260</v>
      </c>
      <c r="V10" t="s" s="4">
        <v>266</v>
      </c>
      <c r="W10" t="s" s="4">
        <v>267</v>
      </c>
      <c r="X10" t="s" s="4">
        <v>194</v>
      </c>
      <c r="Y10" t="s" s="4">
        <v>194</v>
      </c>
      <c r="Z10" t="s" s="4">
        <v>194</v>
      </c>
      <c r="AA10" t="s" s="4">
        <v>207</v>
      </c>
      <c r="AB10" t="s" s="4">
        <v>268</v>
      </c>
      <c r="AC10" t="s" s="4">
        <v>261</v>
      </c>
      <c r="AD10" t="s" s="4">
        <v>269</v>
      </c>
      <c r="AE10" t="s" s="4">
        <v>210</v>
      </c>
      <c r="AF10" t="s" s="4">
        <v>270</v>
      </c>
      <c r="AG10" t="s" s="4">
        <v>271</v>
      </c>
      <c r="AH10" t="s" s="4">
        <v>272</v>
      </c>
      <c r="AI10" t="s" s="4">
        <v>214</v>
      </c>
      <c r="AJ10" t="s" s="4">
        <v>273</v>
      </c>
      <c r="AK10" t="s" s="4">
        <v>274</v>
      </c>
      <c r="AL10" t="s" s="4">
        <v>275</v>
      </c>
      <c r="AM10" t="s" s="4">
        <v>276</v>
      </c>
      <c r="AN10" t="s" s="4">
        <v>277</v>
      </c>
      <c r="AO10" t="s" s="4">
        <v>274</v>
      </c>
      <c r="AP10" t="s" s="4">
        <v>278</v>
      </c>
      <c r="AQ10" t="s" s="4">
        <v>279</v>
      </c>
      <c r="AR10" t="s" s="4">
        <v>220</v>
      </c>
      <c r="AS10" t="s" s="4">
        <v>220</v>
      </c>
      <c r="AT10" t="s" s="4">
        <v>220</v>
      </c>
      <c r="AU10" t="s" s="4">
        <v>220</v>
      </c>
      <c r="AV10" t="s" s="4">
        <v>221</v>
      </c>
      <c r="AW10" t="s" s="4">
        <v>222</v>
      </c>
      <c r="AX10" t="s" s="4">
        <v>222</v>
      </c>
      <c r="AY10" t="s" s="4">
        <v>222</v>
      </c>
      <c r="AZ10" t="s" s="4">
        <v>280</v>
      </c>
      <c r="BA10" t="s" s="4">
        <v>281</v>
      </c>
      <c r="BB10" t="s" s="4">
        <v>282</v>
      </c>
      <c r="BC10" t="s" s="4">
        <v>283</v>
      </c>
      <c r="BD10" t="s" s="4">
        <v>284</v>
      </c>
      <c r="BE10" t="s" s="4">
        <v>285</v>
      </c>
      <c r="BF10" t="s" s="4">
        <v>285</v>
      </c>
      <c r="BG10" t="s" s="4">
        <v>285</v>
      </c>
      <c r="BH10" t="s" s="4">
        <v>228</v>
      </c>
      <c r="BI10" t="s" s="4">
        <v>229</v>
      </c>
      <c r="BJ10" t="s" s="4">
        <v>230</v>
      </c>
      <c r="BK10" t="s" s="4">
        <v>264</v>
      </c>
      <c r="BL10" t="s" s="4">
        <v>286</v>
      </c>
      <c r="BM10" t="s" s="4">
        <v>282</v>
      </c>
      <c r="BN10" t="s" s="4">
        <v>283</v>
      </c>
      <c r="BO10" t="s" s="4">
        <v>287</v>
      </c>
      <c r="BP10" t="s" s="4">
        <v>194</v>
      </c>
      <c r="BQ10" t="s" s="4">
        <v>261</v>
      </c>
      <c r="BR10" t="s" s="4">
        <v>233</v>
      </c>
      <c r="BS10" t="s" s="4">
        <v>288</v>
      </c>
      <c r="BT10" t="s" s="4">
        <v>288</v>
      </c>
      <c r="BU10" t="s" s="4">
        <v>264</v>
      </c>
      <c r="BV10" t="s" s="4">
        <v>264</v>
      </c>
      <c r="BW10" t="s" s="4">
        <v>194</v>
      </c>
      <c r="BX10" t="s" s="4">
        <v>235</v>
      </c>
      <c r="BY10" t="s" s="4">
        <v>236</v>
      </c>
      <c r="BZ10" t="s" s="4">
        <v>198</v>
      </c>
      <c r="CA10" t="s" s="4">
        <v>261</v>
      </c>
      <c r="CB10" t="s" s="4">
        <v>235</v>
      </c>
      <c r="CC10" t="s" s="4">
        <v>194</v>
      </c>
      <c r="CD10" t="s" s="4">
        <v>194</v>
      </c>
      <c r="CE10" t="s" s="4">
        <v>194</v>
      </c>
      <c r="CF10" t="s" s="4">
        <v>194</v>
      </c>
      <c r="CG10" t="s" s="4">
        <v>194</v>
      </c>
      <c r="CH10" t="s" s="4">
        <v>237</v>
      </c>
      <c r="CI10" t="s" s="4">
        <v>193</v>
      </c>
      <c r="CJ10" t="s" s="4">
        <v>289</v>
      </c>
    </row>
    <row r="11" ht="45.0" customHeight="true">
      <c r="A11" t="s" s="4">
        <v>290</v>
      </c>
      <c r="B11" t="s" s="4">
        <v>191</v>
      </c>
      <c r="C11" t="s" s="4">
        <v>192</v>
      </c>
      <c r="D11" t="s" s="4">
        <v>193</v>
      </c>
      <c r="E11" t="s" s="4">
        <v>194</v>
      </c>
      <c r="F11" t="s" s="4">
        <v>195</v>
      </c>
      <c r="G11" t="s" s="4">
        <v>196</v>
      </c>
      <c r="H11" t="s" s="4">
        <v>291</v>
      </c>
      <c r="I11" t="s" s="4">
        <v>198</v>
      </c>
      <c r="J11" t="s" s="4">
        <v>199</v>
      </c>
      <c r="K11" t="s" s="4">
        <v>292</v>
      </c>
      <c r="L11" t="s" s="4">
        <v>293</v>
      </c>
      <c r="M11" t="s" s="4">
        <v>294</v>
      </c>
      <c r="N11" t="s" s="4">
        <v>295</v>
      </c>
      <c r="O11" t="s" s="4">
        <v>296</v>
      </c>
      <c r="P11" t="s" s="4">
        <v>293</v>
      </c>
      <c r="Q11" t="s" s="4">
        <v>194</v>
      </c>
      <c r="R11" t="s" s="4">
        <v>293</v>
      </c>
      <c r="S11" t="s" s="4">
        <v>293</v>
      </c>
      <c r="T11" t="s" s="4">
        <v>297</v>
      </c>
      <c r="U11" t="s" s="4">
        <v>292</v>
      </c>
      <c r="V11" t="s" s="4">
        <v>298</v>
      </c>
      <c r="W11" t="s" s="4">
        <v>299</v>
      </c>
      <c r="X11" t="s" s="4">
        <v>194</v>
      </c>
      <c r="Y11" t="s" s="4">
        <v>194</v>
      </c>
      <c r="Z11" t="s" s="4">
        <v>194</v>
      </c>
      <c r="AA11" t="s" s="4">
        <v>207</v>
      </c>
      <c r="AB11" t="s" s="4">
        <v>300</v>
      </c>
      <c r="AC11" t="s" s="4">
        <v>293</v>
      </c>
      <c r="AD11" t="s" s="4">
        <v>301</v>
      </c>
      <c r="AE11" t="s" s="4">
        <v>302</v>
      </c>
      <c r="AF11" t="s" s="4">
        <v>303</v>
      </c>
      <c r="AG11" t="s" s="4">
        <v>304</v>
      </c>
      <c r="AH11" t="s" s="4">
        <v>305</v>
      </c>
      <c r="AI11" t="s" s="4">
        <v>214</v>
      </c>
      <c r="AJ11" t="s" s="4">
        <v>306</v>
      </c>
      <c r="AK11" t="s" s="4">
        <v>7</v>
      </c>
      <c r="AL11" t="s" s="4">
        <v>216</v>
      </c>
      <c r="AM11" t="s" s="4">
        <v>9</v>
      </c>
      <c r="AN11" t="s" s="4">
        <v>217</v>
      </c>
      <c r="AO11" t="s" s="4">
        <v>7</v>
      </c>
      <c r="AP11" t="s" s="4">
        <v>218</v>
      </c>
      <c r="AQ11" t="s" s="4">
        <v>307</v>
      </c>
      <c r="AR11" t="s" s="4">
        <v>220</v>
      </c>
      <c r="AS11" t="s" s="4">
        <v>220</v>
      </c>
      <c r="AT11" t="s" s="4">
        <v>220</v>
      </c>
      <c r="AU11" t="s" s="4">
        <v>220</v>
      </c>
      <c r="AV11" t="s" s="4">
        <v>221</v>
      </c>
      <c r="AW11" t="s" s="4">
        <v>222</v>
      </c>
      <c r="AX11" t="s" s="4">
        <v>222</v>
      </c>
      <c r="AY11" t="s" s="4">
        <v>222</v>
      </c>
      <c r="AZ11" t="s" s="4">
        <v>308</v>
      </c>
      <c r="BA11" t="s" s="4">
        <v>309</v>
      </c>
      <c r="BB11" t="s" s="4">
        <v>310</v>
      </c>
      <c r="BC11" t="s" s="4">
        <v>311</v>
      </c>
      <c r="BD11" t="s" s="4">
        <v>312</v>
      </c>
      <c r="BE11" t="s" s="4">
        <v>313</v>
      </c>
      <c r="BF11" t="s" s="4">
        <v>313</v>
      </c>
      <c r="BG11" t="s" s="4">
        <v>313</v>
      </c>
      <c r="BH11" t="s" s="4">
        <v>228</v>
      </c>
      <c r="BI11" t="s" s="4">
        <v>229</v>
      </c>
      <c r="BJ11" t="s" s="4">
        <v>230</v>
      </c>
      <c r="BK11" t="s" s="4">
        <v>296</v>
      </c>
      <c r="BL11" t="s" s="4">
        <v>314</v>
      </c>
      <c r="BM11" t="s" s="4">
        <v>310</v>
      </c>
      <c r="BN11" t="s" s="4">
        <v>311</v>
      </c>
      <c r="BO11" t="s" s="4">
        <v>315</v>
      </c>
      <c r="BP11" t="s" s="4">
        <v>194</v>
      </c>
      <c r="BQ11" t="s" s="4">
        <v>293</v>
      </c>
      <c r="BR11" t="s" s="4">
        <v>233</v>
      </c>
      <c r="BS11" t="s" s="4">
        <v>234</v>
      </c>
      <c r="BT11" t="s" s="4">
        <v>234</v>
      </c>
      <c r="BU11" t="s" s="4">
        <v>296</v>
      </c>
      <c r="BV11" t="s" s="4">
        <v>296</v>
      </c>
      <c r="BW11" t="s" s="4">
        <v>194</v>
      </c>
      <c r="BX11" t="s" s="4">
        <v>235</v>
      </c>
      <c r="BY11" t="s" s="4">
        <v>236</v>
      </c>
      <c r="BZ11" t="s" s="4">
        <v>198</v>
      </c>
      <c r="CA11" t="s" s="4">
        <v>293</v>
      </c>
      <c r="CB11" t="s" s="4">
        <v>235</v>
      </c>
      <c r="CC11" t="s" s="4">
        <v>194</v>
      </c>
      <c r="CD11" t="s" s="4">
        <v>194</v>
      </c>
      <c r="CE11" t="s" s="4">
        <v>194</v>
      </c>
      <c r="CF11" t="s" s="4">
        <v>194</v>
      </c>
      <c r="CG11" t="s" s="4">
        <v>194</v>
      </c>
      <c r="CH11" t="s" s="4">
        <v>237</v>
      </c>
      <c r="CI11" t="s" s="4">
        <v>193</v>
      </c>
      <c r="CJ11" t="s" s="4">
        <v>316</v>
      </c>
    </row>
    <row r="12" ht="45.0" customHeight="true">
      <c r="A12" t="s" s="4">
        <v>317</v>
      </c>
      <c r="B12" t="s" s="4">
        <v>191</v>
      </c>
      <c r="C12" t="s" s="4">
        <v>192</v>
      </c>
      <c r="D12" t="s" s="4">
        <v>193</v>
      </c>
      <c r="E12" t="s" s="4">
        <v>194</v>
      </c>
      <c r="F12" t="s" s="4">
        <v>195</v>
      </c>
      <c r="G12" t="s" s="4">
        <v>196</v>
      </c>
      <c r="H12" t="s" s="4">
        <v>318</v>
      </c>
      <c r="I12" t="s" s="4">
        <v>198</v>
      </c>
      <c r="J12" t="s" s="4">
        <v>199</v>
      </c>
      <c r="K12" t="s" s="4">
        <v>194</v>
      </c>
      <c r="L12" t="s" s="4">
        <v>319</v>
      </c>
      <c r="M12" t="s" s="4">
        <v>194</v>
      </c>
      <c r="N12" t="s" s="4">
        <v>194</v>
      </c>
      <c r="O12" t="s" s="4">
        <v>320</v>
      </c>
      <c r="P12" t="s" s="4">
        <v>319</v>
      </c>
      <c r="Q12" t="s" s="4">
        <v>194</v>
      </c>
      <c r="R12" t="s" s="4">
        <v>319</v>
      </c>
      <c r="S12" t="s" s="4">
        <v>319</v>
      </c>
      <c r="T12" t="s" s="4">
        <v>194</v>
      </c>
      <c r="U12" t="s" s="4">
        <v>194</v>
      </c>
      <c r="V12" t="s" s="4">
        <v>194</v>
      </c>
      <c r="W12" t="s" s="4">
        <v>194</v>
      </c>
      <c r="X12" t="s" s="4">
        <v>321</v>
      </c>
      <c r="Y12" t="s" s="4">
        <v>322</v>
      </c>
      <c r="Z12" t="s" s="4">
        <v>323</v>
      </c>
      <c r="AA12" t="s" s="4">
        <v>207</v>
      </c>
      <c r="AB12" t="s" s="4">
        <v>324</v>
      </c>
      <c r="AC12" t="s" s="4">
        <v>319</v>
      </c>
      <c r="AD12" t="s" s="4">
        <v>325</v>
      </c>
      <c r="AE12" t="s" s="4">
        <v>302</v>
      </c>
      <c r="AF12" t="s" s="4">
        <v>326</v>
      </c>
      <c r="AG12" t="s" s="4">
        <v>327</v>
      </c>
      <c r="AH12" t="s" s="4">
        <v>328</v>
      </c>
      <c r="AI12" t="s" s="4">
        <v>214</v>
      </c>
      <c r="AJ12" t="s" s="4">
        <v>329</v>
      </c>
      <c r="AK12" t="s" s="4">
        <v>7</v>
      </c>
      <c r="AL12" t="s" s="4">
        <v>216</v>
      </c>
      <c r="AM12" t="s" s="4">
        <v>9</v>
      </c>
      <c r="AN12" t="s" s="4">
        <v>217</v>
      </c>
      <c r="AO12" t="s" s="4">
        <v>7</v>
      </c>
      <c r="AP12" t="s" s="4">
        <v>218</v>
      </c>
      <c r="AQ12" t="s" s="4">
        <v>330</v>
      </c>
      <c r="AR12" t="s" s="4">
        <v>220</v>
      </c>
      <c r="AS12" t="s" s="4">
        <v>220</v>
      </c>
      <c r="AT12" t="s" s="4">
        <v>220</v>
      </c>
      <c r="AU12" t="s" s="4">
        <v>220</v>
      </c>
      <c r="AV12" t="s" s="4">
        <v>221</v>
      </c>
      <c r="AW12" t="s" s="4">
        <v>222</v>
      </c>
      <c r="AX12" t="s" s="4">
        <v>222</v>
      </c>
      <c r="AY12" t="s" s="4">
        <v>222</v>
      </c>
      <c r="AZ12" t="s" s="4">
        <v>331</v>
      </c>
      <c r="BA12" t="s" s="4">
        <v>332</v>
      </c>
      <c r="BB12" t="s" s="4">
        <v>333</v>
      </c>
      <c r="BC12" t="s" s="4">
        <v>334</v>
      </c>
      <c r="BD12" t="s" s="4">
        <v>335</v>
      </c>
      <c r="BE12" t="s" s="4">
        <v>336</v>
      </c>
      <c r="BF12" t="s" s="4">
        <v>336</v>
      </c>
      <c r="BG12" t="s" s="4">
        <v>336</v>
      </c>
      <c r="BH12" t="s" s="4">
        <v>228</v>
      </c>
      <c r="BI12" t="s" s="4">
        <v>229</v>
      </c>
      <c r="BJ12" t="s" s="4">
        <v>230</v>
      </c>
      <c r="BK12" t="s" s="4">
        <v>320</v>
      </c>
      <c r="BL12" t="s" s="4">
        <v>337</v>
      </c>
      <c r="BM12" t="s" s="4">
        <v>333</v>
      </c>
      <c r="BN12" t="s" s="4">
        <v>334</v>
      </c>
      <c r="BO12" t="s" s="4">
        <v>338</v>
      </c>
      <c r="BP12" t="s" s="4">
        <v>194</v>
      </c>
      <c r="BQ12" t="s" s="4">
        <v>319</v>
      </c>
      <c r="BR12" t="s" s="4">
        <v>233</v>
      </c>
      <c r="BS12" t="s" s="4">
        <v>234</v>
      </c>
      <c r="BT12" t="s" s="4">
        <v>234</v>
      </c>
      <c r="BU12" t="s" s="4">
        <v>320</v>
      </c>
      <c r="BV12" t="s" s="4">
        <v>320</v>
      </c>
      <c r="BW12" t="s" s="4">
        <v>194</v>
      </c>
      <c r="BX12" t="s" s="4">
        <v>235</v>
      </c>
      <c r="BY12" t="s" s="4">
        <v>236</v>
      </c>
      <c r="BZ12" t="s" s="4">
        <v>198</v>
      </c>
      <c r="CA12" t="s" s="4">
        <v>319</v>
      </c>
      <c r="CB12" t="s" s="4">
        <v>235</v>
      </c>
      <c r="CC12" t="s" s="4">
        <v>194</v>
      </c>
      <c r="CD12" t="s" s="4">
        <v>194</v>
      </c>
      <c r="CE12" t="s" s="4">
        <v>194</v>
      </c>
      <c r="CF12" t="s" s="4">
        <v>194</v>
      </c>
      <c r="CG12" t="s" s="4">
        <v>194</v>
      </c>
      <c r="CH12" t="s" s="4">
        <v>237</v>
      </c>
      <c r="CI12" t="s" s="4">
        <v>193</v>
      </c>
      <c r="CJ12" t="s" s="4">
        <v>339</v>
      </c>
    </row>
    <row r="13" ht="45.0" customHeight="true">
      <c r="A13" t="s" s="4">
        <v>340</v>
      </c>
      <c r="B13" t="s" s="4">
        <v>191</v>
      </c>
      <c r="C13" t="s" s="4">
        <v>192</v>
      </c>
      <c r="D13" t="s" s="4">
        <v>193</v>
      </c>
      <c r="E13" t="s" s="4">
        <v>341</v>
      </c>
      <c r="F13" t="s" s="4">
        <v>342</v>
      </c>
      <c r="G13" t="s" s="4">
        <v>196</v>
      </c>
      <c r="H13" t="s" s="4">
        <v>343</v>
      </c>
      <c r="I13" t="s" s="4">
        <v>198</v>
      </c>
      <c r="J13" t="s" s="4">
        <v>344</v>
      </c>
      <c r="K13" t="s" s="4">
        <v>345</v>
      </c>
      <c r="L13" t="s" s="4">
        <v>346</v>
      </c>
      <c r="M13" t="s" s="4">
        <v>347</v>
      </c>
      <c r="N13" t="s" s="4">
        <v>348</v>
      </c>
      <c r="O13" t="s" s="4">
        <v>349</v>
      </c>
      <c r="P13" t="s" s="4">
        <v>346</v>
      </c>
      <c r="Q13" t="s" s="4">
        <v>350</v>
      </c>
      <c r="R13" t="s" s="4">
        <v>346</v>
      </c>
      <c r="S13" t="s" s="4">
        <v>346</v>
      </c>
      <c r="T13" t="s" s="4">
        <v>351</v>
      </c>
      <c r="U13" t="s" s="4">
        <v>352</v>
      </c>
      <c r="V13" t="s" s="4">
        <v>353</v>
      </c>
      <c r="W13" t="s" s="4">
        <v>354</v>
      </c>
      <c r="X13" t="s" s="4">
        <v>194</v>
      </c>
      <c r="Y13" t="s" s="4">
        <v>194</v>
      </c>
      <c r="Z13" t="s" s="4">
        <v>194</v>
      </c>
      <c r="AA13" t="s" s="4">
        <v>194</v>
      </c>
      <c r="AB13" t="s" s="4">
        <v>355</v>
      </c>
      <c r="AC13" t="s" s="4">
        <v>346</v>
      </c>
      <c r="AD13" t="s" s="4">
        <v>356</v>
      </c>
      <c r="AE13" t="s" s="4">
        <v>210</v>
      </c>
      <c r="AF13" t="s" s="4">
        <v>357</v>
      </c>
      <c r="AG13" t="s" s="4">
        <v>358</v>
      </c>
      <c r="AH13" t="s" s="4">
        <v>359</v>
      </c>
      <c r="AI13" t="s" s="4">
        <v>214</v>
      </c>
      <c r="AJ13" t="s" s="4">
        <v>360</v>
      </c>
      <c r="AK13" t="s" s="4">
        <v>6</v>
      </c>
      <c r="AL13" t="s" s="4">
        <v>361</v>
      </c>
      <c r="AM13" t="s" s="4">
        <v>9</v>
      </c>
      <c r="AN13" t="s" s="4">
        <v>218</v>
      </c>
      <c r="AO13" t="s" s="4">
        <v>7</v>
      </c>
      <c r="AP13" t="s" s="4">
        <v>218</v>
      </c>
      <c r="AQ13" t="s" s="4">
        <v>330</v>
      </c>
      <c r="AR13" t="s" s="4">
        <v>194</v>
      </c>
      <c r="AS13" t="s" s="4">
        <v>194</v>
      </c>
      <c r="AT13" t="s" s="4">
        <v>194</v>
      </c>
      <c r="AU13" t="s" s="4">
        <v>194</v>
      </c>
      <c r="AV13" t="s" s="4">
        <v>362</v>
      </c>
      <c r="AW13" t="s" s="4">
        <v>363</v>
      </c>
      <c r="AX13" t="s" s="4">
        <v>364</v>
      </c>
      <c r="AY13" t="s" s="4">
        <v>363</v>
      </c>
      <c r="AZ13" t="s" s="4">
        <v>343</v>
      </c>
      <c r="BA13" t="s" s="4">
        <v>365</v>
      </c>
      <c r="BB13" t="s" s="4">
        <v>365</v>
      </c>
      <c r="BC13" t="s" s="4">
        <v>366</v>
      </c>
      <c r="BD13" t="s" s="4">
        <v>367</v>
      </c>
      <c r="BE13" t="s" s="4">
        <v>368</v>
      </c>
      <c r="BF13" t="s" s="4">
        <v>194</v>
      </c>
      <c r="BG13" t="s" s="4">
        <v>194</v>
      </c>
      <c r="BH13" t="s" s="4">
        <v>369</v>
      </c>
      <c r="BI13" t="s" s="4">
        <v>194</v>
      </c>
      <c r="BJ13" t="s" s="4">
        <v>370</v>
      </c>
      <c r="BK13" t="s" s="4">
        <v>349</v>
      </c>
      <c r="BL13" t="s" s="4">
        <v>371</v>
      </c>
      <c r="BM13" t="s" s="4">
        <v>365</v>
      </c>
      <c r="BN13" t="s" s="4">
        <v>366</v>
      </c>
      <c r="BO13" t="s" s="4">
        <v>372</v>
      </c>
      <c r="BP13" t="s" s="4">
        <v>194</v>
      </c>
      <c r="BQ13" t="s" s="4">
        <v>346</v>
      </c>
      <c r="BR13" t="s" s="4">
        <v>373</v>
      </c>
      <c r="BS13" t="s" s="4">
        <v>374</v>
      </c>
      <c r="BT13" t="s" s="4">
        <v>375</v>
      </c>
      <c r="BU13" t="s" s="4">
        <v>194</v>
      </c>
      <c r="BV13" t="s" s="4">
        <v>194</v>
      </c>
      <c r="BW13" t="s" s="4">
        <v>194</v>
      </c>
      <c r="BX13" t="s" s="4">
        <v>194</v>
      </c>
      <c r="BY13" t="s" s="4">
        <v>194</v>
      </c>
      <c r="BZ13" t="s" s="4">
        <v>198</v>
      </c>
      <c r="CA13" t="s" s="4">
        <v>346</v>
      </c>
      <c r="CB13" t="s" s="4">
        <v>376</v>
      </c>
      <c r="CC13" t="s" s="4">
        <v>194</v>
      </c>
      <c r="CD13" t="s" s="4">
        <v>194</v>
      </c>
      <c r="CE13" t="s" s="4">
        <v>377</v>
      </c>
      <c r="CF13" t="s" s="4">
        <v>194</v>
      </c>
      <c r="CG13" t="s" s="4">
        <v>378</v>
      </c>
      <c r="CH13" t="s" s="4">
        <v>379</v>
      </c>
      <c r="CI13" t="s" s="4">
        <v>193</v>
      </c>
      <c r="CJ13" t="s" s="4">
        <v>380</v>
      </c>
    </row>
    <row r="14" ht="45.0" customHeight="true">
      <c r="A14" t="s" s="4">
        <v>381</v>
      </c>
      <c r="B14" t="s" s="4">
        <v>191</v>
      </c>
      <c r="C14" t="s" s="4">
        <v>192</v>
      </c>
      <c r="D14" t="s" s="4">
        <v>193</v>
      </c>
      <c r="E14" t="s" s="4">
        <v>341</v>
      </c>
      <c r="F14" t="s" s="4">
        <v>342</v>
      </c>
      <c r="G14" t="s" s="4">
        <v>196</v>
      </c>
      <c r="H14" t="s" s="4">
        <v>382</v>
      </c>
      <c r="I14" t="s" s="4">
        <v>198</v>
      </c>
      <c r="J14" t="s" s="4">
        <v>344</v>
      </c>
      <c r="K14" t="s" s="4">
        <v>383</v>
      </c>
      <c r="L14" t="s" s="4">
        <v>384</v>
      </c>
      <c r="M14" t="s" s="4">
        <v>385</v>
      </c>
      <c r="N14" t="s" s="4">
        <v>348</v>
      </c>
      <c r="O14" t="s" s="4">
        <v>386</v>
      </c>
      <c r="P14" t="s" s="4">
        <v>384</v>
      </c>
      <c r="Q14" t="s" s="4">
        <v>350</v>
      </c>
      <c r="R14" t="s" s="4">
        <v>384</v>
      </c>
      <c r="S14" t="s" s="4">
        <v>384</v>
      </c>
      <c r="T14" t="s" s="4">
        <v>387</v>
      </c>
      <c r="U14" t="s" s="4">
        <v>388</v>
      </c>
      <c r="V14" t="s" s="4">
        <v>389</v>
      </c>
      <c r="W14" t="s" s="4">
        <v>390</v>
      </c>
      <c r="X14" t="s" s="4">
        <v>391</v>
      </c>
      <c r="Y14" t="s" s="4">
        <v>392</v>
      </c>
      <c r="Z14" t="s" s="4">
        <v>393</v>
      </c>
      <c r="AA14" t="s" s="4">
        <v>394</v>
      </c>
      <c r="AB14" t="s" s="4">
        <v>194</v>
      </c>
      <c r="AC14" t="s" s="4">
        <v>384</v>
      </c>
      <c r="AD14" t="s" s="4">
        <v>395</v>
      </c>
      <c r="AE14" t="s" s="4">
        <v>302</v>
      </c>
      <c r="AF14" t="s" s="4">
        <v>396</v>
      </c>
      <c r="AG14" t="s" s="4">
        <v>397</v>
      </c>
      <c r="AH14" t="s" s="4">
        <v>398</v>
      </c>
      <c r="AI14" t="s" s="4">
        <v>214</v>
      </c>
      <c r="AJ14" t="s" s="4">
        <v>399</v>
      </c>
      <c r="AK14" t="s" s="4">
        <v>6</v>
      </c>
      <c r="AL14" t="s" s="4">
        <v>361</v>
      </c>
      <c r="AM14" t="s" s="4">
        <v>9</v>
      </c>
      <c r="AN14" t="s" s="4">
        <v>218</v>
      </c>
      <c r="AO14" t="s" s="4">
        <v>7</v>
      </c>
      <c r="AP14" t="s" s="4">
        <v>218</v>
      </c>
      <c r="AQ14" t="s" s="4">
        <v>400</v>
      </c>
      <c r="AR14" t="s" s="4">
        <v>194</v>
      </c>
      <c r="AS14" t="s" s="4">
        <v>194</v>
      </c>
      <c r="AT14" t="s" s="4">
        <v>194</v>
      </c>
      <c r="AU14" t="s" s="4">
        <v>194</v>
      </c>
      <c r="AV14" t="s" s="4">
        <v>362</v>
      </c>
      <c r="AW14" t="s" s="4">
        <v>363</v>
      </c>
      <c r="AX14" t="s" s="4">
        <v>364</v>
      </c>
      <c r="AY14" t="s" s="4">
        <v>363</v>
      </c>
      <c r="AZ14" t="s" s="4">
        <v>382</v>
      </c>
      <c r="BA14" t="s" s="4">
        <v>365</v>
      </c>
      <c r="BB14" t="s" s="4">
        <v>365</v>
      </c>
      <c r="BC14" t="s" s="4">
        <v>366</v>
      </c>
      <c r="BD14" t="s" s="4">
        <v>401</v>
      </c>
      <c r="BE14" t="s" s="4">
        <v>402</v>
      </c>
      <c r="BF14" t="s" s="4">
        <v>194</v>
      </c>
      <c r="BG14" t="s" s="4">
        <v>194</v>
      </c>
      <c r="BH14" t="s" s="4">
        <v>369</v>
      </c>
      <c r="BI14" t="s" s="4">
        <v>194</v>
      </c>
      <c r="BJ14" t="s" s="4">
        <v>370</v>
      </c>
      <c r="BK14" t="s" s="4">
        <v>403</v>
      </c>
      <c r="BL14" t="s" s="4">
        <v>404</v>
      </c>
      <c r="BM14" t="s" s="4">
        <v>365</v>
      </c>
      <c r="BN14" t="s" s="4">
        <v>366</v>
      </c>
      <c r="BO14" t="s" s="4">
        <v>405</v>
      </c>
      <c r="BP14" t="s" s="4">
        <v>194</v>
      </c>
      <c r="BQ14" t="s" s="4">
        <v>384</v>
      </c>
      <c r="BR14" t="s" s="4">
        <v>373</v>
      </c>
      <c r="BS14" t="s" s="4">
        <v>374</v>
      </c>
      <c r="BT14" t="s" s="4">
        <v>375</v>
      </c>
      <c r="BU14" t="s" s="4">
        <v>194</v>
      </c>
      <c r="BV14" t="s" s="4">
        <v>194</v>
      </c>
      <c r="BW14" t="s" s="4">
        <v>194</v>
      </c>
      <c r="BX14" t="s" s="4">
        <v>194</v>
      </c>
      <c r="BY14" t="s" s="4">
        <v>194</v>
      </c>
      <c r="BZ14" t="s" s="4">
        <v>198</v>
      </c>
      <c r="CA14" t="s" s="4">
        <v>384</v>
      </c>
      <c r="CB14" t="s" s="4">
        <v>376</v>
      </c>
      <c r="CC14" t="s" s="4">
        <v>194</v>
      </c>
      <c r="CD14" t="s" s="4">
        <v>194</v>
      </c>
      <c r="CE14" t="s" s="4">
        <v>406</v>
      </c>
      <c r="CF14" t="s" s="4">
        <v>194</v>
      </c>
      <c r="CG14" t="s" s="4">
        <v>407</v>
      </c>
      <c r="CH14" t="s" s="4">
        <v>379</v>
      </c>
      <c r="CI14" t="s" s="4">
        <v>193</v>
      </c>
      <c r="CJ14" t="s" s="4">
        <v>408</v>
      </c>
    </row>
    <row r="15" ht="45.0" customHeight="true">
      <c r="A15" t="s" s="4">
        <v>409</v>
      </c>
      <c r="B15" t="s" s="4">
        <v>191</v>
      </c>
      <c r="C15" t="s" s="4">
        <v>192</v>
      </c>
      <c r="D15" t="s" s="4">
        <v>193</v>
      </c>
      <c r="E15" t="s" s="4">
        <v>341</v>
      </c>
      <c r="F15" t="s" s="4">
        <v>342</v>
      </c>
      <c r="G15" t="s" s="4">
        <v>196</v>
      </c>
      <c r="H15" t="s" s="4">
        <v>410</v>
      </c>
      <c r="I15" t="s" s="4">
        <v>198</v>
      </c>
      <c r="J15" t="s" s="4">
        <v>344</v>
      </c>
      <c r="K15" t="s" s="4">
        <v>411</v>
      </c>
      <c r="L15" t="s" s="4">
        <v>412</v>
      </c>
      <c r="M15" t="s" s="4">
        <v>413</v>
      </c>
      <c r="N15" t="s" s="4">
        <v>348</v>
      </c>
      <c r="O15" t="s" s="4">
        <v>414</v>
      </c>
      <c r="P15" t="s" s="4">
        <v>412</v>
      </c>
      <c r="Q15" t="s" s="4">
        <v>350</v>
      </c>
      <c r="R15" t="s" s="4">
        <v>412</v>
      </c>
      <c r="S15" t="s" s="4">
        <v>412</v>
      </c>
      <c r="T15" t="s" s="4">
        <v>415</v>
      </c>
      <c r="U15" t="s" s="4">
        <v>416</v>
      </c>
      <c r="V15" t="s" s="4">
        <v>417</v>
      </c>
      <c r="W15" t="s" s="4">
        <v>418</v>
      </c>
      <c r="X15" t="s" s="4">
        <v>419</v>
      </c>
      <c r="Y15" t="s" s="4">
        <v>420</v>
      </c>
      <c r="Z15" t="s" s="4">
        <v>421</v>
      </c>
      <c r="AA15" t="s" s="4">
        <v>207</v>
      </c>
      <c r="AB15" t="s" s="4">
        <v>194</v>
      </c>
      <c r="AC15" t="s" s="4">
        <v>412</v>
      </c>
      <c r="AD15" t="s" s="4">
        <v>422</v>
      </c>
      <c r="AE15" t="s" s="4">
        <v>302</v>
      </c>
      <c r="AF15" t="s" s="4">
        <v>423</v>
      </c>
      <c r="AG15" t="s" s="4">
        <v>424</v>
      </c>
      <c r="AH15" t="s" s="4">
        <v>425</v>
      </c>
      <c r="AI15" t="s" s="4">
        <v>214</v>
      </c>
      <c r="AJ15" t="s" s="4">
        <v>426</v>
      </c>
      <c r="AK15" t="s" s="4">
        <v>6</v>
      </c>
      <c r="AL15" t="s" s="4">
        <v>361</v>
      </c>
      <c r="AM15" t="s" s="4">
        <v>9</v>
      </c>
      <c r="AN15" t="s" s="4">
        <v>218</v>
      </c>
      <c r="AO15" t="s" s="4">
        <v>7</v>
      </c>
      <c r="AP15" t="s" s="4">
        <v>218</v>
      </c>
      <c r="AQ15" t="s" s="4">
        <v>427</v>
      </c>
      <c r="AR15" t="s" s="4">
        <v>194</v>
      </c>
      <c r="AS15" t="s" s="4">
        <v>194</v>
      </c>
      <c r="AT15" t="s" s="4">
        <v>194</v>
      </c>
      <c r="AU15" t="s" s="4">
        <v>194</v>
      </c>
      <c r="AV15" t="s" s="4">
        <v>362</v>
      </c>
      <c r="AW15" t="s" s="4">
        <v>363</v>
      </c>
      <c r="AX15" t="s" s="4">
        <v>364</v>
      </c>
      <c r="AY15" t="s" s="4">
        <v>363</v>
      </c>
      <c r="AZ15" t="s" s="4">
        <v>410</v>
      </c>
      <c r="BA15" t="s" s="4">
        <v>365</v>
      </c>
      <c r="BB15" t="s" s="4">
        <v>365</v>
      </c>
      <c r="BC15" t="s" s="4">
        <v>366</v>
      </c>
      <c r="BD15" t="s" s="4">
        <v>428</v>
      </c>
      <c r="BE15" t="s" s="4">
        <v>429</v>
      </c>
      <c r="BF15" t="s" s="4">
        <v>194</v>
      </c>
      <c r="BG15" t="s" s="4">
        <v>194</v>
      </c>
      <c r="BH15" t="s" s="4">
        <v>369</v>
      </c>
      <c r="BI15" t="s" s="4">
        <v>194</v>
      </c>
      <c r="BJ15" t="s" s="4">
        <v>370</v>
      </c>
      <c r="BK15" t="s" s="4">
        <v>430</v>
      </c>
      <c r="BL15" t="s" s="4">
        <v>431</v>
      </c>
      <c r="BM15" t="s" s="4">
        <v>365</v>
      </c>
      <c r="BN15" t="s" s="4">
        <v>366</v>
      </c>
      <c r="BO15" t="s" s="4">
        <v>432</v>
      </c>
      <c r="BP15" t="s" s="4">
        <v>194</v>
      </c>
      <c r="BQ15" t="s" s="4">
        <v>412</v>
      </c>
      <c r="BR15" t="s" s="4">
        <v>373</v>
      </c>
      <c r="BS15" t="s" s="4">
        <v>374</v>
      </c>
      <c r="BT15" t="s" s="4">
        <v>375</v>
      </c>
      <c r="BU15" t="s" s="4">
        <v>194</v>
      </c>
      <c r="BV15" t="s" s="4">
        <v>194</v>
      </c>
      <c r="BW15" t="s" s="4">
        <v>194</v>
      </c>
      <c r="BX15" t="s" s="4">
        <v>194</v>
      </c>
      <c r="BY15" t="s" s="4">
        <v>194</v>
      </c>
      <c r="BZ15" t="s" s="4">
        <v>198</v>
      </c>
      <c r="CA15" t="s" s="4">
        <v>412</v>
      </c>
      <c r="CB15" t="s" s="4">
        <v>376</v>
      </c>
      <c r="CC15" t="s" s="4">
        <v>194</v>
      </c>
      <c r="CD15" t="s" s="4">
        <v>194</v>
      </c>
      <c r="CE15" t="s" s="4">
        <v>194</v>
      </c>
      <c r="CF15" t="s" s="4">
        <v>194</v>
      </c>
      <c r="CG15" t="s" s="4">
        <v>433</v>
      </c>
      <c r="CH15" t="s" s="4">
        <v>379</v>
      </c>
      <c r="CI15" t="s" s="4">
        <v>193</v>
      </c>
      <c r="CJ15" t="s" s="4">
        <v>434</v>
      </c>
    </row>
    <row r="16" ht="45.0" customHeight="true">
      <c r="A16" t="s" s="4">
        <v>435</v>
      </c>
      <c r="B16" t="s" s="4">
        <v>191</v>
      </c>
      <c r="C16" t="s" s="4">
        <v>192</v>
      </c>
      <c r="D16" t="s" s="4">
        <v>193</v>
      </c>
      <c r="E16" t="s" s="4">
        <v>341</v>
      </c>
      <c r="F16" t="s" s="4">
        <v>436</v>
      </c>
      <c r="G16" t="s" s="4">
        <v>196</v>
      </c>
      <c r="H16" t="s" s="4">
        <v>437</v>
      </c>
      <c r="I16" t="s" s="4">
        <v>198</v>
      </c>
      <c r="J16" t="s" s="4">
        <v>344</v>
      </c>
      <c r="K16" t="s" s="4">
        <v>438</v>
      </c>
      <c r="L16" t="s" s="4">
        <v>439</v>
      </c>
      <c r="M16" t="s" s="4">
        <v>440</v>
      </c>
      <c r="N16" t="s" s="4">
        <v>348</v>
      </c>
      <c r="O16" t="s" s="4">
        <v>441</v>
      </c>
      <c r="P16" t="s" s="4">
        <v>439</v>
      </c>
      <c r="Q16" t="s" s="4">
        <v>350</v>
      </c>
      <c r="R16" t="s" s="4">
        <v>439</v>
      </c>
      <c r="S16" t="s" s="4">
        <v>439</v>
      </c>
      <c r="T16" t="s" s="4">
        <v>442</v>
      </c>
      <c r="U16" t="s" s="4">
        <v>443</v>
      </c>
      <c r="V16" t="s" s="4">
        <v>444</v>
      </c>
      <c r="W16" t="s" s="4">
        <v>445</v>
      </c>
      <c r="X16" t="s" s="4">
        <v>419</v>
      </c>
      <c r="Y16" t="s" s="4">
        <v>446</v>
      </c>
      <c r="Z16" t="s" s="4">
        <v>421</v>
      </c>
      <c r="AA16" t="s" s="4">
        <v>207</v>
      </c>
      <c r="AB16" t="s" s="4">
        <v>194</v>
      </c>
      <c r="AC16" t="s" s="4">
        <v>439</v>
      </c>
      <c r="AD16" t="s" s="4">
        <v>422</v>
      </c>
      <c r="AE16" t="s" s="4">
        <v>302</v>
      </c>
      <c r="AF16" t="s" s="4">
        <v>447</v>
      </c>
      <c r="AG16" t="s" s="4">
        <v>424</v>
      </c>
      <c r="AH16" t="s" s="4">
        <v>448</v>
      </c>
      <c r="AI16" t="s" s="4">
        <v>214</v>
      </c>
      <c r="AJ16" t="s" s="4">
        <v>426</v>
      </c>
      <c r="AK16" t="s" s="4">
        <v>6</v>
      </c>
      <c r="AL16" t="s" s="4">
        <v>361</v>
      </c>
      <c r="AM16" t="s" s="4">
        <v>9</v>
      </c>
      <c r="AN16" t="s" s="4">
        <v>218</v>
      </c>
      <c r="AO16" t="s" s="4">
        <v>7</v>
      </c>
      <c r="AP16" t="s" s="4">
        <v>218</v>
      </c>
      <c r="AQ16" t="s" s="4">
        <v>427</v>
      </c>
      <c r="AR16" t="s" s="4">
        <v>194</v>
      </c>
      <c r="AS16" t="s" s="4">
        <v>194</v>
      </c>
      <c r="AT16" t="s" s="4">
        <v>194</v>
      </c>
      <c r="AU16" t="s" s="4">
        <v>194</v>
      </c>
      <c r="AV16" t="s" s="4">
        <v>449</v>
      </c>
      <c r="AW16" t="s" s="4">
        <v>450</v>
      </c>
      <c r="AX16" t="s" s="4">
        <v>451</v>
      </c>
      <c r="AY16" t="s" s="4">
        <v>450</v>
      </c>
      <c r="AZ16" t="s" s="4">
        <v>437</v>
      </c>
      <c r="BA16" t="s" s="4">
        <v>365</v>
      </c>
      <c r="BB16" t="s" s="4">
        <v>365</v>
      </c>
      <c r="BC16" t="s" s="4">
        <v>366</v>
      </c>
      <c r="BD16" t="s" s="4">
        <v>452</v>
      </c>
      <c r="BE16" t="s" s="4">
        <v>453</v>
      </c>
      <c r="BF16" t="s" s="4">
        <v>194</v>
      </c>
      <c r="BG16" t="s" s="4">
        <v>194</v>
      </c>
      <c r="BH16" t="s" s="4">
        <v>369</v>
      </c>
      <c r="BI16" t="s" s="4">
        <v>454</v>
      </c>
      <c r="BJ16" t="s" s="4">
        <v>370</v>
      </c>
      <c r="BK16" t="s" s="4">
        <v>441</v>
      </c>
      <c r="BL16" t="s" s="4">
        <v>455</v>
      </c>
      <c r="BM16" t="s" s="4">
        <v>456</v>
      </c>
      <c r="BN16" t="s" s="4">
        <v>366</v>
      </c>
      <c r="BO16" t="s" s="4">
        <v>457</v>
      </c>
      <c r="BP16" t="s" s="4">
        <v>194</v>
      </c>
      <c r="BQ16" t="s" s="4">
        <v>439</v>
      </c>
      <c r="BR16" t="s" s="4">
        <v>233</v>
      </c>
      <c r="BS16" t="s" s="4">
        <v>458</v>
      </c>
      <c r="BT16" t="s" s="4">
        <v>459</v>
      </c>
      <c r="BU16" t="s" s="4">
        <v>194</v>
      </c>
      <c r="BV16" t="s" s="4">
        <v>194</v>
      </c>
      <c r="BW16" t="s" s="4">
        <v>194</v>
      </c>
      <c r="BX16" t="s" s="4">
        <v>194</v>
      </c>
      <c r="BY16" t="s" s="4">
        <v>194</v>
      </c>
      <c r="BZ16" t="s" s="4">
        <v>198</v>
      </c>
      <c r="CA16" t="s" s="4">
        <v>439</v>
      </c>
      <c r="CB16" t="s" s="4">
        <v>460</v>
      </c>
      <c r="CC16" t="s" s="4">
        <v>194</v>
      </c>
      <c r="CD16" t="s" s="4">
        <v>194</v>
      </c>
      <c r="CE16" t="s" s="4">
        <v>461</v>
      </c>
      <c r="CF16" t="s" s="4">
        <v>194</v>
      </c>
      <c r="CG16" t="s" s="4">
        <v>462</v>
      </c>
      <c r="CH16" t="s" s="4">
        <v>364</v>
      </c>
      <c r="CI16" t="s" s="4">
        <v>193</v>
      </c>
      <c r="CJ16" t="s" s="4">
        <v>463</v>
      </c>
    </row>
    <row r="17" ht="45.0" customHeight="true">
      <c r="A17" t="s" s="4">
        <v>464</v>
      </c>
      <c r="B17" t="s" s="4">
        <v>191</v>
      </c>
      <c r="C17" t="s" s="4">
        <v>192</v>
      </c>
      <c r="D17" t="s" s="4">
        <v>193</v>
      </c>
      <c r="E17" t="s" s="4">
        <v>341</v>
      </c>
      <c r="F17" t="s" s="4">
        <v>436</v>
      </c>
      <c r="G17" t="s" s="4">
        <v>196</v>
      </c>
      <c r="H17" t="s" s="4">
        <v>465</v>
      </c>
      <c r="I17" t="s" s="4">
        <v>198</v>
      </c>
      <c r="J17" t="s" s="4">
        <v>344</v>
      </c>
      <c r="K17" t="s" s="4">
        <v>438</v>
      </c>
      <c r="L17" t="s" s="4">
        <v>466</v>
      </c>
      <c r="M17" t="s" s="4">
        <v>440</v>
      </c>
      <c r="N17" t="s" s="4">
        <v>348</v>
      </c>
      <c r="O17" t="s" s="4">
        <v>441</v>
      </c>
      <c r="P17" t="s" s="4">
        <v>466</v>
      </c>
      <c r="Q17" t="s" s="4">
        <v>350</v>
      </c>
      <c r="R17" t="s" s="4">
        <v>466</v>
      </c>
      <c r="S17" t="s" s="4">
        <v>466</v>
      </c>
      <c r="T17" t="s" s="4">
        <v>442</v>
      </c>
      <c r="U17" t="s" s="4">
        <v>443</v>
      </c>
      <c r="V17" t="s" s="4">
        <v>444</v>
      </c>
      <c r="W17" t="s" s="4">
        <v>445</v>
      </c>
      <c r="X17" t="s" s="4">
        <v>467</v>
      </c>
      <c r="Y17" t="s" s="4">
        <v>468</v>
      </c>
      <c r="Z17" t="s" s="4">
        <v>469</v>
      </c>
      <c r="AA17" t="s" s="4">
        <v>394</v>
      </c>
      <c r="AB17" t="s" s="4">
        <v>194</v>
      </c>
      <c r="AC17" t="s" s="4">
        <v>466</v>
      </c>
      <c r="AD17" t="s" s="4">
        <v>470</v>
      </c>
      <c r="AE17" t="s" s="4">
        <v>210</v>
      </c>
      <c r="AF17" t="s" s="4">
        <v>357</v>
      </c>
      <c r="AG17" t="s" s="4">
        <v>471</v>
      </c>
      <c r="AH17" t="s" s="4">
        <v>448</v>
      </c>
      <c r="AI17" t="s" s="4">
        <v>214</v>
      </c>
      <c r="AJ17" t="s" s="4">
        <v>360</v>
      </c>
      <c r="AK17" t="s" s="4">
        <v>6</v>
      </c>
      <c r="AL17" t="s" s="4">
        <v>361</v>
      </c>
      <c r="AM17" t="s" s="4">
        <v>9</v>
      </c>
      <c r="AN17" t="s" s="4">
        <v>218</v>
      </c>
      <c r="AO17" t="s" s="4">
        <v>7</v>
      </c>
      <c r="AP17" t="s" s="4">
        <v>218</v>
      </c>
      <c r="AQ17" t="s" s="4">
        <v>330</v>
      </c>
      <c r="AR17" t="s" s="4">
        <v>194</v>
      </c>
      <c r="AS17" t="s" s="4">
        <v>194</v>
      </c>
      <c r="AT17" t="s" s="4">
        <v>194</v>
      </c>
      <c r="AU17" t="s" s="4">
        <v>194</v>
      </c>
      <c r="AV17" t="s" s="4">
        <v>449</v>
      </c>
      <c r="AW17" t="s" s="4">
        <v>450</v>
      </c>
      <c r="AX17" t="s" s="4">
        <v>451</v>
      </c>
      <c r="AY17" t="s" s="4">
        <v>450</v>
      </c>
      <c r="AZ17" t="s" s="4">
        <v>465</v>
      </c>
      <c r="BA17" t="s" s="4">
        <v>365</v>
      </c>
      <c r="BB17" t="s" s="4">
        <v>365</v>
      </c>
      <c r="BC17" t="s" s="4">
        <v>366</v>
      </c>
      <c r="BD17" t="s" s="4">
        <v>472</v>
      </c>
      <c r="BE17" t="s" s="4">
        <v>473</v>
      </c>
      <c r="BF17" t="s" s="4">
        <v>194</v>
      </c>
      <c r="BG17" t="s" s="4">
        <v>194</v>
      </c>
      <c r="BH17" t="s" s="4">
        <v>369</v>
      </c>
      <c r="BI17" t="s" s="4">
        <v>454</v>
      </c>
      <c r="BJ17" t="s" s="4">
        <v>370</v>
      </c>
      <c r="BK17" t="s" s="4">
        <v>441</v>
      </c>
      <c r="BL17" t="s" s="4">
        <v>474</v>
      </c>
      <c r="BM17" t="s" s="4">
        <v>456</v>
      </c>
      <c r="BN17" t="s" s="4">
        <v>366</v>
      </c>
      <c r="BO17" t="s" s="4">
        <v>475</v>
      </c>
      <c r="BP17" t="s" s="4">
        <v>194</v>
      </c>
      <c r="BQ17" t="s" s="4">
        <v>466</v>
      </c>
      <c r="BR17" t="s" s="4">
        <v>233</v>
      </c>
      <c r="BS17" t="s" s="4">
        <v>458</v>
      </c>
      <c r="BT17" t="s" s="4">
        <v>459</v>
      </c>
      <c r="BU17" t="s" s="4">
        <v>194</v>
      </c>
      <c r="BV17" t="s" s="4">
        <v>194</v>
      </c>
      <c r="BW17" t="s" s="4">
        <v>194</v>
      </c>
      <c r="BX17" t="s" s="4">
        <v>194</v>
      </c>
      <c r="BY17" t="s" s="4">
        <v>194</v>
      </c>
      <c r="BZ17" t="s" s="4">
        <v>198</v>
      </c>
      <c r="CA17" t="s" s="4">
        <v>466</v>
      </c>
      <c r="CB17" t="s" s="4">
        <v>460</v>
      </c>
      <c r="CC17" t="s" s="4">
        <v>194</v>
      </c>
      <c r="CD17" t="s" s="4">
        <v>194</v>
      </c>
      <c r="CE17" t="s" s="4">
        <v>476</v>
      </c>
      <c r="CF17" t="s" s="4">
        <v>194</v>
      </c>
      <c r="CG17" t="s" s="4">
        <v>477</v>
      </c>
      <c r="CH17" t="s" s="4">
        <v>364</v>
      </c>
      <c r="CI17" t="s" s="4">
        <v>193</v>
      </c>
      <c r="CJ17" t="s" s="4">
        <v>463</v>
      </c>
    </row>
    <row r="18" ht="45.0" customHeight="true">
      <c r="A18" t="s" s="4">
        <v>478</v>
      </c>
      <c r="B18" t="s" s="4">
        <v>191</v>
      </c>
      <c r="C18" t="s" s="4">
        <v>192</v>
      </c>
      <c r="D18" t="s" s="4">
        <v>193</v>
      </c>
      <c r="E18" t="s" s="4">
        <v>341</v>
      </c>
      <c r="F18" t="s" s="4">
        <v>436</v>
      </c>
      <c r="G18" t="s" s="4">
        <v>196</v>
      </c>
      <c r="H18" t="s" s="4">
        <v>479</v>
      </c>
      <c r="I18" t="s" s="4">
        <v>198</v>
      </c>
      <c r="J18" t="s" s="4">
        <v>344</v>
      </c>
      <c r="K18" t="s" s="4">
        <v>438</v>
      </c>
      <c r="L18" t="s" s="4">
        <v>480</v>
      </c>
      <c r="M18" t="s" s="4">
        <v>440</v>
      </c>
      <c r="N18" t="s" s="4">
        <v>348</v>
      </c>
      <c r="O18" t="s" s="4">
        <v>441</v>
      </c>
      <c r="P18" t="s" s="4">
        <v>480</v>
      </c>
      <c r="Q18" t="s" s="4">
        <v>350</v>
      </c>
      <c r="R18" t="s" s="4">
        <v>480</v>
      </c>
      <c r="S18" t="s" s="4">
        <v>480</v>
      </c>
      <c r="T18" t="s" s="4">
        <v>442</v>
      </c>
      <c r="U18" t="s" s="4">
        <v>443</v>
      </c>
      <c r="V18" t="s" s="4">
        <v>444</v>
      </c>
      <c r="W18" t="s" s="4">
        <v>445</v>
      </c>
      <c r="X18" t="s" s="4">
        <v>194</v>
      </c>
      <c r="Y18" t="s" s="4">
        <v>194</v>
      </c>
      <c r="Z18" t="s" s="4">
        <v>194</v>
      </c>
      <c r="AA18" t="s" s="4">
        <v>194</v>
      </c>
      <c r="AB18" t="s" s="4">
        <v>481</v>
      </c>
      <c r="AC18" t="s" s="4">
        <v>480</v>
      </c>
      <c r="AD18" t="s" s="4">
        <v>248</v>
      </c>
      <c r="AE18" t="s" s="4">
        <v>482</v>
      </c>
      <c r="AF18" t="s" s="4">
        <v>483</v>
      </c>
      <c r="AG18" t="s" s="4">
        <v>484</v>
      </c>
      <c r="AH18" t="s" s="4">
        <v>448</v>
      </c>
      <c r="AI18" t="s" s="4">
        <v>214</v>
      </c>
      <c r="AJ18" t="s" s="4">
        <v>485</v>
      </c>
      <c r="AK18" t="s" s="4">
        <v>6</v>
      </c>
      <c r="AL18" t="s" s="4">
        <v>361</v>
      </c>
      <c r="AM18" t="s" s="4">
        <v>9</v>
      </c>
      <c r="AN18" t="s" s="4">
        <v>218</v>
      </c>
      <c r="AO18" t="s" s="4">
        <v>7</v>
      </c>
      <c r="AP18" t="s" s="4">
        <v>218</v>
      </c>
      <c r="AQ18" t="s" s="4">
        <v>486</v>
      </c>
      <c r="AR18" t="s" s="4">
        <v>194</v>
      </c>
      <c r="AS18" t="s" s="4">
        <v>194</v>
      </c>
      <c r="AT18" t="s" s="4">
        <v>194</v>
      </c>
      <c r="AU18" t="s" s="4">
        <v>194</v>
      </c>
      <c r="AV18" t="s" s="4">
        <v>449</v>
      </c>
      <c r="AW18" t="s" s="4">
        <v>450</v>
      </c>
      <c r="AX18" t="s" s="4">
        <v>451</v>
      </c>
      <c r="AY18" t="s" s="4">
        <v>450</v>
      </c>
      <c r="AZ18" t="s" s="4">
        <v>479</v>
      </c>
      <c r="BA18" t="s" s="4">
        <v>365</v>
      </c>
      <c r="BB18" t="s" s="4">
        <v>365</v>
      </c>
      <c r="BC18" t="s" s="4">
        <v>366</v>
      </c>
      <c r="BD18" t="s" s="4">
        <v>487</v>
      </c>
      <c r="BE18" t="s" s="4">
        <v>488</v>
      </c>
      <c r="BF18" t="s" s="4">
        <v>194</v>
      </c>
      <c r="BG18" t="s" s="4">
        <v>194</v>
      </c>
      <c r="BH18" t="s" s="4">
        <v>369</v>
      </c>
      <c r="BI18" t="s" s="4">
        <v>454</v>
      </c>
      <c r="BJ18" t="s" s="4">
        <v>370</v>
      </c>
      <c r="BK18" t="s" s="4">
        <v>441</v>
      </c>
      <c r="BL18" t="s" s="4">
        <v>489</v>
      </c>
      <c r="BM18" t="s" s="4">
        <v>456</v>
      </c>
      <c r="BN18" t="s" s="4">
        <v>366</v>
      </c>
      <c r="BO18" t="s" s="4">
        <v>490</v>
      </c>
      <c r="BP18" t="s" s="4">
        <v>194</v>
      </c>
      <c r="BQ18" t="s" s="4">
        <v>480</v>
      </c>
      <c r="BR18" t="s" s="4">
        <v>233</v>
      </c>
      <c r="BS18" t="s" s="4">
        <v>458</v>
      </c>
      <c r="BT18" t="s" s="4">
        <v>459</v>
      </c>
      <c r="BU18" t="s" s="4">
        <v>194</v>
      </c>
      <c r="BV18" t="s" s="4">
        <v>194</v>
      </c>
      <c r="BW18" t="s" s="4">
        <v>194</v>
      </c>
      <c r="BX18" t="s" s="4">
        <v>194</v>
      </c>
      <c r="BY18" t="s" s="4">
        <v>194</v>
      </c>
      <c r="BZ18" t="s" s="4">
        <v>198</v>
      </c>
      <c r="CA18" t="s" s="4">
        <v>480</v>
      </c>
      <c r="CB18" t="s" s="4">
        <v>460</v>
      </c>
      <c r="CC18" t="s" s="4">
        <v>194</v>
      </c>
      <c r="CD18" t="s" s="4">
        <v>194</v>
      </c>
      <c r="CE18" t="s" s="4">
        <v>491</v>
      </c>
      <c r="CF18" t="s" s="4">
        <v>194</v>
      </c>
      <c r="CG18" t="s" s="4">
        <v>492</v>
      </c>
      <c r="CH18" t="s" s="4">
        <v>364</v>
      </c>
      <c r="CI18" t="s" s="4">
        <v>193</v>
      </c>
      <c r="CJ18" t="s" s="4">
        <v>493</v>
      </c>
    </row>
    <row r="19" ht="45.0" customHeight="true">
      <c r="A19" t="s" s="4">
        <v>494</v>
      </c>
      <c r="B19" t="s" s="4">
        <v>191</v>
      </c>
      <c r="C19" t="s" s="4">
        <v>192</v>
      </c>
      <c r="D19" t="s" s="4">
        <v>193</v>
      </c>
      <c r="E19" t="s" s="4">
        <v>341</v>
      </c>
      <c r="F19" t="s" s="4">
        <v>436</v>
      </c>
      <c r="G19" t="s" s="4">
        <v>196</v>
      </c>
      <c r="H19" t="s" s="4">
        <v>495</v>
      </c>
      <c r="I19" t="s" s="4">
        <v>198</v>
      </c>
      <c r="J19" t="s" s="4">
        <v>344</v>
      </c>
      <c r="K19" t="s" s="4">
        <v>438</v>
      </c>
      <c r="L19" t="s" s="4">
        <v>496</v>
      </c>
      <c r="M19" t="s" s="4">
        <v>440</v>
      </c>
      <c r="N19" t="s" s="4">
        <v>348</v>
      </c>
      <c r="O19" t="s" s="4">
        <v>441</v>
      </c>
      <c r="P19" t="s" s="4">
        <v>496</v>
      </c>
      <c r="Q19" t="s" s="4">
        <v>350</v>
      </c>
      <c r="R19" t="s" s="4">
        <v>496</v>
      </c>
      <c r="S19" t="s" s="4">
        <v>496</v>
      </c>
      <c r="T19" t="s" s="4">
        <v>442</v>
      </c>
      <c r="U19" t="s" s="4">
        <v>443</v>
      </c>
      <c r="V19" t="s" s="4">
        <v>444</v>
      </c>
      <c r="W19" t="s" s="4">
        <v>445</v>
      </c>
      <c r="X19" t="s" s="4">
        <v>497</v>
      </c>
      <c r="Y19" t="s" s="4">
        <v>498</v>
      </c>
      <c r="Z19" t="s" s="4">
        <v>499</v>
      </c>
      <c r="AA19" t="s" s="4">
        <v>207</v>
      </c>
      <c r="AB19" t="s" s="4">
        <v>194</v>
      </c>
      <c r="AC19" t="s" s="4">
        <v>496</v>
      </c>
      <c r="AD19" t="s" s="4">
        <v>500</v>
      </c>
      <c r="AE19" t="s" s="4">
        <v>210</v>
      </c>
      <c r="AF19" t="s" s="4">
        <v>501</v>
      </c>
      <c r="AG19" t="s" s="4">
        <v>502</v>
      </c>
      <c r="AH19" t="s" s="4">
        <v>448</v>
      </c>
      <c r="AI19" t="s" s="4">
        <v>214</v>
      </c>
      <c r="AJ19" t="s" s="4">
        <v>503</v>
      </c>
      <c r="AK19" t="s" s="4">
        <v>6</v>
      </c>
      <c r="AL19" t="s" s="4">
        <v>361</v>
      </c>
      <c r="AM19" t="s" s="4">
        <v>9</v>
      </c>
      <c r="AN19" t="s" s="4">
        <v>218</v>
      </c>
      <c r="AO19" t="s" s="4">
        <v>7</v>
      </c>
      <c r="AP19" t="s" s="4">
        <v>218</v>
      </c>
      <c r="AQ19" t="s" s="4">
        <v>504</v>
      </c>
      <c r="AR19" t="s" s="4">
        <v>194</v>
      </c>
      <c r="AS19" t="s" s="4">
        <v>194</v>
      </c>
      <c r="AT19" t="s" s="4">
        <v>194</v>
      </c>
      <c r="AU19" t="s" s="4">
        <v>194</v>
      </c>
      <c r="AV19" t="s" s="4">
        <v>449</v>
      </c>
      <c r="AW19" t="s" s="4">
        <v>450</v>
      </c>
      <c r="AX19" t="s" s="4">
        <v>451</v>
      </c>
      <c r="AY19" t="s" s="4">
        <v>450</v>
      </c>
      <c r="AZ19" t="s" s="4">
        <v>495</v>
      </c>
      <c r="BA19" t="s" s="4">
        <v>365</v>
      </c>
      <c r="BB19" t="s" s="4">
        <v>365</v>
      </c>
      <c r="BC19" t="s" s="4">
        <v>366</v>
      </c>
      <c r="BD19" t="s" s="4">
        <v>505</v>
      </c>
      <c r="BE19" t="s" s="4">
        <v>506</v>
      </c>
      <c r="BF19" t="s" s="4">
        <v>194</v>
      </c>
      <c r="BG19" t="s" s="4">
        <v>194</v>
      </c>
      <c r="BH19" t="s" s="4">
        <v>369</v>
      </c>
      <c r="BI19" t="s" s="4">
        <v>454</v>
      </c>
      <c r="BJ19" t="s" s="4">
        <v>370</v>
      </c>
      <c r="BK19" t="s" s="4">
        <v>441</v>
      </c>
      <c r="BL19" t="s" s="4">
        <v>507</v>
      </c>
      <c r="BM19" t="s" s="4">
        <v>456</v>
      </c>
      <c r="BN19" t="s" s="4">
        <v>366</v>
      </c>
      <c r="BO19" t="s" s="4">
        <v>508</v>
      </c>
      <c r="BP19" t="s" s="4">
        <v>194</v>
      </c>
      <c r="BQ19" t="s" s="4">
        <v>496</v>
      </c>
      <c r="BR19" t="s" s="4">
        <v>233</v>
      </c>
      <c r="BS19" t="s" s="4">
        <v>458</v>
      </c>
      <c r="BT19" t="s" s="4">
        <v>459</v>
      </c>
      <c r="BU19" t="s" s="4">
        <v>194</v>
      </c>
      <c r="BV19" t="s" s="4">
        <v>194</v>
      </c>
      <c r="BW19" t="s" s="4">
        <v>194</v>
      </c>
      <c r="BX19" t="s" s="4">
        <v>194</v>
      </c>
      <c r="BY19" t="s" s="4">
        <v>194</v>
      </c>
      <c r="BZ19" t="s" s="4">
        <v>198</v>
      </c>
      <c r="CA19" t="s" s="4">
        <v>496</v>
      </c>
      <c r="CB19" t="s" s="4">
        <v>460</v>
      </c>
      <c r="CC19" t="s" s="4">
        <v>194</v>
      </c>
      <c r="CD19" t="s" s="4">
        <v>194</v>
      </c>
      <c r="CE19" t="s" s="4">
        <v>509</v>
      </c>
      <c r="CF19" t="s" s="4">
        <v>194</v>
      </c>
      <c r="CG19" t="s" s="4">
        <v>510</v>
      </c>
      <c r="CH19" t="s" s="4">
        <v>364</v>
      </c>
      <c r="CI19" t="s" s="4">
        <v>193</v>
      </c>
      <c r="CJ19" t="s" s="4">
        <v>463</v>
      </c>
    </row>
    <row r="20" ht="45.0" customHeight="true">
      <c r="A20" t="s" s="4">
        <v>511</v>
      </c>
      <c r="B20" t="s" s="4">
        <v>191</v>
      </c>
      <c r="C20" t="s" s="4">
        <v>192</v>
      </c>
      <c r="D20" t="s" s="4">
        <v>193</v>
      </c>
      <c r="E20" t="s" s="4">
        <v>341</v>
      </c>
      <c r="F20" t="s" s="4">
        <v>436</v>
      </c>
      <c r="G20" t="s" s="4">
        <v>196</v>
      </c>
      <c r="H20" t="s" s="4">
        <v>512</v>
      </c>
      <c r="I20" t="s" s="4">
        <v>198</v>
      </c>
      <c r="J20" t="s" s="4">
        <v>344</v>
      </c>
      <c r="K20" t="s" s="4">
        <v>438</v>
      </c>
      <c r="L20" t="s" s="4">
        <v>513</v>
      </c>
      <c r="M20" t="s" s="4">
        <v>440</v>
      </c>
      <c r="N20" t="s" s="4">
        <v>348</v>
      </c>
      <c r="O20" t="s" s="4">
        <v>441</v>
      </c>
      <c r="P20" t="s" s="4">
        <v>513</v>
      </c>
      <c r="Q20" t="s" s="4">
        <v>350</v>
      </c>
      <c r="R20" t="s" s="4">
        <v>513</v>
      </c>
      <c r="S20" t="s" s="4">
        <v>513</v>
      </c>
      <c r="T20" t="s" s="4">
        <v>442</v>
      </c>
      <c r="U20" t="s" s="4">
        <v>443</v>
      </c>
      <c r="V20" t="s" s="4">
        <v>444</v>
      </c>
      <c r="W20" t="s" s="4">
        <v>445</v>
      </c>
      <c r="X20" t="s" s="4">
        <v>514</v>
      </c>
      <c r="Y20" t="s" s="4">
        <v>515</v>
      </c>
      <c r="Z20" t="s" s="4">
        <v>516</v>
      </c>
      <c r="AA20" t="s" s="4">
        <v>207</v>
      </c>
      <c r="AB20" t="s" s="4">
        <v>194</v>
      </c>
      <c r="AC20" t="s" s="4">
        <v>513</v>
      </c>
      <c r="AD20" t="s" s="4">
        <v>517</v>
      </c>
      <c r="AE20" t="s" s="4">
        <v>210</v>
      </c>
      <c r="AF20" t="s" s="4">
        <v>518</v>
      </c>
      <c r="AG20" t="s" s="4">
        <v>519</v>
      </c>
      <c r="AH20" t="s" s="4">
        <v>448</v>
      </c>
      <c r="AI20" t="s" s="4">
        <v>214</v>
      </c>
      <c r="AJ20" t="s" s="4">
        <v>520</v>
      </c>
      <c r="AK20" t="s" s="4">
        <v>6</v>
      </c>
      <c r="AL20" t="s" s="4">
        <v>361</v>
      </c>
      <c r="AM20" t="s" s="4">
        <v>9</v>
      </c>
      <c r="AN20" t="s" s="4">
        <v>218</v>
      </c>
      <c r="AO20" t="s" s="4">
        <v>7</v>
      </c>
      <c r="AP20" t="s" s="4">
        <v>218</v>
      </c>
      <c r="AQ20" t="s" s="4">
        <v>521</v>
      </c>
      <c r="AR20" t="s" s="4">
        <v>194</v>
      </c>
      <c r="AS20" t="s" s="4">
        <v>194</v>
      </c>
      <c r="AT20" t="s" s="4">
        <v>194</v>
      </c>
      <c r="AU20" t="s" s="4">
        <v>194</v>
      </c>
      <c r="AV20" t="s" s="4">
        <v>449</v>
      </c>
      <c r="AW20" t="s" s="4">
        <v>450</v>
      </c>
      <c r="AX20" t="s" s="4">
        <v>451</v>
      </c>
      <c r="AY20" t="s" s="4">
        <v>450</v>
      </c>
      <c r="AZ20" t="s" s="4">
        <v>512</v>
      </c>
      <c r="BA20" t="s" s="4">
        <v>365</v>
      </c>
      <c r="BB20" t="s" s="4">
        <v>365</v>
      </c>
      <c r="BC20" t="s" s="4">
        <v>366</v>
      </c>
      <c r="BD20" t="s" s="4">
        <v>522</v>
      </c>
      <c r="BE20" t="s" s="4">
        <v>523</v>
      </c>
      <c r="BF20" t="s" s="4">
        <v>194</v>
      </c>
      <c r="BG20" t="s" s="4">
        <v>194</v>
      </c>
      <c r="BH20" t="s" s="4">
        <v>369</v>
      </c>
      <c r="BI20" t="s" s="4">
        <v>454</v>
      </c>
      <c r="BJ20" t="s" s="4">
        <v>370</v>
      </c>
      <c r="BK20" t="s" s="4">
        <v>441</v>
      </c>
      <c r="BL20" t="s" s="4">
        <v>524</v>
      </c>
      <c r="BM20" t="s" s="4">
        <v>456</v>
      </c>
      <c r="BN20" t="s" s="4">
        <v>366</v>
      </c>
      <c r="BO20" t="s" s="4">
        <v>525</v>
      </c>
      <c r="BP20" t="s" s="4">
        <v>194</v>
      </c>
      <c r="BQ20" t="s" s="4">
        <v>513</v>
      </c>
      <c r="BR20" t="s" s="4">
        <v>233</v>
      </c>
      <c r="BS20" t="s" s="4">
        <v>458</v>
      </c>
      <c r="BT20" t="s" s="4">
        <v>459</v>
      </c>
      <c r="BU20" t="s" s="4">
        <v>194</v>
      </c>
      <c r="BV20" t="s" s="4">
        <v>194</v>
      </c>
      <c r="BW20" t="s" s="4">
        <v>194</v>
      </c>
      <c r="BX20" t="s" s="4">
        <v>194</v>
      </c>
      <c r="BY20" t="s" s="4">
        <v>194</v>
      </c>
      <c r="BZ20" t="s" s="4">
        <v>198</v>
      </c>
      <c r="CA20" t="s" s="4">
        <v>513</v>
      </c>
      <c r="CB20" t="s" s="4">
        <v>460</v>
      </c>
      <c r="CC20" t="s" s="4">
        <v>194</v>
      </c>
      <c r="CD20" t="s" s="4">
        <v>194</v>
      </c>
      <c r="CE20" t="s" s="4">
        <v>526</v>
      </c>
      <c r="CF20" t="s" s="4">
        <v>194</v>
      </c>
      <c r="CG20" t="s" s="4">
        <v>527</v>
      </c>
      <c r="CH20" t="s" s="4">
        <v>364</v>
      </c>
      <c r="CI20" t="s" s="4">
        <v>193</v>
      </c>
      <c r="CJ20" t="s" s="4">
        <v>463</v>
      </c>
    </row>
    <row r="21" ht="45.0" customHeight="true">
      <c r="A21" t="s" s="4">
        <v>528</v>
      </c>
      <c r="B21" t="s" s="4">
        <v>191</v>
      </c>
      <c r="C21" t="s" s="4">
        <v>192</v>
      </c>
      <c r="D21" t="s" s="4">
        <v>193</v>
      </c>
      <c r="E21" t="s" s="4">
        <v>341</v>
      </c>
      <c r="F21" t="s" s="4">
        <v>436</v>
      </c>
      <c r="G21" t="s" s="4">
        <v>196</v>
      </c>
      <c r="H21" t="s" s="4">
        <v>529</v>
      </c>
      <c r="I21" t="s" s="4">
        <v>198</v>
      </c>
      <c r="J21" t="s" s="4">
        <v>344</v>
      </c>
      <c r="K21" t="s" s="4">
        <v>438</v>
      </c>
      <c r="L21" t="s" s="4">
        <v>530</v>
      </c>
      <c r="M21" t="s" s="4">
        <v>440</v>
      </c>
      <c r="N21" t="s" s="4">
        <v>348</v>
      </c>
      <c r="O21" t="s" s="4">
        <v>441</v>
      </c>
      <c r="P21" t="s" s="4">
        <v>530</v>
      </c>
      <c r="Q21" t="s" s="4">
        <v>350</v>
      </c>
      <c r="R21" t="s" s="4">
        <v>530</v>
      </c>
      <c r="S21" t="s" s="4">
        <v>530</v>
      </c>
      <c r="T21" t="s" s="4">
        <v>442</v>
      </c>
      <c r="U21" t="s" s="4">
        <v>443</v>
      </c>
      <c r="V21" t="s" s="4">
        <v>444</v>
      </c>
      <c r="W21" t="s" s="4">
        <v>445</v>
      </c>
      <c r="X21" t="s" s="4">
        <v>531</v>
      </c>
      <c r="Y21" t="s" s="4">
        <v>532</v>
      </c>
      <c r="Z21" t="s" s="4">
        <v>533</v>
      </c>
      <c r="AA21" t="s" s="4">
        <v>207</v>
      </c>
      <c r="AB21" t="s" s="4">
        <v>194</v>
      </c>
      <c r="AC21" t="s" s="4">
        <v>530</v>
      </c>
      <c r="AD21" t="s" s="4">
        <v>534</v>
      </c>
      <c r="AE21" t="s" s="4">
        <v>210</v>
      </c>
      <c r="AF21" t="s" s="4">
        <v>274</v>
      </c>
      <c r="AG21" t="s" s="4">
        <v>535</v>
      </c>
      <c r="AH21" t="s" s="4">
        <v>448</v>
      </c>
      <c r="AI21" t="s" s="4">
        <v>214</v>
      </c>
      <c r="AJ21" t="s" s="4">
        <v>536</v>
      </c>
      <c r="AK21" t="s" s="4">
        <v>6</v>
      </c>
      <c r="AL21" t="s" s="4">
        <v>361</v>
      </c>
      <c r="AM21" t="s" s="4">
        <v>9</v>
      </c>
      <c r="AN21" t="s" s="4">
        <v>218</v>
      </c>
      <c r="AO21" t="s" s="4">
        <v>7</v>
      </c>
      <c r="AP21" t="s" s="4">
        <v>218</v>
      </c>
      <c r="AQ21" t="s" s="4">
        <v>537</v>
      </c>
      <c r="AR21" t="s" s="4">
        <v>194</v>
      </c>
      <c r="AS21" t="s" s="4">
        <v>194</v>
      </c>
      <c r="AT21" t="s" s="4">
        <v>194</v>
      </c>
      <c r="AU21" t="s" s="4">
        <v>194</v>
      </c>
      <c r="AV21" t="s" s="4">
        <v>449</v>
      </c>
      <c r="AW21" t="s" s="4">
        <v>450</v>
      </c>
      <c r="AX21" t="s" s="4">
        <v>451</v>
      </c>
      <c r="AY21" t="s" s="4">
        <v>450</v>
      </c>
      <c r="AZ21" t="s" s="4">
        <v>529</v>
      </c>
      <c r="BA21" t="s" s="4">
        <v>365</v>
      </c>
      <c r="BB21" t="s" s="4">
        <v>365</v>
      </c>
      <c r="BC21" t="s" s="4">
        <v>366</v>
      </c>
      <c r="BD21" t="s" s="4">
        <v>538</v>
      </c>
      <c r="BE21" t="s" s="4">
        <v>539</v>
      </c>
      <c r="BF21" t="s" s="4">
        <v>194</v>
      </c>
      <c r="BG21" t="s" s="4">
        <v>194</v>
      </c>
      <c r="BH21" t="s" s="4">
        <v>369</v>
      </c>
      <c r="BI21" t="s" s="4">
        <v>454</v>
      </c>
      <c r="BJ21" t="s" s="4">
        <v>370</v>
      </c>
      <c r="BK21" t="s" s="4">
        <v>441</v>
      </c>
      <c r="BL21" t="s" s="4">
        <v>540</v>
      </c>
      <c r="BM21" t="s" s="4">
        <v>456</v>
      </c>
      <c r="BN21" t="s" s="4">
        <v>366</v>
      </c>
      <c r="BO21" t="s" s="4">
        <v>541</v>
      </c>
      <c r="BP21" t="s" s="4">
        <v>194</v>
      </c>
      <c r="BQ21" t="s" s="4">
        <v>530</v>
      </c>
      <c r="BR21" t="s" s="4">
        <v>233</v>
      </c>
      <c r="BS21" t="s" s="4">
        <v>458</v>
      </c>
      <c r="BT21" t="s" s="4">
        <v>459</v>
      </c>
      <c r="BU21" t="s" s="4">
        <v>194</v>
      </c>
      <c r="BV21" t="s" s="4">
        <v>194</v>
      </c>
      <c r="BW21" t="s" s="4">
        <v>194</v>
      </c>
      <c r="BX21" t="s" s="4">
        <v>194</v>
      </c>
      <c r="BY21" t="s" s="4">
        <v>194</v>
      </c>
      <c r="BZ21" t="s" s="4">
        <v>198</v>
      </c>
      <c r="CA21" t="s" s="4">
        <v>530</v>
      </c>
      <c r="CB21" t="s" s="4">
        <v>460</v>
      </c>
      <c r="CC21" t="s" s="4">
        <v>194</v>
      </c>
      <c r="CD21" t="s" s="4">
        <v>194</v>
      </c>
      <c r="CE21" t="s" s="4">
        <v>542</v>
      </c>
      <c r="CF21" t="s" s="4">
        <v>194</v>
      </c>
      <c r="CG21" t="s" s="4">
        <v>543</v>
      </c>
      <c r="CH21" t="s" s="4">
        <v>364</v>
      </c>
      <c r="CI21" t="s" s="4">
        <v>193</v>
      </c>
      <c r="CJ21" t="s" s="4">
        <v>463</v>
      </c>
    </row>
    <row r="22" ht="45.0" customHeight="true">
      <c r="A22" t="s" s="4">
        <v>544</v>
      </c>
      <c r="B22" t="s" s="4">
        <v>191</v>
      </c>
      <c r="C22" t="s" s="4">
        <v>192</v>
      </c>
      <c r="D22" t="s" s="4">
        <v>193</v>
      </c>
      <c r="E22" t="s" s="4">
        <v>341</v>
      </c>
      <c r="F22" t="s" s="4">
        <v>436</v>
      </c>
      <c r="G22" t="s" s="4">
        <v>196</v>
      </c>
      <c r="H22" t="s" s="4">
        <v>545</v>
      </c>
      <c r="I22" t="s" s="4">
        <v>198</v>
      </c>
      <c r="J22" t="s" s="4">
        <v>344</v>
      </c>
      <c r="K22" t="s" s="4">
        <v>438</v>
      </c>
      <c r="L22" t="s" s="4">
        <v>546</v>
      </c>
      <c r="M22" t="s" s="4">
        <v>440</v>
      </c>
      <c r="N22" t="s" s="4">
        <v>348</v>
      </c>
      <c r="O22" t="s" s="4">
        <v>441</v>
      </c>
      <c r="P22" t="s" s="4">
        <v>546</v>
      </c>
      <c r="Q22" t="s" s="4">
        <v>350</v>
      </c>
      <c r="R22" t="s" s="4">
        <v>546</v>
      </c>
      <c r="S22" t="s" s="4">
        <v>546</v>
      </c>
      <c r="T22" t="s" s="4">
        <v>442</v>
      </c>
      <c r="U22" t="s" s="4">
        <v>443</v>
      </c>
      <c r="V22" t="s" s="4">
        <v>444</v>
      </c>
      <c r="W22" t="s" s="4">
        <v>445</v>
      </c>
      <c r="X22" t="s" s="4">
        <v>194</v>
      </c>
      <c r="Y22" t="s" s="4">
        <v>194</v>
      </c>
      <c r="Z22" t="s" s="4">
        <v>194</v>
      </c>
      <c r="AA22" t="s" s="4">
        <v>194</v>
      </c>
      <c r="AB22" t="s" s="4">
        <v>547</v>
      </c>
      <c r="AC22" t="s" s="4">
        <v>546</v>
      </c>
      <c r="AD22" t="s" s="4">
        <v>209</v>
      </c>
      <c r="AE22" t="s" s="4">
        <v>210</v>
      </c>
      <c r="AF22" t="s" s="4">
        <v>548</v>
      </c>
      <c r="AG22" t="s" s="4">
        <v>549</v>
      </c>
      <c r="AH22" t="s" s="4">
        <v>448</v>
      </c>
      <c r="AI22" t="s" s="4">
        <v>214</v>
      </c>
      <c r="AJ22" t="s" s="4">
        <v>550</v>
      </c>
      <c r="AK22" t="s" s="4">
        <v>6</v>
      </c>
      <c r="AL22" t="s" s="4">
        <v>361</v>
      </c>
      <c r="AM22" t="s" s="4">
        <v>9</v>
      </c>
      <c r="AN22" t="s" s="4">
        <v>218</v>
      </c>
      <c r="AO22" t="s" s="4">
        <v>7</v>
      </c>
      <c r="AP22" t="s" s="4">
        <v>218</v>
      </c>
      <c r="AQ22" t="s" s="4">
        <v>219</v>
      </c>
      <c r="AR22" t="s" s="4">
        <v>194</v>
      </c>
      <c r="AS22" t="s" s="4">
        <v>194</v>
      </c>
      <c r="AT22" t="s" s="4">
        <v>194</v>
      </c>
      <c r="AU22" t="s" s="4">
        <v>194</v>
      </c>
      <c r="AV22" t="s" s="4">
        <v>449</v>
      </c>
      <c r="AW22" t="s" s="4">
        <v>450</v>
      </c>
      <c r="AX22" t="s" s="4">
        <v>451</v>
      </c>
      <c r="AY22" t="s" s="4">
        <v>450</v>
      </c>
      <c r="AZ22" t="s" s="4">
        <v>545</v>
      </c>
      <c r="BA22" t="s" s="4">
        <v>365</v>
      </c>
      <c r="BB22" t="s" s="4">
        <v>365</v>
      </c>
      <c r="BC22" t="s" s="4">
        <v>366</v>
      </c>
      <c r="BD22" t="s" s="4">
        <v>551</v>
      </c>
      <c r="BE22" t="s" s="4">
        <v>552</v>
      </c>
      <c r="BF22" t="s" s="4">
        <v>194</v>
      </c>
      <c r="BG22" t="s" s="4">
        <v>194</v>
      </c>
      <c r="BH22" t="s" s="4">
        <v>369</v>
      </c>
      <c r="BI22" t="s" s="4">
        <v>454</v>
      </c>
      <c r="BJ22" t="s" s="4">
        <v>370</v>
      </c>
      <c r="BK22" t="s" s="4">
        <v>441</v>
      </c>
      <c r="BL22" t="s" s="4">
        <v>553</v>
      </c>
      <c r="BM22" t="s" s="4">
        <v>456</v>
      </c>
      <c r="BN22" t="s" s="4">
        <v>366</v>
      </c>
      <c r="BO22" t="s" s="4">
        <v>554</v>
      </c>
      <c r="BP22" t="s" s="4">
        <v>194</v>
      </c>
      <c r="BQ22" t="s" s="4">
        <v>546</v>
      </c>
      <c r="BR22" t="s" s="4">
        <v>233</v>
      </c>
      <c r="BS22" t="s" s="4">
        <v>458</v>
      </c>
      <c r="BT22" t="s" s="4">
        <v>459</v>
      </c>
      <c r="BU22" t="s" s="4">
        <v>194</v>
      </c>
      <c r="BV22" t="s" s="4">
        <v>194</v>
      </c>
      <c r="BW22" t="s" s="4">
        <v>194</v>
      </c>
      <c r="BX22" t="s" s="4">
        <v>194</v>
      </c>
      <c r="BY22" t="s" s="4">
        <v>194</v>
      </c>
      <c r="BZ22" t="s" s="4">
        <v>198</v>
      </c>
      <c r="CA22" t="s" s="4">
        <v>546</v>
      </c>
      <c r="CB22" t="s" s="4">
        <v>460</v>
      </c>
      <c r="CC22" t="s" s="4">
        <v>194</v>
      </c>
      <c r="CD22" t="s" s="4">
        <v>194</v>
      </c>
      <c r="CE22" t="s" s="4">
        <v>555</v>
      </c>
      <c r="CF22" t="s" s="4">
        <v>194</v>
      </c>
      <c r="CG22" t="s" s="4">
        <v>556</v>
      </c>
      <c r="CH22" t="s" s="4">
        <v>364</v>
      </c>
      <c r="CI22" t="s" s="4">
        <v>193</v>
      </c>
      <c r="CJ22" t="s" s="4">
        <v>493</v>
      </c>
    </row>
    <row r="23" ht="45.0" customHeight="true">
      <c r="A23" t="s" s="4">
        <v>557</v>
      </c>
      <c r="B23" t="s" s="4">
        <v>191</v>
      </c>
      <c r="C23" t="s" s="4">
        <v>192</v>
      </c>
      <c r="D23" t="s" s="4">
        <v>193</v>
      </c>
      <c r="E23" t="s" s="4">
        <v>341</v>
      </c>
      <c r="F23" t="s" s="4">
        <v>436</v>
      </c>
      <c r="G23" t="s" s="4">
        <v>196</v>
      </c>
      <c r="H23" t="s" s="4">
        <v>558</v>
      </c>
      <c r="I23" t="s" s="4">
        <v>198</v>
      </c>
      <c r="J23" t="s" s="4">
        <v>344</v>
      </c>
      <c r="K23" t="s" s="4">
        <v>438</v>
      </c>
      <c r="L23" t="s" s="4">
        <v>559</v>
      </c>
      <c r="M23" t="s" s="4">
        <v>440</v>
      </c>
      <c r="N23" t="s" s="4">
        <v>348</v>
      </c>
      <c r="O23" t="s" s="4">
        <v>441</v>
      </c>
      <c r="P23" t="s" s="4">
        <v>559</v>
      </c>
      <c r="Q23" t="s" s="4">
        <v>350</v>
      </c>
      <c r="R23" t="s" s="4">
        <v>559</v>
      </c>
      <c r="S23" t="s" s="4">
        <v>559</v>
      </c>
      <c r="T23" t="s" s="4">
        <v>442</v>
      </c>
      <c r="U23" t="s" s="4">
        <v>443</v>
      </c>
      <c r="V23" t="s" s="4">
        <v>444</v>
      </c>
      <c r="W23" t="s" s="4">
        <v>445</v>
      </c>
      <c r="X23" t="s" s="4">
        <v>560</v>
      </c>
      <c r="Y23" t="s" s="4">
        <v>561</v>
      </c>
      <c r="Z23" t="s" s="4">
        <v>562</v>
      </c>
      <c r="AA23" t="s" s="4">
        <v>394</v>
      </c>
      <c r="AB23" t="s" s="4">
        <v>194</v>
      </c>
      <c r="AC23" t="s" s="4">
        <v>559</v>
      </c>
      <c r="AD23" t="s" s="4">
        <v>563</v>
      </c>
      <c r="AE23" t="s" s="4">
        <v>210</v>
      </c>
      <c r="AF23" t="s" s="4">
        <v>564</v>
      </c>
      <c r="AG23" t="s" s="4">
        <v>565</v>
      </c>
      <c r="AH23" t="s" s="4">
        <v>448</v>
      </c>
      <c r="AI23" t="s" s="4">
        <v>214</v>
      </c>
      <c r="AJ23" t="s" s="4">
        <v>566</v>
      </c>
      <c r="AK23" t="s" s="4">
        <v>6</v>
      </c>
      <c r="AL23" t="s" s="4">
        <v>361</v>
      </c>
      <c r="AM23" t="s" s="4">
        <v>9</v>
      </c>
      <c r="AN23" t="s" s="4">
        <v>218</v>
      </c>
      <c r="AO23" t="s" s="4">
        <v>7</v>
      </c>
      <c r="AP23" t="s" s="4">
        <v>218</v>
      </c>
      <c r="AQ23" t="s" s="4">
        <v>567</v>
      </c>
      <c r="AR23" t="s" s="4">
        <v>194</v>
      </c>
      <c r="AS23" t="s" s="4">
        <v>194</v>
      </c>
      <c r="AT23" t="s" s="4">
        <v>194</v>
      </c>
      <c r="AU23" t="s" s="4">
        <v>194</v>
      </c>
      <c r="AV23" t="s" s="4">
        <v>449</v>
      </c>
      <c r="AW23" t="s" s="4">
        <v>450</v>
      </c>
      <c r="AX23" t="s" s="4">
        <v>451</v>
      </c>
      <c r="AY23" t="s" s="4">
        <v>450</v>
      </c>
      <c r="AZ23" t="s" s="4">
        <v>558</v>
      </c>
      <c r="BA23" t="s" s="4">
        <v>365</v>
      </c>
      <c r="BB23" t="s" s="4">
        <v>365</v>
      </c>
      <c r="BC23" t="s" s="4">
        <v>366</v>
      </c>
      <c r="BD23" t="s" s="4">
        <v>568</v>
      </c>
      <c r="BE23" t="s" s="4">
        <v>569</v>
      </c>
      <c r="BF23" t="s" s="4">
        <v>194</v>
      </c>
      <c r="BG23" t="s" s="4">
        <v>194</v>
      </c>
      <c r="BH23" t="s" s="4">
        <v>369</v>
      </c>
      <c r="BI23" t="s" s="4">
        <v>454</v>
      </c>
      <c r="BJ23" t="s" s="4">
        <v>370</v>
      </c>
      <c r="BK23" t="s" s="4">
        <v>441</v>
      </c>
      <c r="BL23" t="s" s="4">
        <v>570</v>
      </c>
      <c r="BM23" t="s" s="4">
        <v>456</v>
      </c>
      <c r="BN23" t="s" s="4">
        <v>366</v>
      </c>
      <c r="BO23" t="s" s="4">
        <v>571</v>
      </c>
      <c r="BP23" t="s" s="4">
        <v>194</v>
      </c>
      <c r="BQ23" t="s" s="4">
        <v>559</v>
      </c>
      <c r="BR23" t="s" s="4">
        <v>233</v>
      </c>
      <c r="BS23" t="s" s="4">
        <v>458</v>
      </c>
      <c r="BT23" t="s" s="4">
        <v>459</v>
      </c>
      <c r="BU23" t="s" s="4">
        <v>194</v>
      </c>
      <c r="BV23" t="s" s="4">
        <v>194</v>
      </c>
      <c r="BW23" t="s" s="4">
        <v>194</v>
      </c>
      <c r="BX23" t="s" s="4">
        <v>194</v>
      </c>
      <c r="BY23" t="s" s="4">
        <v>194</v>
      </c>
      <c r="BZ23" t="s" s="4">
        <v>198</v>
      </c>
      <c r="CA23" t="s" s="4">
        <v>559</v>
      </c>
      <c r="CB23" t="s" s="4">
        <v>460</v>
      </c>
      <c r="CC23" t="s" s="4">
        <v>194</v>
      </c>
      <c r="CD23" t="s" s="4">
        <v>194</v>
      </c>
      <c r="CE23" t="s" s="4">
        <v>572</v>
      </c>
      <c r="CF23" t="s" s="4">
        <v>194</v>
      </c>
      <c r="CG23" t="s" s="4">
        <v>573</v>
      </c>
      <c r="CH23" t="s" s="4">
        <v>364</v>
      </c>
      <c r="CI23" t="s" s="4">
        <v>193</v>
      </c>
      <c r="CJ23" t="s" s="4">
        <v>463</v>
      </c>
    </row>
    <row r="24" ht="45.0" customHeight="true">
      <c r="A24" t="s" s="4">
        <v>574</v>
      </c>
      <c r="B24" t="s" s="4">
        <v>191</v>
      </c>
      <c r="C24" t="s" s="4">
        <v>192</v>
      </c>
      <c r="D24" t="s" s="4">
        <v>193</v>
      </c>
      <c r="E24" t="s" s="4">
        <v>341</v>
      </c>
      <c r="F24" t="s" s="4">
        <v>436</v>
      </c>
      <c r="G24" t="s" s="4">
        <v>196</v>
      </c>
      <c r="H24" t="s" s="4">
        <v>575</v>
      </c>
      <c r="I24" t="s" s="4">
        <v>198</v>
      </c>
      <c r="J24" t="s" s="4">
        <v>576</v>
      </c>
      <c r="K24" t="s" s="4">
        <v>577</v>
      </c>
      <c r="L24" t="s" s="4">
        <v>578</v>
      </c>
      <c r="M24" t="s" s="4">
        <v>579</v>
      </c>
      <c r="N24" t="s" s="4">
        <v>580</v>
      </c>
      <c r="O24" t="s" s="4">
        <v>581</v>
      </c>
      <c r="P24" t="s" s="4">
        <v>578</v>
      </c>
      <c r="Q24" t="s" s="4">
        <v>332</v>
      </c>
      <c r="R24" t="s" s="4">
        <v>578</v>
      </c>
      <c r="S24" t="s" s="4">
        <v>578</v>
      </c>
      <c r="T24" t="s" s="4">
        <v>582</v>
      </c>
      <c r="U24" t="s" s="4">
        <v>583</v>
      </c>
      <c r="V24" t="s" s="4">
        <v>584</v>
      </c>
      <c r="W24" t="s" s="4">
        <v>585</v>
      </c>
      <c r="X24" t="s" s="4">
        <v>194</v>
      </c>
      <c r="Y24" t="s" s="4">
        <v>194</v>
      </c>
      <c r="Z24" t="s" s="4">
        <v>194</v>
      </c>
      <c r="AA24" t="s" s="4">
        <v>194</v>
      </c>
      <c r="AB24" t="s" s="4">
        <v>586</v>
      </c>
      <c r="AC24" t="s" s="4">
        <v>578</v>
      </c>
      <c r="AD24" t="s" s="4">
        <v>301</v>
      </c>
      <c r="AE24" t="s" s="4">
        <v>302</v>
      </c>
      <c r="AF24" t="s" s="4">
        <v>587</v>
      </c>
      <c r="AG24" t="s" s="4">
        <v>588</v>
      </c>
      <c r="AH24" t="s" s="4">
        <v>589</v>
      </c>
      <c r="AI24" t="s" s="4">
        <v>214</v>
      </c>
      <c r="AJ24" t="s" s="4">
        <v>590</v>
      </c>
      <c r="AK24" t="s" s="4">
        <v>6</v>
      </c>
      <c r="AL24" t="s" s="4">
        <v>361</v>
      </c>
      <c r="AM24" t="s" s="4">
        <v>9</v>
      </c>
      <c r="AN24" t="s" s="4">
        <v>218</v>
      </c>
      <c r="AO24" t="s" s="4">
        <v>7</v>
      </c>
      <c r="AP24" t="s" s="4">
        <v>218</v>
      </c>
      <c r="AQ24" t="s" s="4">
        <v>307</v>
      </c>
      <c r="AR24" t="s" s="4">
        <v>194</v>
      </c>
      <c r="AS24" t="s" s="4">
        <v>194</v>
      </c>
      <c r="AT24" t="s" s="4">
        <v>194</v>
      </c>
      <c r="AU24" t="s" s="4">
        <v>194</v>
      </c>
      <c r="AV24" t="s" s="4">
        <v>591</v>
      </c>
      <c r="AW24" t="s" s="4">
        <v>592</v>
      </c>
      <c r="AX24" t="s" s="4">
        <v>451</v>
      </c>
      <c r="AY24" t="s" s="4">
        <v>592</v>
      </c>
      <c r="AZ24" t="s" s="4">
        <v>575</v>
      </c>
      <c r="BA24" t="s" s="4">
        <v>593</v>
      </c>
      <c r="BB24" t="s" s="4">
        <v>593</v>
      </c>
      <c r="BC24" t="s" s="4">
        <v>594</v>
      </c>
      <c r="BD24" t="s" s="4">
        <v>595</v>
      </c>
      <c r="BE24" t="s" s="4">
        <v>596</v>
      </c>
      <c r="BF24" t="s" s="4">
        <v>194</v>
      </c>
      <c r="BG24" t="s" s="4">
        <v>194</v>
      </c>
      <c r="BH24" t="s" s="4">
        <v>369</v>
      </c>
      <c r="BI24" t="s" s="4">
        <v>454</v>
      </c>
      <c r="BJ24" t="s" s="4">
        <v>370</v>
      </c>
      <c r="BK24" t="s" s="4">
        <v>581</v>
      </c>
      <c r="BL24" t="s" s="4">
        <v>597</v>
      </c>
      <c r="BM24" t="s" s="4">
        <v>598</v>
      </c>
      <c r="BN24" t="s" s="4">
        <v>594</v>
      </c>
      <c r="BO24" t="s" s="4">
        <v>599</v>
      </c>
      <c r="BP24" t="s" s="4">
        <v>194</v>
      </c>
      <c r="BQ24" t="s" s="4">
        <v>578</v>
      </c>
      <c r="BR24" t="s" s="4">
        <v>233</v>
      </c>
      <c r="BS24" t="s" s="4">
        <v>600</v>
      </c>
      <c r="BT24" t="s" s="4">
        <v>601</v>
      </c>
      <c r="BU24" t="s" s="4">
        <v>194</v>
      </c>
      <c r="BV24" t="s" s="4">
        <v>194</v>
      </c>
      <c r="BW24" t="s" s="4">
        <v>194</v>
      </c>
      <c r="BX24" t="s" s="4">
        <v>194</v>
      </c>
      <c r="BY24" t="s" s="4">
        <v>194</v>
      </c>
      <c r="BZ24" t="s" s="4">
        <v>198</v>
      </c>
      <c r="CA24" t="s" s="4">
        <v>578</v>
      </c>
      <c r="CB24" t="s" s="4">
        <v>460</v>
      </c>
      <c r="CC24" t="s" s="4">
        <v>194</v>
      </c>
      <c r="CD24" t="s" s="4">
        <v>194</v>
      </c>
      <c r="CE24" t="s" s="4">
        <v>194</v>
      </c>
      <c r="CF24" t="s" s="4">
        <v>194</v>
      </c>
      <c r="CG24" t="s" s="4">
        <v>602</v>
      </c>
      <c r="CH24" t="s" s="4">
        <v>364</v>
      </c>
      <c r="CI24" t="s" s="4">
        <v>193</v>
      </c>
      <c r="CJ24" t="s" s="4">
        <v>603</v>
      </c>
    </row>
    <row r="25" ht="45.0" customHeight="true">
      <c r="A25" t="s" s="4">
        <v>604</v>
      </c>
      <c r="B25" t="s" s="4">
        <v>191</v>
      </c>
      <c r="C25" t="s" s="4">
        <v>192</v>
      </c>
      <c r="D25" t="s" s="4">
        <v>193</v>
      </c>
      <c r="E25" t="s" s="4">
        <v>341</v>
      </c>
      <c r="F25" t="s" s="4">
        <v>436</v>
      </c>
      <c r="G25" t="s" s="4">
        <v>196</v>
      </c>
      <c r="H25" t="s" s="4">
        <v>605</v>
      </c>
      <c r="I25" t="s" s="4">
        <v>198</v>
      </c>
      <c r="J25" t="s" s="4">
        <v>576</v>
      </c>
      <c r="K25" t="s" s="4">
        <v>606</v>
      </c>
      <c r="L25" t="s" s="4">
        <v>607</v>
      </c>
      <c r="M25" t="s" s="4">
        <v>608</v>
      </c>
      <c r="N25" t="s" s="4">
        <v>580</v>
      </c>
      <c r="O25" t="s" s="4">
        <v>609</v>
      </c>
      <c r="P25" t="s" s="4">
        <v>607</v>
      </c>
      <c r="Q25" t="s" s="4">
        <v>332</v>
      </c>
      <c r="R25" t="s" s="4">
        <v>607</v>
      </c>
      <c r="S25" t="s" s="4">
        <v>607</v>
      </c>
      <c r="T25" t="s" s="4">
        <v>610</v>
      </c>
      <c r="U25" t="s" s="4">
        <v>611</v>
      </c>
      <c r="V25" t="s" s="4">
        <v>612</v>
      </c>
      <c r="W25" t="s" s="4">
        <v>613</v>
      </c>
      <c r="X25" t="s" s="4">
        <v>194</v>
      </c>
      <c r="Y25" t="s" s="4">
        <v>194</v>
      </c>
      <c r="Z25" t="s" s="4">
        <v>194</v>
      </c>
      <c r="AA25" t="s" s="4">
        <v>194</v>
      </c>
      <c r="AB25" t="s" s="4">
        <v>586</v>
      </c>
      <c r="AC25" t="s" s="4">
        <v>607</v>
      </c>
      <c r="AD25" t="s" s="4">
        <v>301</v>
      </c>
      <c r="AE25" t="s" s="4">
        <v>302</v>
      </c>
      <c r="AF25" t="s" s="4">
        <v>587</v>
      </c>
      <c r="AG25" t="s" s="4">
        <v>588</v>
      </c>
      <c r="AH25" t="s" s="4">
        <v>589</v>
      </c>
      <c r="AI25" t="s" s="4">
        <v>214</v>
      </c>
      <c r="AJ25" t="s" s="4">
        <v>590</v>
      </c>
      <c r="AK25" t="s" s="4">
        <v>6</v>
      </c>
      <c r="AL25" t="s" s="4">
        <v>361</v>
      </c>
      <c r="AM25" t="s" s="4">
        <v>9</v>
      </c>
      <c r="AN25" t="s" s="4">
        <v>218</v>
      </c>
      <c r="AO25" t="s" s="4">
        <v>7</v>
      </c>
      <c r="AP25" t="s" s="4">
        <v>218</v>
      </c>
      <c r="AQ25" t="s" s="4">
        <v>307</v>
      </c>
      <c r="AR25" t="s" s="4">
        <v>194</v>
      </c>
      <c r="AS25" t="s" s="4">
        <v>194</v>
      </c>
      <c r="AT25" t="s" s="4">
        <v>194</v>
      </c>
      <c r="AU25" t="s" s="4">
        <v>194</v>
      </c>
      <c r="AV25" t="s" s="4">
        <v>591</v>
      </c>
      <c r="AW25" t="s" s="4">
        <v>592</v>
      </c>
      <c r="AX25" t="s" s="4">
        <v>451</v>
      </c>
      <c r="AY25" t="s" s="4">
        <v>592</v>
      </c>
      <c r="AZ25" t="s" s="4">
        <v>605</v>
      </c>
      <c r="BA25" t="s" s="4">
        <v>593</v>
      </c>
      <c r="BB25" t="s" s="4">
        <v>593</v>
      </c>
      <c r="BC25" t="s" s="4">
        <v>594</v>
      </c>
      <c r="BD25" t="s" s="4">
        <v>614</v>
      </c>
      <c r="BE25" t="s" s="4">
        <v>615</v>
      </c>
      <c r="BF25" t="s" s="4">
        <v>194</v>
      </c>
      <c r="BG25" t="s" s="4">
        <v>194</v>
      </c>
      <c r="BH25" t="s" s="4">
        <v>369</v>
      </c>
      <c r="BI25" t="s" s="4">
        <v>454</v>
      </c>
      <c r="BJ25" t="s" s="4">
        <v>370</v>
      </c>
      <c r="BK25" t="s" s="4">
        <v>609</v>
      </c>
      <c r="BL25" t="s" s="4">
        <v>616</v>
      </c>
      <c r="BM25" t="s" s="4">
        <v>598</v>
      </c>
      <c r="BN25" t="s" s="4">
        <v>594</v>
      </c>
      <c r="BO25" t="s" s="4">
        <v>617</v>
      </c>
      <c r="BP25" t="s" s="4">
        <v>194</v>
      </c>
      <c r="BQ25" t="s" s="4">
        <v>607</v>
      </c>
      <c r="BR25" t="s" s="4">
        <v>233</v>
      </c>
      <c r="BS25" t="s" s="4">
        <v>600</v>
      </c>
      <c r="BT25" t="s" s="4">
        <v>601</v>
      </c>
      <c r="BU25" t="s" s="4">
        <v>194</v>
      </c>
      <c r="BV25" t="s" s="4">
        <v>194</v>
      </c>
      <c r="BW25" t="s" s="4">
        <v>194</v>
      </c>
      <c r="BX25" t="s" s="4">
        <v>194</v>
      </c>
      <c r="BY25" t="s" s="4">
        <v>194</v>
      </c>
      <c r="BZ25" t="s" s="4">
        <v>618</v>
      </c>
      <c r="CA25" t="s" s="4">
        <v>607</v>
      </c>
      <c r="CB25" t="s" s="4">
        <v>460</v>
      </c>
      <c r="CC25" t="s" s="4">
        <v>194</v>
      </c>
      <c r="CD25" t="s" s="4">
        <v>194</v>
      </c>
      <c r="CE25" t="s" s="4">
        <v>194</v>
      </c>
      <c r="CF25" t="s" s="4">
        <v>194</v>
      </c>
      <c r="CG25" t="s" s="4">
        <v>619</v>
      </c>
      <c r="CH25" t="s" s="4">
        <v>364</v>
      </c>
      <c r="CI25" t="s" s="4">
        <v>193</v>
      </c>
      <c r="CJ25" t="s" s="4">
        <v>620</v>
      </c>
    </row>
    <row r="26" ht="45.0" customHeight="true">
      <c r="A26" t="s" s="4">
        <v>621</v>
      </c>
      <c r="B26" t="s" s="4">
        <v>191</v>
      </c>
      <c r="C26" t="s" s="4">
        <v>192</v>
      </c>
      <c r="D26" t="s" s="4">
        <v>193</v>
      </c>
      <c r="E26" t="s" s="4">
        <v>341</v>
      </c>
      <c r="F26" t="s" s="4">
        <v>436</v>
      </c>
      <c r="G26" t="s" s="4">
        <v>196</v>
      </c>
      <c r="H26" t="s" s="4">
        <v>622</v>
      </c>
      <c r="I26" t="s" s="4">
        <v>198</v>
      </c>
      <c r="J26" t="s" s="4">
        <v>344</v>
      </c>
      <c r="K26" t="s" s="4">
        <v>623</v>
      </c>
      <c r="L26" t="s" s="4">
        <v>624</v>
      </c>
      <c r="M26" t="s" s="4">
        <v>625</v>
      </c>
      <c r="N26" t="s" s="4">
        <v>626</v>
      </c>
      <c r="O26" t="s" s="4">
        <v>627</v>
      </c>
      <c r="P26" t="s" s="4">
        <v>624</v>
      </c>
      <c r="Q26" t="s" s="4">
        <v>628</v>
      </c>
      <c r="R26" t="s" s="4">
        <v>624</v>
      </c>
      <c r="S26" t="s" s="4">
        <v>624</v>
      </c>
      <c r="T26" t="s" s="4">
        <v>629</v>
      </c>
      <c r="U26" t="s" s="4">
        <v>630</v>
      </c>
      <c r="V26" t="s" s="4">
        <v>631</v>
      </c>
      <c r="W26" t="s" s="4">
        <v>632</v>
      </c>
      <c r="X26" t="s" s="4">
        <v>194</v>
      </c>
      <c r="Y26" t="s" s="4">
        <v>194</v>
      </c>
      <c r="Z26" t="s" s="4">
        <v>194</v>
      </c>
      <c r="AA26" t="s" s="4">
        <v>194</v>
      </c>
      <c r="AB26" t="s" s="4">
        <v>633</v>
      </c>
      <c r="AC26" t="s" s="4">
        <v>624</v>
      </c>
      <c r="AD26" t="s" s="4">
        <v>634</v>
      </c>
      <c r="AE26" t="s" s="4">
        <v>635</v>
      </c>
      <c r="AF26" t="s" s="4">
        <v>636</v>
      </c>
      <c r="AG26" t="s" s="4">
        <v>637</v>
      </c>
      <c r="AH26" t="s" s="4">
        <v>638</v>
      </c>
      <c r="AI26" t="s" s="4">
        <v>214</v>
      </c>
      <c r="AJ26" t="s" s="4">
        <v>639</v>
      </c>
      <c r="AK26" t="s" s="4">
        <v>6</v>
      </c>
      <c r="AL26" t="s" s="4">
        <v>640</v>
      </c>
      <c r="AM26" t="s" s="4">
        <v>641</v>
      </c>
      <c r="AN26" t="s" s="4">
        <v>640</v>
      </c>
      <c r="AO26" t="s" s="4">
        <v>8</v>
      </c>
      <c r="AP26" t="s" s="4">
        <v>642</v>
      </c>
      <c r="AQ26" t="s" s="4">
        <v>643</v>
      </c>
      <c r="AR26" t="s" s="4">
        <v>194</v>
      </c>
      <c r="AS26" t="s" s="4">
        <v>194</v>
      </c>
      <c r="AT26" t="s" s="4">
        <v>194</v>
      </c>
      <c r="AU26" t="s" s="4">
        <v>194</v>
      </c>
      <c r="AV26" t="s" s="4">
        <v>449</v>
      </c>
      <c r="AW26" t="s" s="4">
        <v>451</v>
      </c>
      <c r="AX26" t="s" s="4">
        <v>451</v>
      </c>
      <c r="AY26" t="s" s="4">
        <v>451</v>
      </c>
      <c r="AZ26" t="s" s="4">
        <v>622</v>
      </c>
      <c r="BA26" t="s" s="4">
        <v>644</v>
      </c>
      <c r="BB26" t="s" s="4">
        <v>644</v>
      </c>
      <c r="BC26" t="s" s="4">
        <v>193</v>
      </c>
      <c r="BD26" t="s" s="4">
        <v>645</v>
      </c>
      <c r="BE26" t="s" s="4">
        <v>646</v>
      </c>
      <c r="BF26" t="s" s="4">
        <v>194</v>
      </c>
      <c r="BG26" t="s" s="4">
        <v>194</v>
      </c>
      <c r="BH26" t="s" s="4">
        <v>369</v>
      </c>
      <c r="BI26" t="s" s="4">
        <v>454</v>
      </c>
      <c r="BJ26" t="s" s="4">
        <v>370</v>
      </c>
      <c r="BK26" t="s" s="4">
        <v>627</v>
      </c>
      <c r="BL26" t="s" s="4">
        <v>647</v>
      </c>
      <c r="BM26" t="s" s="4">
        <v>648</v>
      </c>
      <c r="BN26" t="s" s="4">
        <v>193</v>
      </c>
      <c r="BO26" t="s" s="4">
        <v>649</v>
      </c>
      <c r="BP26" t="s" s="4">
        <v>194</v>
      </c>
      <c r="BQ26" t="s" s="4">
        <v>624</v>
      </c>
      <c r="BR26" t="s" s="4">
        <v>373</v>
      </c>
      <c r="BS26" t="s" s="4">
        <v>650</v>
      </c>
      <c r="BT26" t="s" s="4">
        <v>651</v>
      </c>
      <c r="BU26" t="s" s="4">
        <v>194</v>
      </c>
      <c r="BV26" t="s" s="4">
        <v>194</v>
      </c>
      <c r="BW26" t="s" s="4">
        <v>194</v>
      </c>
      <c r="BX26" t="s" s="4">
        <v>194</v>
      </c>
      <c r="BY26" t="s" s="4">
        <v>194</v>
      </c>
      <c r="BZ26" t="s" s="4">
        <v>198</v>
      </c>
      <c r="CA26" t="s" s="4">
        <v>624</v>
      </c>
      <c r="CB26" t="s" s="4">
        <v>460</v>
      </c>
      <c r="CC26" t="s" s="4">
        <v>194</v>
      </c>
      <c r="CD26" t="s" s="4">
        <v>194</v>
      </c>
      <c r="CE26" t="s" s="4">
        <v>194</v>
      </c>
      <c r="CF26" t="s" s="4">
        <v>194</v>
      </c>
      <c r="CG26" t="s" s="4">
        <v>652</v>
      </c>
      <c r="CH26" t="s" s="4">
        <v>364</v>
      </c>
      <c r="CI26" t="s" s="4">
        <v>193</v>
      </c>
      <c r="CJ26" t="s" s="4">
        <v>653</v>
      </c>
    </row>
    <row r="27" ht="45.0" customHeight="true">
      <c r="A27" t="s" s="4">
        <v>654</v>
      </c>
      <c r="B27" t="s" s="4">
        <v>191</v>
      </c>
      <c r="C27" t="s" s="4">
        <v>192</v>
      </c>
      <c r="D27" t="s" s="4">
        <v>193</v>
      </c>
      <c r="E27" t="s" s="4">
        <v>341</v>
      </c>
      <c r="F27" t="s" s="4">
        <v>436</v>
      </c>
      <c r="G27" t="s" s="4">
        <v>196</v>
      </c>
      <c r="H27" t="s" s="4">
        <v>655</v>
      </c>
      <c r="I27" t="s" s="4">
        <v>198</v>
      </c>
      <c r="J27" t="s" s="4">
        <v>344</v>
      </c>
      <c r="K27" t="s" s="4">
        <v>656</v>
      </c>
      <c r="L27" t="s" s="4">
        <v>657</v>
      </c>
      <c r="M27" t="s" s="4">
        <v>658</v>
      </c>
      <c r="N27" t="s" s="4">
        <v>626</v>
      </c>
      <c r="O27" t="s" s="4">
        <v>659</v>
      </c>
      <c r="P27" t="s" s="4">
        <v>657</v>
      </c>
      <c r="Q27" t="s" s="4">
        <v>628</v>
      </c>
      <c r="R27" t="s" s="4">
        <v>657</v>
      </c>
      <c r="S27" t="s" s="4">
        <v>657</v>
      </c>
      <c r="T27" t="s" s="4">
        <v>660</v>
      </c>
      <c r="U27" t="s" s="4">
        <v>661</v>
      </c>
      <c r="V27" t="s" s="4">
        <v>662</v>
      </c>
      <c r="W27" t="s" s="4">
        <v>663</v>
      </c>
      <c r="X27" t="s" s="4">
        <v>194</v>
      </c>
      <c r="Y27" t="s" s="4">
        <v>194</v>
      </c>
      <c r="Z27" t="s" s="4">
        <v>194</v>
      </c>
      <c r="AA27" t="s" s="4">
        <v>194</v>
      </c>
      <c r="AB27" t="s" s="4">
        <v>664</v>
      </c>
      <c r="AC27" t="s" s="4">
        <v>657</v>
      </c>
      <c r="AD27" t="s" s="4">
        <v>665</v>
      </c>
      <c r="AE27" t="s" s="4">
        <v>210</v>
      </c>
      <c r="AF27" t="s" s="4">
        <v>666</v>
      </c>
      <c r="AG27" t="s" s="4">
        <v>667</v>
      </c>
      <c r="AH27" t="s" s="4">
        <v>448</v>
      </c>
      <c r="AI27" t="s" s="4">
        <v>214</v>
      </c>
      <c r="AJ27" t="s" s="4">
        <v>668</v>
      </c>
      <c r="AK27" t="s" s="4">
        <v>6</v>
      </c>
      <c r="AL27" t="s" s="4">
        <v>669</v>
      </c>
      <c r="AM27" t="s" s="4">
        <v>670</v>
      </c>
      <c r="AN27" t="s" s="4">
        <v>669</v>
      </c>
      <c r="AO27" t="s" s="4">
        <v>671</v>
      </c>
      <c r="AP27" t="s" s="4">
        <v>672</v>
      </c>
      <c r="AQ27" t="s" s="4">
        <v>673</v>
      </c>
      <c r="AR27" t="s" s="4">
        <v>194</v>
      </c>
      <c r="AS27" t="s" s="4">
        <v>194</v>
      </c>
      <c r="AT27" t="s" s="4">
        <v>194</v>
      </c>
      <c r="AU27" t="s" s="4">
        <v>194</v>
      </c>
      <c r="AV27" t="s" s="4">
        <v>449</v>
      </c>
      <c r="AW27" t="s" s="4">
        <v>674</v>
      </c>
      <c r="AX27" t="s" s="4">
        <v>451</v>
      </c>
      <c r="AY27" t="s" s="4">
        <v>674</v>
      </c>
      <c r="AZ27" t="s" s="4">
        <v>655</v>
      </c>
      <c r="BA27" t="s" s="4">
        <v>644</v>
      </c>
      <c r="BB27" t="s" s="4">
        <v>644</v>
      </c>
      <c r="BC27" t="s" s="4">
        <v>193</v>
      </c>
      <c r="BD27" t="s" s="4">
        <v>675</v>
      </c>
      <c r="BE27" t="s" s="4">
        <v>675</v>
      </c>
      <c r="BF27" t="s" s="4">
        <v>194</v>
      </c>
      <c r="BG27" t="s" s="4">
        <v>194</v>
      </c>
      <c r="BH27" t="s" s="4">
        <v>369</v>
      </c>
      <c r="BI27" t="s" s="4">
        <v>454</v>
      </c>
      <c r="BJ27" t="s" s="4">
        <v>370</v>
      </c>
      <c r="BK27" t="s" s="4">
        <v>659</v>
      </c>
      <c r="BL27" t="s" s="4">
        <v>676</v>
      </c>
      <c r="BM27" t="s" s="4">
        <v>648</v>
      </c>
      <c r="BN27" t="s" s="4">
        <v>193</v>
      </c>
      <c r="BO27" t="s" s="4">
        <v>677</v>
      </c>
      <c r="BP27" t="s" s="4">
        <v>194</v>
      </c>
      <c r="BQ27" t="s" s="4">
        <v>657</v>
      </c>
      <c r="BR27" t="s" s="4">
        <v>373</v>
      </c>
      <c r="BS27" t="s" s="4">
        <v>650</v>
      </c>
      <c r="BT27" t="s" s="4">
        <v>651</v>
      </c>
      <c r="BU27" t="s" s="4">
        <v>194</v>
      </c>
      <c r="BV27" t="s" s="4">
        <v>194</v>
      </c>
      <c r="BW27" t="s" s="4">
        <v>194</v>
      </c>
      <c r="BX27" t="s" s="4">
        <v>194</v>
      </c>
      <c r="BY27" t="s" s="4">
        <v>194</v>
      </c>
      <c r="BZ27" t="s" s="4">
        <v>198</v>
      </c>
      <c r="CA27" t="s" s="4">
        <v>657</v>
      </c>
      <c r="CB27" t="s" s="4">
        <v>460</v>
      </c>
      <c r="CC27" t="s" s="4">
        <v>194</v>
      </c>
      <c r="CD27" t="s" s="4">
        <v>194</v>
      </c>
      <c r="CE27" t="s" s="4">
        <v>194</v>
      </c>
      <c r="CF27" t="s" s="4">
        <v>194</v>
      </c>
      <c r="CG27" t="s" s="4">
        <v>678</v>
      </c>
      <c r="CH27" t="s" s="4">
        <v>364</v>
      </c>
      <c r="CI27" t="s" s="4">
        <v>193</v>
      </c>
      <c r="CJ27" t="s" s="4">
        <v>653</v>
      </c>
    </row>
    <row r="28" ht="45.0" customHeight="true">
      <c r="A28" t="s" s="4">
        <v>679</v>
      </c>
      <c r="B28" t="s" s="4">
        <v>191</v>
      </c>
      <c r="C28" t="s" s="4">
        <v>192</v>
      </c>
      <c r="D28" t="s" s="4">
        <v>193</v>
      </c>
      <c r="E28" t="s" s="4">
        <v>680</v>
      </c>
      <c r="F28" t="s" s="4">
        <v>436</v>
      </c>
      <c r="G28" t="s" s="4">
        <v>196</v>
      </c>
      <c r="H28" t="s" s="4">
        <v>681</v>
      </c>
      <c r="I28" t="s" s="4">
        <v>198</v>
      </c>
      <c r="J28" t="s" s="4">
        <v>682</v>
      </c>
      <c r="K28" t="s" s="4">
        <v>683</v>
      </c>
      <c r="L28" t="s" s="4">
        <v>684</v>
      </c>
      <c r="M28" t="s" s="4">
        <v>685</v>
      </c>
      <c r="N28" t="s" s="4">
        <v>686</v>
      </c>
      <c r="O28" t="s" s="4">
        <v>687</v>
      </c>
      <c r="P28" t="s" s="4">
        <v>684</v>
      </c>
      <c r="Q28" t="s" s="4">
        <v>688</v>
      </c>
      <c r="R28" t="s" s="4">
        <v>684</v>
      </c>
      <c r="S28" t="s" s="4">
        <v>684</v>
      </c>
      <c r="T28" t="s" s="4">
        <v>689</v>
      </c>
      <c r="U28" t="s" s="4">
        <v>690</v>
      </c>
      <c r="V28" t="s" s="4">
        <v>691</v>
      </c>
      <c r="W28" t="s" s="4">
        <v>692</v>
      </c>
      <c r="X28" t="s" s="4">
        <v>194</v>
      </c>
      <c r="Y28" t="s" s="4">
        <v>194</v>
      </c>
      <c r="Z28" t="s" s="4">
        <v>194</v>
      </c>
      <c r="AA28" t="s" s="4">
        <v>194</v>
      </c>
      <c r="AB28" t="s" s="4">
        <v>481</v>
      </c>
      <c r="AC28" t="s" s="4">
        <v>684</v>
      </c>
      <c r="AD28" t="s" s="4">
        <v>248</v>
      </c>
      <c r="AE28" t="s" s="4">
        <v>482</v>
      </c>
      <c r="AF28" t="s" s="4">
        <v>483</v>
      </c>
      <c r="AG28" t="s" s="4">
        <v>484</v>
      </c>
      <c r="AH28" t="s" s="4">
        <v>448</v>
      </c>
      <c r="AI28" t="s" s="4">
        <v>214</v>
      </c>
      <c r="AJ28" t="s" s="4">
        <v>485</v>
      </c>
      <c r="AK28" t="s" s="4">
        <v>6</v>
      </c>
      <c r="AL28" t="s" s="4">
        <v>361</v>
      </c>
      <c r="AM28" t="s" s="4">
        <v>9</v>
      </c>
      <c r="AN28" t="s" s="4">
        <v>218</v>
      </c>
      <c r="AO28" t="s" s="4">
        <v>7</v>
      </c>
      <c r="AP28" t="s" s="4">
        <v>218</v>
      </c>
      <c r="AQ28" t="s" s="4">
        <v>486</v>
      </c>
      <c r="AR28" t="s" s="4">
        <v>194</v>
      </c>
      <c r="AS28" t="s" s="4">
        <v>194</v>
      </c>
      <c r="AT28" t="s" s="4">
        <v>194</v>
      </c>
      <c r="AU28" t="s" s="4">
        <v>194</v>
      </c>
      <c r="AV28" t="s" s="4">
        <v>693</v>
      </c>
      <c r="AW28" t="s" s="4">
        <v>592</v>
      </c>
      <c r="AX28" t="s" s="4">
        <v>451</v>
      </c>
      <c r="AY28" t="s" s="4">
        <v>592</v>
      </c>
      <c r="AZ28" t="s" s="4">
        <v>681</v>
      </c>
      <c r="BA28" t="s" s="4">
        <v>332</v>
      </c>
      <c r="BB28" t="s" s="4">
        <v>332</v>
      </c>
      <c r="BC28" t="s" s="4">
        <v>594</v>
      </c>
      <c r="BD28" t="s" s="4">
        <v>694</v>
      </c>
      <c r="BE28" t="s" s="4">
        <v>695</v>
      </c>
      <c r="BF28" t="s" s="4">
        <v>194</v>
      </c>
      <c r="BG28" t="s" s="4">
        <v>194</v>
      </c>
      <c r="BH28" t="s" s="4">
        <v>369</v>
      </c>
      <c r="BI28" t="s" s="4">
        <v>454</v>
      </c>
      <c r="BJ28" t="s" s="4">
        <v>370</v>
      </c>
      <c r="BK28" t="s" s="4">
        <v>687</v>
      </c>
      <c r="BL28" t="s" s="4">
        <v>696</v>
      </c>
      <c r="BM28" t="s" s="4">
        <v>332</v>
      </c>
      <c r="BN28" t="s" s="4">
        <v>594</v>
      </c>
      <c r="BO28" t="s" s="4">
        <v>697</v>
      </c>
      <c r="BP28" t="s" s="4">
        <v>194</v>
      </c>
      <c r="BQ28" t="s" s="4">
        <v>684</v>
      </c>
      <c r="BR28" t="s" s="4">
        <v>233</v>
      </c>
      <c r="BS28" t="s" s="4">
        <v>600</v>
      </c>
      <c r="BT28" t="s" s="4">
        <v>601</v>
      </c>
      <c r="BU28" t="s" s="4">
        <v>194</v>
      </c>
      <c r="BV28" t="s" s="4">
        <v>194</v>
      </c>
      <c r="BW28" t="s" s="4">
        <v>194</v>
      </c>
      <c r="BX28" t="s" s="4">
        <v>194</v>
      </c>
      <c r="BY28" t="s" s="4">
        <v>194</v>
      </c>
      <c r="BZ28" t="s" s="4">
        <v>198</v>
      </c>
      <c r="CA28" t="s" s="4">
        <v>684</v>
      </c>
      <c r="CB28" t="s" s="4">
        <v>460</v>
      </c>
      <c r="CC28" t="s" s="4">
        <v>194</v>
      </c>
      <c r="CD28" t="s" s="4">
        <v>194</v>
      </c>
      <c r="CE28" t="s" s="4">
        <v>194</v>
      </c>
      <c r="CF28" t="s" s="4">
        <v>194</v>
      </c>
      <c r="CG28" t="s" s="4">
        <v>698</v>
      </c>
      <c r="CH28" t="s" s="4">
        <v>364</v>
      </c>
      <c r="CI28" t="s" s="4">
        <v>193</v>
      </c>
      <c r="CJ28" t="s" s="4">
        <v>699</v>
      </c>
    </row>
    <row r="29" ht="45.0" customHeight="true">
      <c r="A29" t="s" s="4">
        <v>700</v>
      </c>
      <c r="B29" t="s" s="4">
        <v>191</v>
      </c>
      <c r="C29" t="s" s="4">
        <v>192</v>
      </c>
      <c r="D29" t="s" s="4">
        <v>193</v>
      </c>
      <c r="E29" t="s" s="4">
        <v>701</v>
      </c>
      <c r="F29" t="s" s="4">
        <v>436</v>
      </c>
      <c r="G29" t="s" s="4">
        <v>196</v>
      </c>
      <c r="H29" t="s" s="4">
        <v>702</v>
      </c>
      <c r="I29" t="s" s="4">
        <v>194</v>
      </c>
      <c r="J29" t="s" s="4">
        <v>703</v>
      </c>
      <c r="K29" t="s" s="4">
        <v>704</v>
      </c>
      <c r="L29" t="s" s="4">
        <v>705</v>
      </c>
      <c r="M29" t="s" s="4">
        <v>194</v>
      </c>
      <c r="N29" t="s" s="4">
        <v>194</v>
      </c>
      <c r="O29" t="s" s="4">
        <v>706</v>
      </c>
      <c r="P29" t="s" s="4">
        <v>705</v>
      </c>
      <c r="Q29" t="s" s="4">
        <v>194</v>
      </c>
      <c r="R29" t="s" s="4">
        <v>705</v>
      </c>
      <c r="S29" t="s" s="4">
        <v>705</v>
      </c>
      <c r="T29" t="s" s="4">
        <v>194</v>
      </c>
      <c r="U29" t="s" s="4">
        <v>194</v>
      </c>
      <c r="V29" t="s" s="4">
        <v>194</v>
      </c>
      <c r="W29" t="s" s="4">
        <v>194</v>
      </c>
      <c r="X29" t="s" s="4">
        <v>531</v>
      </c>
      <c r="Y29" t="s" s="4">
        <v>532</v>
      </c>
      <c r="Z29" t="s" s="4">
        <v>533</v>
      </c>
      <c r="AA29" t="s" s="4">
        <v>207</v>
      </c>
      <c r="AB29" t="s" s="4">
        <v>194</v>
      </c>
      <c r="AC29" t="s" s="4">
        <v>705</v>
      </c>
      <c r="AD29" t="s" s="4">
        <v>534</v>
      </c>
      <c r="AE29" t="s" s="4">
        <v>210</v>
      </c>
      <c r="AF29" t="s" s="4">
        <v>274</v>
      </c>
      <c r="AG29" t="s" s="4">
        <v>535</v>
      </c>
      <c r="AH29" t="s" s="4">
        <v>448</v>
      </c>
      <c r="AI29" t="s" s="4">
        <v>214</v>
      </c>
      <c r="AJ29" t="s" s="4">
        <v>536</v>
      </c>
      <c r="AK29" t="s" s="4">
        <v>6</v>
      </c>
      <c r="AL29" t="s" s="4">
        <v>361</v>
      </c>
      <c r="AM29" t="s" s="4">
        <v>9</v>
      </c>
      <c r="AN29" t="s" s="4">
        <v>218</v>
      </c>
      <c r="AO29" t="s" s="4">
        <v>7</v>
      </c>
      <c r="AP29" t="s" s="4">
        <v>218</v>
      </c>
      <c r="AQ29" t="s" s="4">
        <v>537</v>
      </c>
      <c r="AR29" t="s" s="4">
        <v>194</v>
      </c>
      <c r="AS29" t="s" s="4">
        <v>194</v>
      </c>
      <c r="AT29" t="s" s="4">
        <v>194</v>
      </c>
      <c r="AU29" t="s" s="4">
        <v>194</v>
      </c>
      <c r="AV29" t="s" s="4">
        <v>707</v>
      </c>
      <c r="AW29" t="s" s="4">
        <v>450</v>
      </c>
      <c r="AX29" t="s" s="4">
        <v>451</v>
      </c>
      <c r="AY29" t="s" s="4">
        <v>450</v>
      </c>
      <c r="AZ29" t="s" s="4">
        <v>702</v>
      </c>
      <c r="BA29" t="s" s="4">
        <v>708</v>
      </c>
      <c r="BB29" t="s" s="4">
        <v>708</v>
      </c>
      <c r="BC29" t="s" s="4">
        <v>193</v>
      </c>
      <c r="BD29" t="s" s="4">
        <v>709</v>
      </c>
      <c r="BE29" t="s" s="4">
        <v>710</v>
      </c>
      <c r="BF29" t="s" s="4">
        <v>194</v>
      </c>
      <c r="BG29" t="s" s="4">
        <v>194</v>
      </c>
      <c r="BH29" t="s" s="4">
        <v>369</v>
      </c>
      <c r="BI29" t="s" s="4">
        <v>454</v>
      </c>
      <c r="BJ29" t="s" s="4">
        <v>370</v>
      </c>
      <c r="BK29" t="s" s="4">
        <v>706</v>
      </c>
      <c r="BL29" t="s" s="4">
        <v>711</v>
      </c>
      <c r="BM29" t="s" s="4">
        <v>712</v>
      </c>
      <c r="BN29" t="s" s="4">
        <v>712</v>
      </c>
      <c r="BO29" t="s" s="4">
        <v>713</v>
      </c>
      <c r="BP29" t="s" s="4">
        <v>194</v>
      </c>
      <c r="BQ29" t="s" s="4">
        <v>705</v>
      </c>
      <c r="BR29" t="s" s="4">
        <v>233</v>
      </c>
      <c r="BS29" t="s" s="4">
        <v>600</v>
      </c>
      <c r="BT29" t="s" s="4">
        <v>601</v>
      </c>
      <c r="BU29" t="s" s="4">
        <v>194</v>
      </c>
      <c r="BV29" t="s" s="4">
        <v>194</v>
      </c>
      <c r="BW29" t="s" s="4">
        <v>194</v>
      </c>
      <c r="BX29" t="s" s="4">
        <v>194</v>
      </c>
      <c r="BY29" t="s" s="4">
        <v>194</v>
      </c>
      <c r="BZ29" t="s" s="4">
        <v>198</v>
      </c>
      <c r="CA29" t="s" s="4">
        <v>705</v>
      </c>
      <c r="CB29" t="s" s="4">
        <v>714</v>
      </c>
      <c r="CC29" t="s" s="4">
        <v>194</v>
      </c>
      <c r="CD29" t="s" s="4">
        <v>194</v>
      </c>
      <c r="CE29" t="s" s="4">
        <v>715</v>
      </c>
      <c r="CF29" t="s" s="4">
        <v>194</v>
      </c>
      <c r="CG29" t="s" s="4">
        <v>716</v>
      </c>
      <c r="CH29" t="s" s="4">
        <v>364</v>
      </c>
      <c r="CI29" t="s" s="4">
        <v>193</v>
      </c>
      <c r="CJ29" t="s" s="4">
        <v>717</v>
      </c>
    </row>
    <row r="30" ht="45.0" customHeight="true">
      <c r="A30" t="s" s="4">
        <v>718</v>
      </c>
      <c r="B30" t="s" s="4">
        <v>191</v>
      </c>
      <c r="C30" t="s" s="4">
        <v>192</v>
      </c>
      <c r="D30" t="s" s="4">
        <v>193</v>
      </c>
      <c r="E30" t="s" s="4">
        <v>701</v>
      </c>
      <c r="F30" t="s" s="4">
        <v>436</v>
      </c>
      <c r="G30" t="s" s="4">
        <v>196</v>
      </c>
      <c r="H30" t="s" s="4">
        <v>719</v>
      </c>
      <c r="I30" t="s" s="4">
        <v>194</v>
      </c>
      <c r="J30" t="s" s="4">
        <v>703</v>
      </c>
      <c r="K30" t="s" s="4">
        <v>720</v>
      </c>
      <c r="L30" t="s" s="4">
        <v>721</v>
      </c>
      <c r="M30" t="s" s="4">
        <v>194</v>
      </c>
      <c r="N30" t="s" s="4">
        <v>194</v>
      </c>
      <c r="O30" t="s" s="4">
        <v>722</v>
      </c>
      <c r="P30" t="s" s="4">
        <v>721</v>
      </c>
      <c r="Q30" t="s" s="4">
        <v>194</v>
      </c>
      <c r="R30" t="s" s="4">
        <v>721</v>
      </c>
      <c r="S30" t="s" s="4">
        <v>721</v>
      </c>
      <c r="T30" t="s" s="4">
        <v>194</v>
      </c>
      <c r="U30" t="s" s="4">
        <v>194</v>
      </c>
      <c r="V30" t="s" s="4">
        <v>194</v>
      </c>
      <c r="W30" t="s" s="4">
        <v>194</v>
      </c>
      <c r="X30" t="s" s="4">
        <v>194</v>
      </c>
      <c r="Y30" t="s" s="4">
        <v>194</v>
      </c>
      <c r="Z30" t="s" s="4">
        <v>194</v>
      </c>
      <c r="AA30" t="s" s="4">
        <v>194</v>
      </c>
      <c r="AB30" t="s" s="4">
        <v>481</v>
      </c>
      <c r="AC30" t="s" s="4">
        <v>721</v>
      </c>
      <c r="AD30" t="s" s="4">
        <v>248</v>
      </c>
      <c r="AE30" t="s" s="4">
        <v>482</v>
      </c>
      <c r="AF30" t="s" s="4">
        <v>483</v>
      </c>
      <c r="AG30" t="s" s="4">
        <v>484</v>
      </c>
      <c r="AH30" t="s" s="4">
        <v>448</v>
      </c>
      <c r="AI30" t="s" s="4">
        <v>214</v>
      </c>
      <c r="AJ30" t="s" s="4">
        <v>485</v>
      </c>
      <c r="AK30" t="s" s="4">
        <v>6</v>
      </c>
      <c r="AL30" t="s" s="4">
        <v>361</v>
      </c>
      <c r="AM30" t="s" s="4">
        <v>9</v>
      </c>
      <c r="AN30" t="s" s="4">
        <v>218</v>
      </c>
      <c r="AO30" t="s" s="4">
        <v>7</v>
      </c>
      <c r="AP30" t="s" s="4">
        <v>218</v>
      </c>
      <c r="AQ30" t="s" s="4">
        <v>486</v>
      </c>
      <c r="AR30" t="s" s="4">
        <v>194</v>
      </c>
      <c r="AS30" t="s" s="4">
        <v>194</v>
      </c>
      <c r="AT30" t="s" s="4">
        <v>194</v>
      </c>
      <c r="AU30" t="s" s="4">
        <v>194</v>
      </c>
      <c r="AV30" t="s" s="4">
        <v>707</v>
      </c>
      <c r="AW30" t="s" s="4">
        <v>723</v>
      </c>
      <c r="AX30" t="s" s="4">
        <v>451</v>
      </c>
      <c r="AY30" t="s" s="4">
        <v>723</v>
      </c>
      <c r="AZ30" t="s" s="4">
        <v>719</v>
      </c>
      <c r="BA30" t="s" s="4">
        <v>712</v>
      </c>
      <c r="BB30" t="s" s="4">
        <v>712</v>
      </c>
      <c r="BC30" t="s" s="4">
        <v>193</v>
      </c>
      <c r="BD30" t="s" s="4">
        <v>724</v>
      </c>
      <c r="BE30" t="s" s="4">
        <v>725</v>
      </c>
      <c r="BF30" t="s" s="4">
        <v>194</v>
      </c>
      <c r="BG30" t="s" s="4">
        <v>194</v>
      </c>
      <c r="BH30" t="s" s="4">
        <v>369</v>
      </c>
      <c r="BI30" t="s" s="4">
        <v>454</v>
      </c>
      <c r="BJ30" t="s" s="4">
        <v>370</v>
      </c>
      <c r="BK30" t="s" s="4">
        <v>722</v>
      </c>
      <c r="BL30" t="s" s="4">
        <v>726</v>
      </c>
      <c r="BM30" t="s" s="4">
        <v>593</v>
      </c>
      <c r="BN30" t="s" s="4">
        <v>593</v>
      </c>
      <c r="BO30" t="s" s="4">
        <v>727</v>
      </c>
      <c r="BP30" t="s" s="4">
        <v>194</v>
      </c>
      <c r="BQ30" t="s" s="4">
        <v>721</v>
      </c>
      <c r="BR30" t="s" s="4">
        <v>233</v>
      </c>
      <c r="BS30" t="s" s="4">
        <v>728</v>
      </c>
      <c r="BT30" t="s" s="4">
        <v>601</v>
      </c>
      <c r="BU30" t="s" s="4">
        <v>194</v>
      </c>
      <c r="BV30" t="s" s="4">
        <v>194</v>
      </c>
      <c r="BW30" t="s" s="4">
        <v>194</v>
      </c>
      <c r="BX30" t="s" s="4">
        <v>194</v>
      </c>
      <c r="BY30" t="s" s="4">
        <v>194</v>
      </c>
      <c r="BZ30" t="s" s="4">
        <v>198</v>
      </c>
      <c r="CA30" t="s" s="4">
        <v>721</v>
      </c>
      <c r="CB30" t="s" s="4">
        <v>714</v>
      </c>
      <c r="CC30" t="s" s="4">
        <v>194</v>
      </c>
      <c r="CD30" t="s" s="4">
        <v>194</v>
      </c>
      <c r="CE30" t="s" s="4">
        <v>729</v>
      </c>
      <c r="CF30" t="s" s="4">
        <v>194</v>
      </c>
      <c r="CG30" t="s" s="4">
        <v>730</v>
      </c>
      <c r="CH30" t="s" s="4">
        <v>364</v>
      </c>
      <c r="CI30" t="s" s="4">
        <v>193</v>
      </c>
      <c r="CJ30" t="s" s="4">
        <v>731</v>
      </c>
    </row>
    <row r="31" ht="45.0" customHeight="true">
      <c r="A31" t="s" s="4">
        <v>732</v>
      </c>
      <c r="B31" t="s" s="4">
        <v>191</v>
      </c>
      <c r="C31" t="s" s="4">
        <v>192</v>
      </c>
      <c r="D31" t="s" s="4">
        <v>193</v>
      </c>
      <c r="E31" t="s" s="4">
        <v>701</v>
      </c>
      <c r="F31" t="s" s="4">
        <v>436</v>
      </c>
      <c r="G31" t="s" s="4">
        <v>196</v>
      </c>
      <c r="H31" t="s" s="4">
        <v>733</v>
      </c>
      <c r="I31" t="s" s="4">
        <v>194</v>
      </c>
      <c r="J31" t="s" s="4">
        <v>703</v>
      </c>
      <c r="K31" t="s" s="4">
        <v>734</v>
      </c>
      <c r="L31" t="s" s="4">
        <v>735</v>
      </c>
      <c r="M31" t="s" s="4">
        <v>194</v>
      </c>
      <c r="N31" t="s" s="4">
        <v>194</v>
      </c>
      <c r="O31" t="s" s="4">
        <v>736</v>
      </c>
      <c r="P31" t="s" s="4">
        <v>735</v>
      </c>
      <c r="Q31" t="s" s="4">
        <v>194</v>
      </c>
      <c r="R31" t="s" s="4">
        <v>735</v>
      </c>
      <c r="S31" t="s" s="4">
        <v>735</v>
      </c>
      <c r="T31" t="s" s="4">
        <v>194</v>
      </c>
      <c r="U31" t="s" s="4">
        <v>194</v>
      </c>
      <c r="V31" t="s" s="4">
        <v>194</v>
      </c>
      <c r="W31" t="s" s="4">
        <v>194</v>
      </c>
      <c r="X31" t="s" s="4">
        <v>514</v>
      </c>
      <c r="Y31" t="s" s="4">
        <v>515</v>
      </c>
      <c r="Z31" t="s" s="4">
        <v>516</v>
      </c>
      <c r="AA31" t="s" s="4">
        <v>207</v>
      </c>
      <c r="AB31" t="s" s="4">
        <v>194</v>
      </c>
      <c r="AC31" t="s" s="4">
        <v>735</v>
      </c>
      <c r="AD31" t="s" s="4">
        <v>517</v>
      </c>
      <c r="AE31" t="s" s="4">
        <v>210</v>
      </c>
      <c r="AF31" t="s" s="4">
        <v>518</v>
      </c>
      <c r="AG31" t="s" s="4">
        <v>519</v>
      </c>
      <c r="AH31" t="s" s="4">
        <v>448</v>
      </c>
      <c r="AI31" t="s" s="4">
        <v>214</v>
      </c>
      <c r="AJ31" t="s" s="4">
        <v>520</v>
      </c>
      <c r="AK31" t="s" s="4">
        <v>6</v>
      </c>
      <c r="AL31" t="s" s="4">
        <v>361</v>
      </c>
      <c r="AM31" t="s" s="4">
        <v>9</v>
      </c>
      <c r="AN31" t="s" s="4">
        <v>218</v>
      </c>
      <c r="AO31" t="s" s="4">
        <v>7</v>
      </c>
      <c r="AP31" t="s" s="4">
        <v>218</v>
      </c>
      <c r="AQ31" t="s" s="4">
        <v>521</v>
      </c>
      <c r="AR31" t="s" s="4">
        <v>194</v>
      </c>
      <c r="AS31" t="s" s="4">
        <v>194</v>
      </c>
      <c r="AT31" t="s" s="4">
        <v>194</v>
      </c>
      <c r="AU31" t="s" s="4">
        <v>194</v>
      </c>
      <c r="AV31" t="s" s="4">
        <v>707</v>
      </c>
      <c r="AW31" t="s" s="4">
        <v>450</v>
      </c>
      <c r="AX31" t="s" s="4">
        <v>451</v>
      </c>
      <c r="AY31" t="s" s="4">
        <v>450</v>
      </c>
      <c r="AZ31" t="s" s="4">
        <v>733</v>
      </c>
      <c r="BA31" t="s" s="4">
        <v>593</v>
      </c>
      <c r="BB31" t="s" s="4">
        <v>593</v>
      </c>
      <c r="BC31" t="s" s="4">
        <v>737</v>
      </c>
      <c r="BD31" t="s" s="4">
        <v>738</v>
      </c>
      <c r="BE31" t="s" s="4">
        <v>739</v>
      </c>
      <c r="BF31" t="s" s="4">
        <v>194</v>
      </c>
      <c r="BG31" t="s" s="4">
        <v>194</v>
      </c>
      <c r="BH31" t="s" s="4">
        <v>369</v>
      </c>
      <c r="BI31" t="s" s="4">
        <v>454</v>
      </c>
      <c r="BJ31" t="s" s="4">
        <v>370</v>
      </c>
      <c r="BK31" t="s" s="4">
        <v>736</v>
      </c>
      <c r="BL31" t="s" s="4">
        <v>740</v>
      </c>
      <c r="BM31" t="s" s="4">
        <v>598</v>
      </c>
      <c r="BN31" t="s" s="4">
        <v>737</v>
      </c>
      <c r="BO31" t="s" s="4">
        <v>741</v>
      </c>
      <c r="BP31" t="s" s="4">
        <v>194</v>
      </c>
      <c r="BQ31" t="s" s="4">
        <v>735</v>
      </c>
      <c r="BR31" t="s" s="4">
        <v>233</v>
      </c>
      <c r="BS31" t="s" s="4">
        <v>600</v>
      </c>
      <c r="BT31" t="s" s="4">
        <v>601</v>
      </c>
      <c r="BU31" t="s" s="4">
        <v>194</v>
      </c>
      <c r="BV31" t="s" s="4">
        <v>194</v>
      </c>
      <c r="BW31" t="s" s="4">
        <v>194</v>
      </c>
      <c r="BX31" t="s" s="4">
        <v>194</v>
      </c>
      <c r="BY31" t="s" s="4">
        <v>194</v>
      </c>
      <c r="BZ31" t="s" s="4">
        <v>198</v>
      </c>
      <c r="CA31" t="s" s="4">
        <v>735</v>
      </c>
      <c r="CB31" t="s" s="4">
        <v>714</v>
      </c>
      <c r="CC31" t="s" s="4">
        <v>194</v>
      </c>
      <c r="CD31" t="s" s="4">
        <v>194</v>
      </c>
      <c r="CE31" t="s" s="4">
        <v>194</v>
      </c>
      <c r="CF31" t="s" s="4">
        <v>194</v>
      </c>
      <c r="CG31" t="s" s="4">
        <v>742</v>
      </c>
      <c r="CH31" t="s" s="4">
        <v>364</v>
      </c>
      <c r="CI31" t="s" s="4">
        <v>193</v>
      </c>
      <c r="CJ31" t="s" s="4">
        <v>743</v>
      </c>
    </row>
    <row r="32" ht="45.0" customHeight="true">
      <c r="A32" t="s" s="4">
        <v>744</v>
      </c>
      <c r="B32" t="s" s="4">
        <v>191</v>
      </c>
      <c r="C32" t="s" s="4">
        <v>192</v>
      </c>
      <c r="D32" t="s" s="4">
        <v>193</v>
      </c>
      <c r="E32" t="s" s="4">
        <v>701</v>
      </c>
      <c r="F32" t="s" s="4">
        <v>436</v>
      </c>
      <c r="G32" t="s" s="4">
        <v>196</v>
      </c>
      <c r="H32" t="s" s="4">
        <v>745</v>
      </c>
      <c r="I32" t="s" s="4">
        <v>194</v>
      </c>
      <c r="J32" t="s" s="4">
        <v>703</v>
      </c>
      <c r="K32" t="s" s="4">
        <v>746</v>
      </c>
      <c r="L32" t="s" s="4">
        <v>747</v>
      </c>
      <c r="M32" t="s" s="4">
        <v>194</v>
      </c>
      <c r="N32" t="s" s="4">
        <v>194</v>
      </c>
      <c r="O32" t="s" s="4">
        <v>748</v>
      </c>
      <c r="P32" t="s" s="4">
        <v>747</v>
      </c>
      <c r="Q32" t="s" s="4">
        <v>194</v>
      </c>
      <c r="R32" t="s" s="4">
        <v>747</v>
      </c>
      <c r="S32" t="s" s="4">
        <v>747</v>
      </c>
      <c r="T32" t="s" s="4">
        <v>194</v>
      </c>
      <c r="U32" t="s" s="4">
        <v>194</v>
      </c>
      <c r="V32" t="s" s="4">
        <v>194</v>
      </c>
      <c r="W32" t="s" s="4">
        <v>194</v>
      </c>
      <c r="X32" t="s" s="4">
        <v>194</v>
      </c>
      <c r="Y32" t="s" s="4">
        <v>194</v>
      </c>
      <c r="Z32" t="s" s="4">
        <v>194</v>
      </c>
      <c r="AA32" t="s" s="4">
        <v>194</v>
      </c>
      <c r="AB32" t="s" s="4">
        <v>749</v>
      </c>
      <c r="AC32" t="s" s="4">
        <v>747</v>
      </c>
      <c r="AD32" t="s" s="4">
        <v>269</v>
      </c>
      <c r="AE32" t="s" s="4">
        <v>302</v>
      </c>
      <c r="AF32" t="s" s="4">
        <v>750</v>
      </c>
      <c r="AG32" t="s" s="4">
        <v>751</v>
      </c>
      <c r="AH32" t="s" s="4">
        <v>274</v>
      </c>
      <c r="AI32" t="s" s="4">
        <v>214</v>
      </c>
      <c r="AJ32" t="s" s="4">
        <v>752</v>
      </c>
      <c r="AK32" t="s" s="4">
        <v>6</v>
      </c>
      <c r="AL32" t="s" s="4">
        <v>361</v>
      </c>
      <c r="AM32" t="s" s="4">
        <v>9</v>
      </c>
      <c r="AN32" t="s" s="4">
        <v>218</v>
      </c>
      <c r="AO32" t="s" s="4">
        <v>7</v>
      </c>
      <c r="AP32" t="s" s="4">
        <v>218</v>
      </c>
      <c r="AQ32" t="s" s="4">
        <v>753</v>
      </c>
      <c r="AR32" t="s" s="4">
        <v>194</v>
      </c>
      <c r="AS32" t="s" s="4">
        <v>194</v>
      </c>
      <c r="AT32" t="s" s="4">
        <v>194</v>
      </c>
      <c r="AU32" t="s" s="4">
        <v>194</v>
      </c>
      <c r="AV32" t="s" s="4">
        <v>707</v>
      </c>
      <c r="AW32" t="s" s="4">
        <v>592</v>
      </c>
      <c r="AX32" t="s" s="4">
        <v>451</v>
      </c>
      <c r="AY32" t="s" s="4">
        <v>592</v>
      </c>
      <c r="AZ32" t="s" s="4">
        <v>745</v>
      </c>
      <c r="BA32" t="s" s="4">
        <v>593</v>
      </c>
      <c r="BB32" t="s" s="4">
        <v>593</v>
      </c>
      <c r="BC32" t="s" s="4">
        <v>754</v>
      </c>
      <c r="BD32" t="s" s="4">
        <v>755</v>
      </c>
      <c r="BE32" t="s" s="4">
        <v>756</v>
      </c>
      <c r="BF32" t="s" s="4">
        <v>194</v>
      </c>
      <c r="BG32" t="s" s="4">
        <v>194</v>
      </c>
      <c r="BH32" t="s" s="4">
        <v>369</v>
      </c>
      <c r="BI32" t="s" s="4">
        <v>454</v>
      </c>
      <c r="BJ32" t="s" s="4">
        <v>370</v>
      </c>
      <c r="BK32" t="s" s="4">
        <v>748</v>
      </c>
      <c r="BL32" t="s" s="4">
        <v>757</v>
      </c>
      <c r="BM32" t="s" s="4">
        <v>593</v>
      </c>
      <c r="BN32" t="s" s="4">
        <v>754</v>
      </c>
      <c r="BO32" t="s" s="4">
        <v>758</v>
      </c>
      <c r="BP32" t="s" s="4">
        <v>194</v>
      </c>
      <c r="BQ32" t="s" s="4">
        <v>747</v>
      </c>
      <c r="BR32" t="s" s="4">
        <v>233</v>
      </c>
      <c r="BS32" t="s" s="4">
        <v>600</v>
      </c>
      <c r="BT32" t="s" s="4">
        <v>601</v>
      </c>
      <c r="BU32" t="s" s="4">
        <v>194</v>
      </c>
      <c r="BV32" t="s" s="4">
        <v>194</v>
      </c>
      <c r="BW32" t="s" s="4">
        <v>194</v>
      </c>
      <c r="BX32" t="s" s="4">
        <v>194</v>
      </c>
      <c r="BY32" t="s" s="4">
        <v>194</v>
      </c>
      <c r="BZ32" t="s" s="4">
        <v>198</v>
      </c>
      <c r="CA32" t="s" s="4">
        <v>747</v>
      </c>
      <c r="CB32" t="s" s="4">
        <v>714</v>
      </c>
      <c r="CC32" t="s" s="4">
        <v>194</v>
      </c>
      <c r="CD32" t="s" s="4">
        <v>194</v>
      </c>
      <c r="CE32" t="s" s="4">
        <v>194</v>
      </c>
      <c r="CF32" t="s" s="4">
        <v>194</v>
      </c>
      <c r="CG32" t="s" s="4">
        <v>759</v>
      </c>
      <c r="CH32" t="s" s="4">
        <v>364</v>
      </c>
      <c r="CI32" t="s" s="4">
        <v>193</v>
      </c>
      <c r="CJ32" t="s" s="4">
        <v>760</v>
      </c>
    </row>
    <row r="33" ht="45.0" customHeight="true">
      <c r="A33" t="s" s="4">
        <v>761</v>
      </c>
      <c r="B33" t="s" s="4">
        <v>191</v>
      </c>
      <c r="C33" t="s" s="4">
        <v>192</v>
      </c>
      <c r="D33" t="s" s="4">
        <v>193</v>
      </c>
      <c r="E33" t="s" s="4">
        <v>701</v>
      </c>
      <c r="F33" t="s" s="4">
        <v>436</v>
      </c>
      <c r="G33" t="s" s="4">
        <v>196</v>
      </c>
      <c r="H33" t="s" s="4">
        <v>762</v>
      </c>
      <c r="I33" t="s" s="4">
        <v>194</v>
      </c>
      <c r="J33" t="s" s="4">
        <v>763</v>
      </c>
      <c r="K33" t="s" s="4">
        <v>764</v>
      </c>
      <c r="L33" t="s" s="4">
        <v>765</v>
      </c>
      <c r="M33" t="s" s="4">
        <v>194</v>
      </c>
      <c r="N33" t="s" s="4">
        <v>194</v>
      </c>
      <c r="O33" t="s" s="4">
        <v>766</v>
      </c>
      <c r="P33" t="s" s="4">
        <v>765</v>
      </c>
      <c r="Q33" t="s" s="4">
        <v>194</v>
      </c>
      <c r="R33" t="s" s="4">
        <v>765</v>
      </c>
      <c r="S33" t="s" s="4">
        <v>765</v>
      </c>
      <c r="T33" t="s" s="4">
        <v>194</v>
      </c>
      <c r="U33" t="s" s="4">
        <v>194</v>
      </c>
      <c r="V33" t="s" s="4">
        <v>194</v>
      </c>
      <c r="W33" t="s" s="4">
        <v>194</v>
      </c>
      <c r="X33" t="s" s="4">
        <v>767</v>
      </c>
      <c r="Y33" t="s" s="4">
        <v>768</v>
      </c>
      <c r="Z33" t="s" s="4">
        <v>769</v>
      </c>
      <c r="AA33" t="s" s="4">
        <v>207</v>
      </c>
      <c r="AB33" t="s" s="4">
        <v>194</v>
      </c>
      <c r="AC33" t="s" s="4">
        <v>765</v>
      </c>
      <c r="AD33" t="s" s="4">
        <v>770</v>
      </c>
      <c r="AE33" t="s" s="4">
        <v>302</v>
      </c>
      <c r="AF33" t="s" s="4">
        <v>771</v>
      </c>
      <c r="AG33" t="s" s="4">
        <v>772</v>
      </c>
      <c r="AH33" t="s" s="4">
        <v>773</v>
      </c>
      <c r="AI33" t="s" s="4">
        <v>214</v>
      </c>
      <c r="AJ33" t="s" s="4">
        <v>566</v>
      </c>
      <c r="AK33" t="s" s="4">
        <v>6</v>
      </c>
      <c r="AL33" t="s" s="4">
        <v>361</v>
      </c>
      <c r="AM33" t="s" s="4">
        <v>9</v>
      </c>
      <c r="AN33" t="s" s="4">
        <v>218</v>
      </c>
      <c r="AO33" t="s" s="4">
        <v>7</v>
      </c>
      <c r="AP33" t="s" s="4">
        <v>218</v>
      </c>
      <c r="AQ33" t="s" s="4">
        <v>567</v>
      </c>
      <c r="AR33" t="s" s="4">
        <v>194</v>
      </c>
      <c r="AS33" t="s" s="4">
        <v>194</v>
      </c>
      <c r="AT33" t="s" s="4">
        <v>194</v>
      </c>
      <c r="AU33" t="s" s="4">
        <v>194</v>
      </c>
      <c r="AV33" t="s" s="4">
        <v>774</v>
      </c>
      <c r="AW33" t="s" s="4">
        <v>775</v>
      </c>
      <c r="AX33" t="s" s="4">
        <v>451</v>
      </c>
      <c r="AY33" t="s" s="4">
        <v>775</v>
      </c>
      <c r="AZ33" t="s" s="4">
        <v>762</v>
      </c>
      <c r="BA33" t="s" s="4">
        <v>776</v>
      </c>
      <c r="BB33" t="s" s="4">
        <v>776</v>
      </c>
      <c r="BC33" t="s" s="4">
        <v>193</v>
      </c>
      <c r="BD33" t="s" s="4">
        <v>777</v>
      </c>
      <c r="BE33" t="s" s="4">
        <v>778</v>
      </c>
      <c r="BF33" t="s" s="4">
        <v>194</v>
      </c>
      <c r="BG33" t="s" s="4">
        <v>194</v>
      </c>
      <c r="BH33" t="s" s="4">
        <v>369</v>
      </c>
      <c r="BI33" t="s" s="4">
        <v>454</v>
      </c>
      <c r="BJ33" t="s" s="4">
        <v>370</v>
      </c>
      <c r="BK33" t="s" s="4">
        <v>766</v>
      </c>
      <c r="BL33" t="s" s="4">
        <v>779</v>
      </c>
      <c r="BM33" t="s" s="4">
        <v>780</v>
      </c>
      <c r="BN33" t="s" s="4">
        <v>781</v>
      </c>
      <c r="BO33" t="s" s="4">
        <v>782</v>
      </c>
      <c r="BP33" t="s" s="4">
        <v>194</v>
      </c>
      <c r="BQ33" t="s" s="4">
        <v>765</v>
      </c>
      <c r="BR33" t="s" s="4">
        <v>373</v>
      </c>
      <c r="BS33" t="s" s="4">
        <v>650</v>
      </c>
      <c r="BT33" t="s" s="4">
        <v>651</v>
      </c>
      <c r="BU33" t="s" s="4">
        <v>194</v>
      </c>
      <c r="BV33" t="s" s="4">
        <v>194</v>
      </c>
      <c r="BW33" t="s" s="4">
        <v>194</v>
      </c>
      <c r="BX33" t="s" s="4">
        <v>194</v>
      </c>
      <c r="BY33" t="s" s="4">
        <v>194</v>
      </c>
      <c r="BZ33" t="s" s="4">
        <v>198</v>
      </c>
      <c r="CA33" t="s" s="4">
        <v>765</v>
      </c>
      <c r="CB33" t="s" s="4">
        <v>714</v>
      </c>
      <c r="CC33" t="s" s="4">
        <v>194</v>
      </c>
      <c r="CD33" t="s" s="4">
        <v>194</v>
      </c>
      <c r="CE33" t="s" s="4">
        <v>194</v>
      </c>
      <c r="CF33" t="s" s="4">
        <v>194</v>
      </c>
      <c r="CG33" t="s" s="4">
        <v>783</v>
      </c>
      <c r="CH33" t="s" s="4">
        <v>364</v>
      </c>
      <c r="CI33" t="s" s="4">
        <v>193</v>
      </c>
      <c r="CJ33" t="s" s="4">
        <v>784</v>
      </c>
    </row>
    <row r="34" ht="45.0" customHeight="true">
      <c r="A34" t="s" s="4">
        <v>785</v>
      </c>
      <c r="B34" t="s" s="4">
        <v>191</v>
      </c>
      <c r="C34" t="s" s="4">
        <v>192</v>
      </c>
      <c r="D34" t="s" s="4">
        <v>193</v>
      </c>
      <c r="E34" t="s" s="4">
        <v>701</v>
      </c>
      <c r="F34" t="s" s="4">
        <v>436</v>
      </c>
      <c r="G34" t="s" s="4">
        <v>196</v>
      </c>
      <c r="H34" t="s" s="4">
        <v>786</v>
      </c>
      <c r="I34" t="s" s="4">
        <v>194</v>
      </c>
      <c r="J34" t="s" s="4">
        <v>763</v>
      </c>
      <c r="K34" t="s" s="4">
        <v>787</v>
      </c>
      <c r="L34" t="s" s="4">
        <v>788</v>
      </c>
      <c r="M34" t="s" s="4">
        <v>194</v>
      </c>
      <c r="N34" t="s" s="4">
        <v>194</v>
      </c>
      <c r="O34" t="s" s="4">
        <v>789</v>
      </c>
      <c r="P34" t="s" s="4">
        <v>788</v>
      </c>
      <c r="Q34" t="s" s="4">
        <v>194</v>
      </c>
      <c r="R34" t="s" s="4">
        <v>788</v>
      </c>
      <c r="S34" t="s" s="4">
        <v>788</v>
      </c>
      <c r="T34" t="s" s="4">
        <v>194</v>
      </c>
      <c r="U34" t="s" s="4">
        <v>194</v>
      </c>
      <c r="V34" t="s" s="4">
        <v>194</v>
      </c>
      <c r="W34" t="s" s="4">
        <v>194</v>
      </c>
      <c r="X34" t="s" s="4">
        <v>194</v>
      </c>
      <c r="Y34" t="s" s="4">
        <v>194</v>
      </c>
      <c r="Z34" t="s" s="4">
        <v>194</v>
      </c>
      <c r="AA34" t="s" s="4">
        <v>194</v>
      </c>
      <c r="AB34" t="s" s="4">
        <v>790</v>
      </c>
      <c r="AC34" t="s" s="4">
        <v>788</v>
      </c>
      <c r="AD34" t="s" s="4">
        <v>791</v>
      </c>
      <c r="AE34" t="s" s="4">
        <v>210</v>
      </c>
      <c r="AF34" t="s" s="4">
        <v>666</v>
      </c>
      <c r="AG34" t="s" s="4">
        <v>792</v>
      </c>
      <c r="AH34" t="s" s="4">
        <v>448</v>
      </c>
      <c r="AI34" t="s" s="4">
        <v>214</v>
      </c>
      <c r="AJ34" t="s" s="4">
        <v>793</v>
      </c>
      <c r="AK34" t="s" s="4">
        <v>6</v>
      </c>
      <c r="AL34" t="s" s="4">
        <v>669</v>
      </c>
      <c r="AM34" t="s" s="4">
        <v>670</v>
      </c>
      <c r="AN34" t="s" s="4">
        <v>669</v>
      </c>
      <c r="AO34" t="s" s="4">
        <v>671</v>
      </c>
      <c r="AP34" t="s" s="4">
        <v>672</v>
      </c>
      <c r="AQ34" t="s" s="4">
        <v>794</v>
      </c>
      <c r="AR34" t="s" s="4">
        <v>194</v>
      </c>
      <c r="AS34" t="s" s="4">
        <v>194</v>
      </c>
      <c r="AT34" t="s" s="4">
        <v>194</v>
      </c>
      <c r="AU34" t="s" s="4">
        <v>194</v>
      </c>
      <c r="AV34" t="s" s="4">
        <v>774</v>
      </c>
      <c r="AW34" t="s" s="4">
        <v>795</v>
      </c>
      <c r="AX34" t="s" s="4">
        <v>451</v>
      </c>
      <c r="AY34" t="s" s="4">
        <v>795</v>
      </c>
      <c r="AZ34" t="s" s="4">
        <v>786</v>
      </c>
      <c r="BA34" t="s" s="4">
        <v>780</v>
      </c>
      <c r="BB34" t="s" s="4">
        <v>780</v>
      </c>
      <c r="BC34" t="s" s="4">
        <v>193</v>
      </c>
      <c r="BD34" t="s" s="4">
        <v>796</v>
      </c>
      <c r="BE34" t="s" s="4">
        <v>797</v>
      </c>
      <c r="BF34" t="s" s="4">
        <v>194</v>
      </c>
      <c r="BG34" t="s" s="4">
        <v>194</v>
      </c>
      <c r="BH34" t="s" s="4">
        <v>369</v>
      </c>
      <c r="BI34" t="s" s="4">
        <v>454</v>
      </c>
      <c r="BJ34" t="s" s="4">
        <v>370</v>
      </c>
      <c r="BK34" t="s" s="4">
        <v>789</v>
      </c>
      <c r="BL34" t="s" s="4">
        <v>798</v>
      </c>
      <c r="BM34" t="s" s="4">
        <v>799</v>
      </c>
      <c r="BN34" t="s" s="4">
        <v>193</v>
      </c>
      <c r="BO34" t="s" s="4">
        <v>800</v>
      </c>
      <c r="BP34" t="s" s="4">
        <v>194</v>
      </c>
      <c r="BQ34" t="s" s="4">
        <v>788</v>
      </c>
      <c r="BR34" t="s" s="4">
        <v>373</v>
      </c>
      <c r="BS34" t="s" s="4">
        <v>650</v>
      </c>
      <c r="BT34" t="s" s="4">
        <v>651</v>
      </c>
      <c r="BU34" t="s" s="4">
        <v>194</v>
      </c>
      <c r="BV34" t="s" s="4">
        <v>194</v>
      </c>
      <c r="BW34" t="s" s="4">
        <v>194</v>
      </c>
      <c r="BX34" t="s" s="4">
        <v>194</v>
      </c>
      <c r="BY34" t="s" s="4">
        <v>194</v>
      </c>
      <c r="BZ34" t="s" s="4">
        <v>198</v>
      </c>
      <c r="CA34" t="s" s="4">
        <v>788</v>
      </c>
      <c r="CB34" t="s" s="4">
        <v>714</v>
      </c>
      <c r="CC34" t="s" s="4">
        <v>194</v>
      </c>
      <c r="CD34" t="s" s="4">
        <v>194</v>
      </c>
      <c r="CE34" t="s" s="4">
        <v>194</v>
      </c>
      <c r="CF34" t="s" s="4">
        <v>194</v>
      </c>
      <c r="CG34" t="s" s="4">
        <v>801</v>
      </c>
      <c r="CH34" t="s" s="4">
        <v>364</v>
      </c>
      <c r="CI34" t="s" s="4">
        <v>193</v>
      </c>
      <c r="CJ34" t="s" s="4">
        <v>802</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233</v>
      </c>
    </row>
    <row r="2">
      <c r="A2" t="s">
        <v>895</v>
      </c>
    </row>
    <row r="3">
      <c r="A3" t="s">
        <v>373</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896</v>
      </c>
    </row>
    <row r="2">
      <c r="A2" t="s">
        <v>236</v>
      </c>
    </row>
    <row r="3">
      <c r="A3" t="s">
        <v>897</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618</v>
      </c>
    </row>
    <row r="2">
      <c r="A2" t="s">
        <v>198</v>
      </c>
    </row>
  </sheetData>
  <pageMargins bottom="0.75" footer="0.3" header="0.3" left="0.7" right="0.7" top="0.75"/>
</worksheet>
</file>

<file path=xl/worksheets/sheet13.xml><?xml version="1.0" encoding="utf-8"?>
<worksheet xmlns="http://schemas.openxmlformats.org/spreadsheetml/2006/main">
  <dimension ref="A1:I104"/>
  <sheetViews>
    <sheetView workbookViewId="0"/>
  </sheetViews>
  <sheetFormatPr defaultRowHeight="15.0"/>
  <cols>
    <col min="3" max="3" width="16.3984375" customWidth="true" bestFit="true"/>
    <col min="4" max="4" width="17.0078125" customWidth="true" bestFit="true"/>
    <col min="5" max="5" width="19.1328125" customWidth="true" bestFit="true"/>
    <col min="6" max="6" width="17.40234375" customWidth="true" bestFit="true"/>
    <col min="7" max="7" width="64.77734375" customWidth="true" bestFit="true"/>
    <col min="8" max="8" width="99.984375" customWidth="true" bestFit="true"/>
    <col min="1" max="1" width="8.37109375" customWidth="true" bestFit="true"/>
    <col min="2" max="2" width="36.55859375" customWidth="true" bestFit="true"/>
  </cols>
  <sheetData>
    <row r="1" hidden="true">
      <c r="B1"/>
      <c r="C1" t="s">
        <v>6</v>
      </c>
      <c r="D1" t="s">
        <v>6</v>
      </c>
      <c r="E1" t="s">
        <v>6</v>
      </c>
      <c r="F1" t="s">
        <v>8</v>
      </c>
      <c r="G1" t="s">
        <v>6</v>
      </c>
      <c r="H1" t="s">
        <v>6</v>
      </c>
    </row>
    <row r="2" hidden="true">
      <c r="B2"/>
      <c r="C2" t="s">
        <v>898</v>
      </c>
      <c r="D2" t="s">
        <v>899</v>
      </c>
      <c r="E2" t="s">
        <v>900</v>
      </c>
      <c r="F2" t="s">
        <v>901</v>
      </c>
      <c r="G2" t="s">
        <v>902</v>
      </c>
      <c r="H2" t="s">
        <v>903</v>
      </c>
    </row>
    <row r="3">
      <c r="A3" t="s" s="1">
        <v>904</v>
      </c>
      <c r="B3" s="1"/>
      <c r="C3" t="s" s="1">
        <v>905</v>
      </c>
      <c r="D3" t="s" s="1">
        <v>906</v>
      </c>
      <c r="E3" t="s" s="1">
        <v>907</v>
      </c>
      <c r="F3" t="s" s="1">
        <v>128</v>
      </c>
      <c r="G3" t="s" s="1">
        <v>908</v>
      </c>
      <c r="H3" t="s" s="1">
        <v>909</v>
      </c>
    </row>
    <row r="4" ht="45.0" customHeight="true">
      <c r="A4" t="s" s="4">
        <v>201</v>
      </c>
      <c r="B4" t="s" s="4">
        <v>910</v>
      </c>
      <c r="C4" t="s" s="4">
        <v>194</v>
      </c>
      <c r="D4" t="s" s="4">
        <v>194</v>
      </c>
      <c r="E4" t="s" s="4">
        <v>194</v>
      </c>
      <c r="F4" t="s" s="4">
        <v>394</v>
      </c>
      <c r="G4" t="s" s="4">
        <v>911</v>
      </c>
      <c r="H4" t="s" s="4">
        <v>301</v>
      </c>
    </row>
    <row r="5" ht="45.0" customHeight="true">
      <c r="A5" t="s" s="4">
        <v>201</v>
      </c>
      <c r="B5" t="s" s="4">
        <v>912</v>
      </c>
      <c r="C5" t="s" s="4">
        <v>194</v>
      </c>
      <c r="D5" t="s" s="4">
        <v>194</v>
      </c>
      <c r="E5" t="s" s="4">
        <v>194</v>
      </c>
      <c r="F5" t="s" s="4">
        <v>207</v>
      </c>
      <c r="G5" t="s" s="4">
        <v>913</v>
      </c>
      <c r="H5" t="s" s="4">
        <v>248</v>
      </c>
    </row>
    <row r="6" ht="45.0" customHeight="true">
      <c r="A6" t="s" s="4">
        <v>201</v>
      </c>
      <c r="B6" t="s" s="4">
        <v>914</v>
      </c>
      <c r="C6" t="s" s="4">
        <v>194</v>
      </c>
      <c r="D6" t="s" s="4">
        <v>194</v>
      </c>
      <c r="E6" t="s" s="4">
        <v>194</v>
      </c>
      <c r="F6" t="s" s="4">
        <v>394</v>
      </c>
      <c r="G6" t="s" s="4">
        <v>208</v>
      </c>
      <c r="H6" t="s" s="4">
        <v>209</v>
      </c>
    </row>
    <row r="7" ht="45.0" customHeight="true">
      <c r="A7" t="s" s="4">
        <v>242</v>
      </c>
      <c r="B7" t="s" s="4">
        <v>915</v>
      </c>
      <c r="C7" t="s" s="4">
        <v>194</v>
      </c>
      <c r="D7" t="s" s="4">
        <v>194</v>
      </c>
      <c r="E7" t="s" s="4">
        <v>194</v>
      </c>
      <c r="F7" t="s" s="4">
        <v>394</v>
      </c>
      <c r="G7" t="s" s="4">
        <v>911</v>
      </c>
      <c r="H7" t="s" s="4">
        <v>301</v>
      </c>
    </row>
    <row r="8" ht="45.0" customHeight="true">
      <c r="A8" t="s" s="4">
        <v>242</v>
      </c>
      <c r="B8" t="s" s="4">
        <v>916</v>
      </c>
      <c r="C8" t="s" s="4">
        <v>194</v>
      </c>
      <c r="D8" t="s" s="4">
        <v>194</v>
      </c>
      <c r="E8" t="s" s="4">
        <v>194</v>
      </c>
      <c r="F8" t="s" s="4">
        <v>207</v>
      </c>
      <c r="G8" t="s" s="4">
        <v>913</v>
      </c>
      <c r="H8" t="s" s="4">
        <v>248</v>
      </c>
    </row>
    <row r="9" ht="45.0" customHeight="true">
      <c r="A9" t="s" s="4">
        <v>242</v>
      </c>
      <c r="B9" t="s" s="4">
        <v>917</v>
      </c>
      <c r="C9" t="s" s="4">
        <v>194</v>
      </c>
      <c r="D9" t="s" s="4">
        <v>194</v>
      </c>
      <c r="E9" t="s" s="4">
        <v>194</v>
      </c>
      <c r="F9" t="s" s="4">
        <v>394</v>
      </c>
      <c r="G9" t="s" s="4">
        <v>208</v>
      </c>
      <c r="H9" t="s" s="4">
        <v>209</v>
      </c>
    </row>
    <row r="10" ht="45.0" customHeight="true">
      <c r="A10" t="s" s="4">
        <v>261</v>
      </c>
      <c r="B10" t="s" s="4">
        <v>918</v>
      </c>
      <c r="C10" t="s" s="4">
        <v>194</v>
      </c>
      <c r="D10" t="s" s="4">
        <v>194</v>
      </c>
      <c r="E10" t="s" s="4">
        <v>194</v>
      </c>
      <c r="F10" t="s" s="4">
        <v>394</v>
      </c>
      <c r="G10" t="s" s="4">
        <v>208</v>
      </c>
      <c r="H10" t="s" s="4">
        <v>209</v>
      </c>
    </row>
    <row r="11" ht="45.0" customHeight="true">
      <c r="A11" t="s" s="4">
        <v>261</v>
      </c>
      <c r="B11" t="s" s="4">
        <v>919</v>
      </c>
      <c r="C11" t="s" s="4">
        <v>194</v>
      </c>
      <c r="D11" t="s" s="4">
        <v>194</v>
      </c>
      <c r="E11" t="s" s="4">
        <v>194</v>
      </c>
      <c r="F11" t="s" s="4">
        <v>394</v>
      </c>
      <c r="G11" t="s" s="4">
        <v>911</v>
      </c>
      <c r="H11" t="s" s="4">
        <v>301</v>
      </c>
    </row>
    <row r="12" ht="45.0" customHeight="true">
      <c r="A12" t="s" s="4">
        <v>261</v>
      </c>
      <c r="B12" t="s" s="4">
        <v>920</v>
      </c>
      <c r="C12" t="s" s="4">
        <v>194</v>
      </c>
      <c r="D12" t="s" s="4">
        <v>194</v>
      </c>
      <c r="E12" t="s" s="4">
        <v>194</v>
      </c>
      <c r="F12" t="s" s="4">
        <v>394</v>
      </c>
      <c r="G12" t="s" s="4">
        <v>921</v>
      </c>
      <c r="H12" t="s" s="4">
        <v>269</v>
      </c>
    </row>
    <row r="13" ht="45.0" customHeight="true">
      <c r="A13" t="s" s="4">
        <v>293</v>
      </c>
      <c r="B13" t="s" s="4">
        <v>922</v>
      </c>
      <c r="C13" t="s" s="4">
        <v>194</v>
      </c>
      <c r="D13" t="s" s="4">
        <v>194</v>
      </c>
      <c r="E13" t="s" s="4">
        <v>194</v>
      </c>
      <c r="F13" t="s" s="4">
        <v>394</v>
      </c>
      <c r="G13" t="s" s="4">
        <v>911</v>
      </c>
      <c r="H13" t="s" s="4">
        <v>301</v>
      </c>
    </row>
    <row r="14" ht="45.0" customHeight="true">
      <c r="A14" t="s" s="4">
        <v>293</v>
      </c>
      <c r="B14" t="s" s="4">
        <v>923</v>
      </c>
      <c r="C14" t="s" s="4">
        <v>194</v>
      </c>
      <c r="D14" t="s" s="4">
        <v>194</v>
      </c>
      <c r="E14" t="s" s="4">
        <v>194</v>
      </c>
      <c r="F14" t="s" s="4">
        <v>207</v>
      </c>
      <c r="G14" t="s" s="4">
        <v>913</v>
      </c>
      <c r="H14" t="s" s="4">
        <v>248</v>
      </c>
    </row>
    <row r="15" ht="45.0" customHeight="true">
      <c r="A15" t="s" s="4">
        <v>346</v>
      </c>
      <c r="B15" t="s" s="4">
        <v>924</v>
      </c>
      <c r="C15" t="s" s="4">
        <v>194</v>
      </c>
      <c r="D15" t="s" s="4">
        <v>194</v>
      </c>
      <c r="E15" t="s" s="4">
        <v>194</v>
      </c>
      <c r="F15" t="s" s="4">
        <v>194</v>
      </c>
      <c r="G15" t="s" s="4">
        <v>355</v>
      </c>
      <c r="H15" t="s" s="4">
        <v>356</v>
      </c>
    </row>
    <row r="16" ht="45.0" customHeight="true">
      <c r="A16" t="s" s="4">
        <v>384</v>
      </c>
      <c r="B16" t="s" s="4">
        <v>925</v>
      </c>
      <c r="C16" t="s" s="4">
        <v>391</v>
      </c>
      <c r="D16" t="s" s="4">
        <v>392</v>
      </c>
      <c r="E16" t="s" s="4">
        <v>393</v>
      </c>
      <c r="F16" t="s" s="4">
        <v>394</v>
      </c>
      <c r="G16" t="s" s="4">
        <v>194</v>
      </c>
      <c r="H16" t="s" s="4">
        <v>395</v>
      </c>
    </row>
    <row r="17" ht="45.0" customHeight="true">
      <c r="A17" t="s" s="4">
        <v>412</v>
      </c>
      <c r="B17" t="s" s="4">
        <v>926</v>
      </c>
      <c r="C17" t="s" s="4">
        <v>419</v>
      </c>
      <c r="D17" t="s" s="4">
        <v>420</v>
      </c>
      <c r="E17" t="s" s="4">
        <v>421</v>
      </c>
      <c r="F17" t="s" s="4">
        <v>207</v>
      </c>
      <c r="G17" t="s" s="4">
        <v>194</v>
      </c>
      <c r="H17" t="s" s="4">
        <v>422</v>
      </c>
    </row>
    <row r="18" ht="45.0" customHeight="true">
      <c r="A18" t="s" s="4">
        <v>439</v>
      </c>
      <c r="B18" t="s" s="4">
        <v>927</v>
      </c>
      <c r="C18" t="s" s="4">
        <v>419</v>
      </c>
      <c r="D18" t="s" s="4">
        <v>446</v>
      </c>
      <c r="E18" t="s" s="4">
        <v>421</v>
      </c>
      <c r="F18" t="s" s="4">
        <v>207</v>
      </c>
      <c r="G18" t="s" s="4">
        <v>194</v>
      </c>
      <c r="H18" t="s" s="4">
        <v>422</v>
      </c>
    </row>
    <row r="19" ht="45.0" customHeight="true">
      <c r="A19" t="s" s="4">
        <v>439</v>
      </c>
      <c r="B19" t="s" s="4">
        <v>928</v>
      </c>
      <c r="C19" t="s" s="4">
        <v>929</v>
      </c>
      <c r="D19" t="s" s="4">
        <v>468</v>
      </c>
      <c r="E19" t="s" s="4">
        <v>469</v>
      </c>
      <c r="F19" t="s" s="4">
        <v>394</v>
      </c>
      <c r="G19" t="s" s="4">
        <v>194</v>
      </c>
      <c r="H19" t="s" s="4">
        <v>470</v>
      </c>
    </row>
    <row r="20" ht="45.0" customHeight="true">
      <c r="A20" t="s" s="4">
        <v>439</v>
      </c>
      <c r="B20" t="s" s="4">
        <v>930</v>
      </c>
      <c r="C20" t="s" s="4">
        <v>194</v>
      </c>
      <c r="D20" t="s" s="4">
        <v>194</v>
      </c>
      <c r="E20" t="s" s="4">
        <v>194</v>
      </c>
      <c r="F20" t="s" s="4">
        <v>194</v>
      </c>
      <c r="G20" t="s" s="4">
        <v>931</v>
      </c>
      <c r="H20" t="s" s="4">
        <v>248</v>
      </c>
    </row>
    <row r="21" ht="45.0" customHeight="true">
      <c r="A21" t="s" s="4">
        <v>439</v>
      </c>
      <c r="B21" t="s" s="4">
        <v>932</v>
      </c>
      <c r="C21" t="s" s="4">
        <v>497</v>
      </c>
      <c r="D21" t="s" s="4">
        <v>498</v>
      </c>
      <c r="E21" t="s" s="4">
        <v>499</v>
      </c>
      <c r="F21" t="s" s="4">
        <v>207</v>
      </c>
      <c r="G21" t="s" s="4">
        <v>194</v>
      </c>
      <c r="H21" t="s" s="4">
        <v>500</v>
      </c>
    </row>
    <row r="22" ht="45.0" customHeight="true">
      <c r="A22" t="s" s="4">
        <v>439</v>
      </c>
      <c r="B22" t="s" s="4">
        <v>933</v>
      </c>
      <c r="C22" t="s" s="4">
        <v>514</v>
      </c>
      <c r="D22" t="s" s="4">
        <v>515</v>
      </c>
      <c r="E22" t="s" s="4">
        <v>516</v>
      </c>
      <c r="F22" t="s" s="4">
        <v>207</v>
      </c>
      <c r="G22" t="s" s="4">
        <v>194</v>
      </c>
      <c r="H22" t="s" s="4">
        <v>517</v>
      </c>
    </row>
    <row r="23" ht="45.0" customHeight="true">
      <c r="A23" t="s" s="4">
        <v>439</v>
      </c>
      <c r="B23" t="s" s="4">
        <v>934</v>
      </c>
      <c r="C23" t="s" s="4">
        <v>531</v>
      </c>
      <c r="D23" t="s" s="4">
        <v>935</v>
      </c>
      <c r="E23" t="s" s="4">
        <v>533</v>
      </c>
      <c r="F23" t="s" s="4">
        <v>207</v>
      </c>
      <c r="G23" t="s" s="4">
        <v>194</v>
      </c>
      <c r="H23" t="s" s="4">
        <v>534</v>
      </c>
    </row>
    <row r="24" ht="45.0" customHeight="true">
      <c r="A24" t="s" s="4">
        <v>439</v>
      </c>
      <c r="B24" t="s" s="4">
        <v>936</v>
      </c>
      <c r="C24" t="s" s="4">
        <v>194</v>
      </c>
      <c r="D24" t="s" s="4">
        <v>194</v>
      </c>
      <c r="E24" t="s" s="4">
        <v>194</v>
      </c>
      <c r="F24" t="s" s="4">
        <v>194</v>
      </c>
      <c r="G24" t="s" s="4">
        <v>937</v>
      </c>
      <c r="H24" t="s" s="4">
        <v>209</v>
      </c>
    </row>
    <row r="25" ht="45.0" customHeight="true">
      <c r="A25" t="s" s="4">
        <v>439</v>
      </c>
      <c r="B25" t="s" s="4">
        <v>938</v>
      </c>
      <c r="C25" t="s" s="4">
        <v>560</v>
      </c>
      <c r="D25" t="s" s="4">
        <v>561</v>
      </c>
      <c r="E25" t="s" s="4">
        <v>939</v>
      </c>
      <c r="F25" t="s" s="4">
        <v>394</v>
      </c>
      <c r="G25" t="s" s="4">
        <v>194</v>
      </c>
      <c r="H25" t="s" s="4">
        <v>563</v>
      </c>
    </row>
    <row r="26" ht="45.0" customHeight="true">
      <c r="A26" t="s" s="4">
        <v>466</v>
      </c>
      <c r="B26" t="s" s="4">
        <v>940</v>
      </c>
      <c r="C26" t="s" s="4">
        <v>419</v>
      </c>
      <c r="D26" t="s" s="4">
        <v>446</v>
      </c>
      <c r="E26" t="s" s="4">
        <v>421</v>
      </c>
      <c r="F26" t="s" s="4">
        <v>207</v>
      </c>
      <c r="G26" t="s" s="4">
        <v>194</v>
      </c>
      <c r="H26" t="s" s="4">
        <v>422</v>
      </c>
    </row>
    <row r="27" ht="45.0" customHeight="true">
      <c r="A27" t="s" s="4">
        <v>466</v>
      </c>
      <c r="B27" t="s" s="4">
        <v>941</v>
      </c>
      <c r="C27" t="s" s="4">
        <v>929</v>
      </c>
      <c r="D27" t="s" s="4">
        <v>468</v>
      </c>
      <c r="E27" t="s" s="4">
        <v>469</v>
      </c>
      <c r="F27" t="s" s="4">
        <v>394</v>
      </c>
      <c r="G27" t="s" s="4">
        <v>194</v>
      </c>
      <c r="H27" t="s" s="4">
        <v>470</v>
      </c>
    </row>
    <row r="28" ht="45.0" customHeight="true">
      <c r="A28" t="s" s="4">
        <v>466</v>
      </c>
      <c r="B28" t="s" s="4">
        <v>942</v>
      </c>
      <c r="C28" t="s" s="4">
        <v>194</v>
      </c>
      <c r="D28" t="s" s="4">
        <v>194</v>
      </c>
      <c r="E28" t="s" s="4">
        <v>194</v>
      </c>
      <c r="F28" t="s" s="4">
        <v>194</v>
      </c>
      <c r="G28" t="s" s="4">
        <v>931</v>
      </c>
      <c r="H28" t="s" s="4">
        <v>248</v>
      </c>
    </row>
    <row r="29" ht="45.0" customHeight="true">
      <c r="A29" t="s" s="4">
        <v>466</v>
      </c>
      <c r="B29" t="s" s="4">
        <v>943</v>
      </c>
      <c r="C29" t="s" s="4">
        <v>497</v>
      </c>
      <c r="D29" t="s" s="4">
        <v>498</v>
      </c>
      <c r="E29" t="s" s="4">
        <v>499</v>
      </c>
      <c r="F29" t="s" s="4">
        <v>207</v>
      </c>
      <c r="G29" t="s" s="4">
        <v>194</v>
      </c>
      <c r="H29" t="s" s="4">
        <v>500</v>
      </c>
    </row>
    <row r="30" ht="45.0" customHeight="true">
      <c r="A30" t="s" s="4">
        <v>466</v>
      </c>
      <c r="B30" t="s" s="4">
        <v>944</v>
      </c>
      <c r="C30" t="s" s="4">
        <v>514</v>
      </c>
      <c r="D30" t="s" s="4">
        <v>515</v>
      </c>
      <c r="E30" t="s" s="4">
        <v>516</v>
      </c>
      <c r="F30" t="s" s="4">
        <v>207</v>
      </c>
      <c r="G30" t="s" s="4">
        <v>194</v>
      </c>
      <c r="H30" t="s" s="4">
        <v>517</v>
      </c>
    </row>
    <row r="31" ht="45.0" customHeight="true">
      <c r="A31" t="s" s="4">
        <v>466</v>
      </c>
      <c r="B31" t="s" s="4">
        <v>945</v>
      </c>
      <c r="C31" t="s" s="4">
        <v>531</v>
      </c>
      <c r="D31" t="s" s="4">
        <v>935</v>
      </c>
      <c r="E31" t="s" s="4">
        <v>533</v>
      </c>
      <c r="F31" t="s" s="4">
        <v>207</v>
      </c>
      <c r="G31" t="s" s="4">
        <v>194</v>
      </c>
      <c r="H31" t="s" s="4">
        <v>534</v>
      </c>
    </row>
    <row r="32" ht="45.0" customHeight="true">
      <c r="A32" t="s" s="4">
        <v>466</v>
      </c>
      <c r="B32" t="s" s="4">
        <v>946</v>
      </c>
      <c r="C32" t="s" s="4">
        <v>194</v>
      </c>
      <c r="D32" t="s" s="4">
        <v>194</v>
      </c>
      <c r="E32" t="s" s="4">
        <v>194</v>
      </c>
      <c r="F32" t="s" s="4">
        <v>194</v>
      </c>
      <c r="G32" t="s" s="4">
        <v>937</v>
      </c>
      <c r="H32" t="s" s="4">
        <v>209</v>
      </c>
    </row>
    <row r="33" ht="45.0" customHeight="true">
      <c r="A33" t="s" s="4">
        <v>466</v>
      </c>
      <c r="B33" t="s" s="4">
        <v>947</v>
      </c>
      <c r="C33" t="s" s="4">
        <v>560</v>
      </c>
      <c r="D33" t="s" s="4">
        <v>561</v>
      </c>
      <c r="E33" t="s" s="4">
        <v>939</v>
      </c>
      <c r="F33" t="s" s="4">
        <v>394</v>
      </c>
      <c r="G33" t="s" s="4">
        <v>194</v>
      </c>
      <c r="H33" t="s" s="4">
        <v>563</v>
      </c>
    </row>
    <row r="34" ht="45.0" customHeight="true">
      <c r="A34" t="s" s="4">
        <v>480</v>
      </c>
      <c r="B34" t="s" s="4">
        <v>948</v>
      </c>
      <c r="C34" t="s" s="4">
        <v>531</v>
      </c>
      <c r="D34" t="s" s="4">
        <v>935</v>
      </c>
      <c r="E34" t="s" s="4">
        <v>533</v>
      </c>
      <c r="F34" t="s" s="4">
        <v>207</v>
      </c>
      <c r="G34" t="s" s="4">
        <v>194</v>
      </c>
      <c r="H34" t="s" s="4">
        <v>534</v>
      </c>
    </row>
    <row r="35" ht="45.0" customHeight="true">
      <c r="A35" t="s" s="4">
        <v>480</v>
      </c>
      <c r="B35" t="s" s="4">
        <v>949</v>
      </c>
      <c r="C35" t="s" s="4">
        <v>194</v>
      </c>
      <c r="D35" t="s" s="4">
        <v>194</v>
      </c>
      <c r="E35" t="s" s="4">
        <v>194</v>
      </c>
      <c r="F35" t="s" s="4">
        <v>194</v>
      </c>
      <c r="G35" t="s" s="4">
        <v>937</v>
      </c>
      <c r="H35" t="s" s="4">
        <v>209</v>
      </c>
    </row>
    <row r="36" ht="45.0" customHeight="true">
      <c r="A36" t="s" s="4">
        <v>480</v>
      </c>
      <c r="B36" t="s" s="4">
        <v>950</v>
      </c>
      <c r="C36" t="s" s="4">
        <v>560</v>
      </c>
      <c r="D36" t="s" s="4">
        <v>561</v>
      </c>
      <c r="E36" t="s" s="4">
        <v>939</v>
      </c>
      <c r="F36" t="s" s="4">
        <v>394</v>
      </c>
      <c r="G36" t="s" s="4">
        <v>194</v>
      </c>
      <c r="H36" t="s" s="4">
        <v>563</v>
      </c>
    </row>
    <row r="37" ht="45.0" customHeight="true">
      <c r="A37" t="s" s="4">
        <v>480</v>
      </c>
      <c r="B37" t="s" s="4">
        <v>951</v>
      </c>
      <c r="C37" t="s" s="4">
        <v>419</v>
      </c>
      <c r="D37" t="s" s="4">
        <v>446</v>
      </c>
      <c r="E37" t="s" s="4">
        <v>421</v>
      </c>
      <c r="F37" t="s" s="4">
        <v>207</v>
      </c>
      <c r="G37" t="s" s="4">
        <v>194</v>
      </c>
      <c r="H37" t="s" s="4">
        <v>422</v>
      </c>
    </row>
    <row r="38" ht="45.0" customHeight="true">
      <c r="A38" t="s" s="4">
        <v>480</v>
      </c>
      <c r="B38" t="s" s="4">
        <v>952</v>
      </c>
      <c r="C38" t="s" s="4">
        <v>929</v>
      </c>
      <c r="D38" t="s" s="4">
        <v>468</v>
      </c>
      <c r="E38" t="s" s="4">
        <v>469</v>
      </c>
      <c r="F38" t="s" s="4">
        <v>394</v>
      </c>
      <c r="G38" t="s" s="4">
        <v>194</v>
      </c>
      <c r="H38" t="s" s="4">
        <v>470</v>
      </c>
    </row>
    <row r="39" ht="45.0" customHeight="true">
      <c r="A39" t="s" s="4">
        <v>480</v>
      </c>
      <c r="B39" t="s" s="4">
        <v>953</v>
      </c>
      <c r="C39" t="s" s="4">
        <v>194</v>
      </c>
      <c r="D39" t="s" s="4">
        <v>194</v>
      </c>
      <c r="E39" t="s" s="4">
        <v>194</v>
      </c>
      <c r="F39" t="s" s="4">
        <v>194</v>
      </c>
      <c r="G39" t="s" s="4">
        <v>931</v>
      </c>
      <c r="H39" t="s" s="4">
        <v>248</v>
      </c>
    </row>
    <row r="40" ht="45.0" customHeight="true">
      <c r="A40" t="s" s="4">
        <v>480</v>
      </c>
      <c r="B40" t="s" s="4">
        <v>954</v>
      </c>
      <c r="C40" t="s" s="4">
        <v>497</v>
      </c>
      <c r="D40" t="s" s="4">
        <v>498</v>
      </c>
      <c r="E40" t="s" s="4">
        <v>499</v>
      </c>
      <c r="F40" t="s" s="4">
        <v>207</v>
      </c>
      <c r="G40" t="s" s="4">
        <v>194</v>
      </c>
      <c r="H40" t="s" s="4">
        <v>500</v>
      </c>
    </row>
    <row r="41" ht="45.0" customHeight="true">
      <c r="A41" t="s" s="4">
        <v>480</v>
      </c>
      <c r="B41" t="s" s="4">
        <v>955</v>
      </c>
      <c r="C41" t="s" s="4">
        <v>514</v>
      </c>
      <c r="D41" t="s" s="4">
        <v>515</v>
      </c>
      <c r="E41" t="s" s="4">
        <v>516</v>
      </c>
      <c r="F41" t="s" s="4">
        <v>207</v>
      </c>
      <c r="G41" t="s" s="4">
        <v>194</v>
      </c>
      <c r="H41" t="s" s="4">
        <v>517</v>
      </c>
    </row>
    <row r="42" ht="45.0" customHeight="true">
      <c r="A42" t="s" s="4">
        <v>496</v>
      </c>
      <c r="B42" t="s" s="4">
        <v>956</v>
      </c>
      <c r="C42" t="s" s="4">
        <v>419</v>
      </c>
      <c r="D42" t="s" s="4">
        <v>446</v>
      </c>
      <c r="E42" t="s" s="4">
        <v>421</v>
      </c>
      <c r="F42" t="s" s="4">
        <v>207</v>
      </c>
      <c r="G42" t="s" s="4">
        <v>194</v>
      </c>
      <c r="H42" t="s" s="4">
        <v>422</v>
      </c>
    </row>
    <row r="43" ht="45.0" customHeight="true">
      <c r="A43" t="s" s="4">
        <v>496</v>
      </c>
      <c r="B43" t="s" s="4">
        <v>957</v>
      </c>
      <c r="C43" t="s" s="4">
        <v>929</v>
      </c>
      <c r="D43" t="s" s="4">
        <v>468</v>
      </c>
      <c r="E43" t="s" s="4">
        <v>469</v>
      </c>
      <c r="F43" t="s" s="4">
        <v>394</v>
      </c>
      <c r="G43" t="s" s="4">
        <v>194</v>
      </c>
      <c r="H43" t="s" s="4">
        <v>470</v>
      </c>
    </row>
    <row r="44" ht="45.0" customHeight="true">
      <c r="A44" t="s" s="4">
        <v>496</v>
      </c>
      <c r="B44" t="s" s="4">
        <v>958</v>
      </c>
      <c r="C44" t="s" s="4">
        <v>194</v>
      </c>
      <c r="D44" t="s" s="4">
        <v>194</v>
      </c>
      <c r="E44" t="s" s="4">
        <v>194</v>
      </c>
      <c r="F44" t="s" s="4">
        <v>194</v>
      </c>
      <c r="G44" t="s" s="4">
        <v>931</v>
      </c>
      <c r="H44" t="s" s="4">
        <v>248</v>
      </c>
    </row>
    <row r="45" ht="45.0" customHeight="true">
      <c r="A45" t="s" s="4">
        <v>496</v>
      </c>
      <c r="B45" t="s" s="4">
        <v>959</v>
      </c>
      <c r="C45" t="s" s="4">
        <v>497</v>
      </c>
      <c r="D45" t="s" s="4">
        <v>498</v>
      </c>
      <c r="E45" t="s" s="4">
        <v>499</v>
      </c>
      <c r="F45" t="s" s="4">
        <v>207</v>
      </c>
      <c r="G45" t="s" s="4">
        <v>194</v>
      </c>
      <c r="H45" t="s" s="4">
        <v>500</v>
      </c>
    </row>
    <row r="46" ht="45.0" customHeight="true">
      <c r="A46" t="s" s="4">
        <v>496</v>
      </c>
      <c r="B46" t="s" s="4">
        <v>960</v>
      </c>
      <c r="C46" t="s" s="4">
        <v>514</v>
      </c>
      <c r="D46" t="s" s="4">
        <v>515</v>
      </c>
      <c r="E46" t="s" s="4">
        <v>516</v>
      </c>
      <c r="F46" t="s" s="4">
        <v>207</v>
      </c>
      <c r="G46" t="s" s="4">
        <v>194</v>
      </c>
      <c r="H46" t="s" s="4">
        <v>517</v>
      </c>
    </row>
    <row r="47" ht="45.0" customHeight="true">
      <c r="A47" t="s" s="4">
        <v>496</v>
      </c>
      <c r="B47" t="s" s="4">
        <v>961</v>
      </c>
      <c r="C47" t="s" s="4">
        <v>531</v>
      </c>
      <c r="D47" t="s" s="4">
        <v>935</v>
      </c>
      <c r="E47" t="s" s="4">
        <v>533</v>
      </c>
      <c r="F47" t="s" s="4">
        <v>207</v>
      </c>
      <c r="G47" t="s" s="4">
        <v>194</v>
      </c>
      <c r="H47" t="s" s="4">
        <v>534</v>
      </c>
    </row>
    <row r="48" ht="45.0" customHeight="true">
      <c r="A48" t="s" s="4">
        <v>496</v>
      </c>
      <c r="B48" t="s" s="4">
        <v>962</v>
      </c>
      <c r="C48" t="s" s="4">
        <v>194</v>
      </c>
      <c r="D48" t="s" s="4">
        <v>194</v>
      </c>
      <c r="E48" t="s" s="4">
        <v>194</v>
      </c>
      <c r="F48" t="s" s="4">
        <v>194</v>
      </c>
      <c r="G48" t="s" s="4">
        <v>937</v>
      </c>
      <c r="H48" t="s" s="4">
        <v>209</v>
      </c>
    </row>
    <row r="49" ht="45.0" customHeight="true">
      <c r="A49" t="s" s="4">
        <v>496</v>
      </c>
      <c r="B49" t="s" s="4">
        <v>963</v>
      </c>
      <c r="C49" t="s" s="4">
        <v>560</v>
      </c>
      <c r="D49" t="s" s="4">
        <v>561</v>
      </c>
      <c r="E49" t="s" s="4">
        <v>939</v>
      </c>
      <c r="F49" t="s" s="4">
        <v>394</v>
      </c>
      <c r="G49" t="s" s="4">
        <v>194</v>
      </c>
      <c r="H49" t="s" s="4">
        <v>563</v>
      </c>
    </row>
    <row r="50" ht="45.0" customHeight="true">
      <c r="A50" t="s" s="4">
        <v>513</v>
      </c>
      <c r="B50" t="s" s="4">
        <v>964</v>
      </c>
      <c r="C50" t="s" s="4">
        <v>419</v>
      </c>
      <c r="D50" t="s" s="4">
        <v>446</v>
      </c>
      <c r="E50" t="s" s="4">
        <v>421</v>
      </c>
      <c r="F50" t="s" s="4">
        <v>207</v>
      </c>
      <c r="G50" t="s" s="4">
        <v>194</v>
      </c>
      <c r="H50" t="s" s="4">
        <v>422</v>
      </c>
    </row>
    <row r="51" ht="45.0" customHeight="true">
      <c r="A51" t="s" s="4">
        <v>513</v>
      </c>
      <c r="B51" t="s" s="4">
        <v>965</v>
      </c>
      <c r="C51" t="s" s="4">
        <v>929</v>
      </c>
      <c r="D51" t="s" s="4">
        <v>468</v>
      </c>
      <c r="E51" t="s" s="4">
        <v>469</v>
      </c>
      <c r="F51" t="s" s="4">
        <v>394</v>
      </c>
      <c r="G51" t="s" s="4">
        <v>194</v>
      </c>
      <c r="H51" t="s" s="4">
        <v>470</v>
      </c>
    </row>
    <row r="52" ht="45.0" customHeight="true">
      <c r="A52" t="s" s="4">
        <v>513</v>
      </c>
      <c r="B52" t="s" s="4">
        <v>966</v>
      </c>
      <c r="C52" t="s" s="4">
        <v>194</v>
      </c>
      <c r="D52" t="s" s="4">
        <v>194</v>
      </c>
      <c r="E52" t="s" s="4">
        <v>194</v>
      </c>
      <c r="F52" t="s" s="4">
        <v>194</v>
      </c>
      <c r="G52" t="s" s="4">
        <v>931</v>
      </c>
      <c r="H52" t="s" s="4">
        <v>248</v>
      </c>
    </row>
    <row r="53" ht="45.0" customHeight="true">
      <c r="A53" t="s" s="4">
        <v>513</v>
      </c>
      <c r="B53" t="s" s="4">
        <v>967</v>
      </c>
      <c r="C53" t="s" s="4">
        <v>497</v>
      </c>
      <c r="D53" t="s" s="4">
        <v>498</v>
      </c>
      <c r="E53" t="s" s="4">
        <v>499</v>
      </c>
      <c r="F53" t="s" s="4">
        <v>207</v>
      </c>
      <c r="G53" t="s" s="4">
        <v>194</v>
      </c>
      <c r="H53" t="s" s="4">
        <v>500</v>
      </c>
    </row>
    <row r="54" ht="45.0" customHeight="true">
      <c r="A54" t="s" s="4">
        <v>513</v>
      </c>
      <c r="B54" t="s" s="4">
        <v>968</v>
      </c>
      <c r="C54" t="s" s="4">
        <v>514</v>
      </c>
      <c r="D54" t="s" s="4">
        <v>515</v>
      </c>
      <c r="E54" t="s" s="4">
        <v>516</v>
      </c>
      <c r="F54" t="s" s="4">
        <v>207</v>
      </c>
      <c r="G54" t="s" s="4">
        <v>194</v>
      </c>
      <c r="H54" t="s" s="4">
        <v>517</v>
      </c>
    </row>
    <row r="55" ht="45.0" customHeight="true">
      <c r="A55" t="s" s="4">
        <v>513</v>
      </c>
      <c r="B55" t="s" s="4">
        <v>969</v>
      </c>
      <c r="C55" t="s" s="4">
        <v>531</v>
      </c>
      <c r="D55" t="s" s="4">
        <v>935</v>
      </c>
      <c r="E55" t="s" s="4">
        <v>533</v>
      </c>
      <c r="F55" t="s" s="4">
        <v>207</v>
      </c>
      <c r="G55" t="s" s="4">
        <v>194</v>
      </c>
      <c r="H55" t="s" s="4">
        <v>534</v>
      </c>
    </row>
    <row r="56" ht="45.0" customHeight="true">
      <c r="A56" t="s" s="4">
        <v>513</v>
      </c>
      <c r="B56" t="s" s="4">
        <v>970</v>
      </c>
      <c r="C56" t="s" s="4">
        <v>194</v>
      </c>
      <c r="D56" t="s" s="4">
        <v>194</v>
      </c>
      <c r="E56" t="s" s="4">
        <v>194</v>
      </c>
      <c r="F56" t="s" s="4">
        <v>194</v>
      </c>
      <c r="G56" t="s" s="4">
        <v>937</v>
      </c>
      <c r="H56" t="s" s="4">
        <v>209</v>
      </c>
    </row>
    <row r="57" ht="45.0" customHeight="true">
      <c r="A57" t="s" s="4">
        <v>513</v>
      </c>
      <c r="B57" t="s" s="4">
        <v>971</v>
      </c>
      <c r="C57" t="s" s="4">
        <v>560</v>
      </c>
      <c r="D57" t="s" s="4">
        <v>561</v>
      </c>
      <c r="E57" t="s" s="4">
        <v>939</v>
      </c>
      <c r="F57" t="s" s="4">
        <v>394</v>
      </c>
      <c r="G57" t="s" s="4">
        <v>194</v>
      </c>
      <c r="H57" t="s" s="4">
        <v>563</v>
      </c>
    </row>
    <row r="58" ht="45.0" customHeight="true">
      <c r="A58" t="s" s="4">
        <v>530</v>
      </c>
      <c r="B58" t="s" s="4">
        <v>972</v>
      </c>
      <c r="C58" t="s" s="4">
        <v>419</v>
      </c>
      <c r="D58" t="s" s="4">
        <v>446</v>
      </c>
      <c r="E58" t="s" s="4">
        <v>421</v>
      </c>
      <c r="F58" t="s" s="4">
        <v>207</v>
      </c>
      <c r="G58" t="s" s="4">
        <v>194</v>
      </c>
      <c r="H58" t="s" s="4">
        <v>422</v>
      </c>
    </row>
    <row r="59" ht="45.0" customHeight="true">
      <c r="A59" t="s" s="4">
        <v>530</v>
      </c>
      <c r="B59" t="s" s="4">
        <v>973</v>
      </c>
      <c r="C59" t="s" s="4">
        <v>929</v>
      </c>
      <c r="D59" t="s" s="4">
        <v>468</v>
      </c>
      <c r="E59" t="s" s="4">
        <v>469</v>
      </c>
      <c r="F59" t="s" s="4">
        <v>394</v>
      </c>
      <c r="G59" t="s" s="4">
        <v>194</v>
      </c>
      <c r="H59" t="s" s="4">
        <v>470</v>
      </c>
    </row>
    <row r="60" ht="45.0" customHeight="true">
      <c r="A60" t="s" s="4">
        <v>530</v>
      </c>
      <c r="B60" t="s" s="4">
        <v>974</v>
      </c>
      <c r="C60" t="s" s="4">
        <v>194</v>
      </c>
      <c r="D60" t="s" s="4">
        <v>194</v>
      </c>
      <c r="E60" t="s" s="4">
        <v>194</v>
      </c>
      <c r="F60" t="s" s="4">
        <v>194</v>
      </c>
      <c r="G60" t="s" s="4">
        <v>931</v>
      </c>
      <c r="H60" t="s" s="4">
        <v>248</v>
      </c>
    </row>
    <row r="61" ht="45.0" customHeight="true">
      <c r="A61" t="s" s="4">
        <v>530</v>
      </c>
      <c r="B61" t="s" s="4">
        <v>975</v>
      </c>
      <c r="C61" t="s" s="4">
        <v>497</v>
      </c>
      <c r="D61" t="s" s="4">
        <v>498</v>
      </c>
      <c r="E61" t="s" s="4">
        <v>499</v>
      </c>
      <c r="F61" t="s" s="4">
        <v>207</v>
      </c>
      <c r="G61" t="s" s="4">
        <v>194</v>
      </c>
      <c r="H61" t="s" s="4">
        <v>500</v>
      </c>
    </row>
    <row r="62" ht="45.0" customHeight="true">
      <c r="A62" t="s" s="4">
        <v>530</v>
      </c>
      <c r="B62" t="s" s="4">
        <v>976</v>
      </c>
      <c r="C62" t="s" s="4">
        <v>514</v>
      </c>
      <c r="D62" t="s" s="4">
        <v>515</v>
      </c>
      <c r="E62" t="s" s="4">
        <v>516</v>
      </c>
      <c r="F62" t="s" s="4">
        <v>207</v>
      </c>
      <c r="G62" t="s" s="4">
        <v>194</v>
      </c>
      <c r="H62" t="s" s="4">
        <v>517</v>
      </c>
    </row>
    <row r="63" ht="45.0" customHeight="true">
      <c r="A63" t="s" s="4">
        <v>530</v>
      </c>
      <c r="B63" t="s" s="4">
        <v>977</v>
      </c>
      <c r="C63" t="s" s="4">
        <v>531</v>
      </c>
      <c r="D63" t="s" s="4">
        <v>935</v>
      </c>
      <c r="E63" t="s" s="4">
        <v>533</v>
      </c>
      <c r="F63" t="s" s="4">
        <v>207</v>
      </c>
      <c r="G63" t="s" s="4">
        <v>194</v>
      </c>
      <c r="H63" t="s" s="4">
        <v>534</v>
      </c>
    </row>
    <row r="64" ht="45.0" customHeight="true">
      <c r="A64" t="s" s="4">
        <v>530</v>
      </c>
      <c r="B64" t="s" s="4">
        <v>978</v>
      </c>
      <c r="C64" t="s" s="4">
        <v>194</v>
      </c>
      <c r="D64" t="s" s="4">
        <v>194</v>
      </c>
      <c r="E64" t="s" s="4">
        <v>194</v>
      </c>
      <c r="F64" t="s" s="4">
        <v>194</v>
      </c>
      <c r="G64" t="s" s="4">
        <v>937</v>
      </c>
      <c r="H64" t="s" s="4">
        <v>209</v>
      </c>
    </row>
    <row r="65" ht="45.0" customHeight="true">
      <c r="A65" t="s" s="4">
        <v>530</v>
      </c>
      <c r="B65" t="s" s="4">
        <v>979</v>
      </c>
      <c r="C65" t="s" s="4">
        <v>560</v>
      </c>
      <c r="D65" t="s" s="4">
        <v>561</v>
      </c>
      <c r="E65" t="s" s="4">
        <v>939</v>
      </c>
      <c r="F65" t="s" s="4">
        <v>394</v>
      </c>
      <c r="G65" t="s" s="4">
        <v>194</v>
      </c>
      <c r="H65" t="s" s="4">
        <v>563</v>
      </c>
    </row>
    <row r="66" ht="45.0" customHeight="true">
      <c r="A66" t="s" s="4">
        <v>546</v>
      </c>
      <c r="B66" t="s" s="4">
        <v>980</v>
      </c>
      <c r="C66" t="s" s="4">
        <v>419</v>
      </c>
      <c r="D66" t="s" s="4">
        <v>446</v>
      </c>
      <c r="E66" t="s" s="4">
        <v>421</v>
      </c>
      <c r="F66" t="s" s="4">
        <v>207</v>
      </c>
      <c r="G66" t="s" s="4">
        <v>194</v>
      </c>
      <c r="H66" t="s" s="4">
        <v>422</v>
      </c>
    </row>
    <row r="67" ht="45.0" customHeight="true">
      <c r="A67" t="s" s="4">
        <v>546</v>
      </c>
      <c r="B67" t="s" s="4">
        <v>981</v>
      </c>
      <c r="C67" t="s" s="4">
        <v>929</v>
      </c>
      <c r="D67" t="s" s="4">
        <v>468</v>
      </c>
      <c r="E67" t="s" s="4">
        <v>469</v>
      </c>
      <c r="F67" t="s" s="4">
        <v>394</v>
      </c>
      <c r="G67" t="s" s="4">
        <v>194</v>
      </c>
      <c r="H67" t="s" s="4">
        <v>470</v>
      </c>
    </row>
    <row r="68" ht="45.0" customHeight="true">
      <c r="A68" t="s" s="4">
        <v>546</v>
      </c>
      <c r="B68" t="s" s="4">
        <v>982</v>
      </c>
      <c r="C68" t="s" s="4">
        <v>194</v>
      </c>
      <c r="D68" t="s" s="4">
        <v>194</v>
      </c>
      <c r="E68" t="s" s="4">
        <v>194</v>
      </c>
      <c r="F68" t="s" s="4">
        <v>194</v>
      </c>
      <c r="G68" t="s" s="4">
        <v>931</v>
      </c>
      <c r="H68" t="s" s="4">
        <v>248</v>
      </c>
    </row>
    <row r="69" ht="45.0" customHeight="true">
      <c r="A69" t="s" s="4">
        <v>546</v>
      </c>
      <c r="B69" t="s" s="4">
        <v>983</v>
      </c>
      <c r="C69" t="s" s="4">
        <v>497</v>
      </c>
      <c r="D69" t="s" s="4">
        <v>498</v>
      </c>
      <c r="E69" t="s" s="4">
        <v>499</v>
      </c>
      <c r="F69" t="s" s="4">
        <v>207</v>
      </c>
      <c r="G69" t="s" s="4">
        <v>194</v>
      </c>
      <c r="H69" t="s" s="4">
        <v>500</v>
      </c>
    </row>
    <row r="70" ht="45.0" customHeight="true">
      <c r="A70" t="s" s="4">
        <v>546</v>
      </c>
      <c r="B70" t="s" s="4">
        <v>984</v>
      </c>
      <c r="C70" t="s" s="4">
        <v>514</v>
      </c>
      <c r="D70" t="s" s="4">
        <v>515</v>
      </c>
      <c r="E70" t="s" s="4">
        <v>516</v>
      </c>
      <c r="F70" t="s" s="4">
        <v>207</v>
      </c>
      <c r="G70" t="s" s="4">
        <v>194</v>
      </c>
      <c r="H70" t="s" s="4">
        <v>517</v>
      </c>
    </row>
    <row r="71" ht="45.0" customHeight="true">
      <c r="A71" t="s" s="4">
        <v>546</v>
      </c>
      <c r="B71" t="s" s="4">
        <v>985</v>
      </c>
      <c r="C71" t="s" s="4">
        <v>531</v>
      </c>
      <c r="D71" t="s" s="4">
        <v>935</v>
      </c>
      <c r="E71" t="s" s="4">
        <v>533</v>
      </c>
      <c r="F71" t="s" s="4">
        <v>207</v>
      </c>
      <c r="G71" t="s" s="4">
        <v>194</v>
      </c>
      <c r="H71" t="s" s="4">
        <v>534</v>
      </c>
    </row>
    <row r="72" ht="45.0" customHeight="true">
      <c r="A72" t="s" s="4">
        <v>546</v>
      </c>
      <c r="B72" t="s" s="4">
        <v>986</v>
      </c>
      <c r="C72" t="s" s="4">
        <v>194</v>
      </c>
      <c r="D72" t="s" s="4">
        <v>194</v>
      </c>
      <c r="E72" t="s" s="4">
        <v>194</v>
      </c>
      <c r="F72" t="s" s="4">
        <v>194</v>
      </c>
      <c r="G72" t="s" s="4">
        <v>937</v>
      </c>
      <c r="H72" t="s" s="4">
        <v>209</v>
      </c>
    </row>
    <row r="73" ht="45.0" customHeight="true">
      <c r="A73" t="s" s="4">
        <v>546</v>
      </c>
      <c r="B73" t="s" s="4">
        <v>987</v>
      </c>
      <c r="C73" t="s" s="4">
        <v>560</v>
      </c>
      <c r="D73" t="s" s="4">
        <v>561</v>
      </c>
      <c r="E73" t="s" s="4">
        <v>939</v>
      </c>
      <c r="F73" t="s" s="4">
        <v>394</v>
      </c>
      <c r="G73" t="s" s="4">
        <v>194</v>
      </c>
      <c r="H73" t="s" s="4">
        <v>563</v>
      </c>
    </row>
    <row r="74" ht="45.0" customHeight="true">
      <c r="A74" t="s" s="4">
        <v>559</v>
      </c>
      <c r="B74" t="s" s="4">
        <v>988</v>
      </c>
      <c r="C74" t="s" s="4">
        <v>419</v>
      </c>
      <c r="D74" t="s" s="4">
        <v>446</v>
      </c>
      <c r="E74" t="s" s="4">
        <v>421</v>
      </c>
      <c r="F74" t="s" s="4">
        <v>207</v>
      </c>
      <c r="G74" t="s" s="4">
        <v>194</v>
      </c>
      <c r="H74" t="s" s="4">
        <v>422</v>
      </c>
    </row>
    <row r="75" ht="45.0" customHeight="true">
      <c r="A75" t="s" s="4">
        <v>559</v>
      </c>
      <c r="B75" t="s" s="4">
        <v>989</v>
      </c>
      <c r="C75" t="s" s="4">
        <v>929</v>
      </c>
      <c r="D75" t="s" s="4">
        <v>468</v>
      </c>
      <c r="E75" t="s" s="4">
        <v>469</v>
      </c>
      <c r="F75" t="s" s="4">
        <v>394</v>
      </c>
      <c r="G75" t="s" s="4">
        <v>194</v>
      </c>
      <c r="H75" t="s" s="4">
        <v>470</v>
      </c>
    </row>
    <row r="76" ht="45.0" customHeight="true">
      <c r="A76" t="s" s="4">
        <v>559</v>
      </c>
      <c r="B76" t="s" s="4">
        <v>990</v>
      </c>
      <c r="C76" t="s" s="4">
        <v>194</v>
      </c>
      <c r="D76" t="s" s="4">
        <v>194</v>
      </c>
      <c r="E76" t="s" s="4">
        <v>194</v>
      </c>
      <c r="F76" t="s" s="4">
        <v>194</v>
      </c>
      <c r="G76" t="s" s="4">
        <v>931</v>
      </c>
      <c r="H76" t="s" s="4">
        <v>248</v>
      </c>
    </row>
    <row r="77" ht="45.0" customHeight="true">
      <c r="A77" t="s" s="4">
        <v>559</v>
      </c>
      <c r="B77" t="s" s="4">
        <v>991</v>
      </c>
      <c r="C77" t="s" s="4">
        <v>497</v>
      </c>
      <c r="D77" t="s" s="4">
        <v>498</v>
      </c>
      <c r="E77" t="s" s="4">
        <v>499</v>
      </c>
      <c r="F77" t="s" s="4">
        <v>207</v>
      </c>
      <c r="G77" t="s" s="4">
        <v>194</v>
      </c>
      <c r="H77" t="s" s="4">
        <v>500</v>
      </c>
    </row>
    <row r="78" ht="45.0" customHeight="true">
      <c r="A78" t="s" s="4">
        <v>559</v>
      </c>
      <c r="B78" t="s" s="4">
        <v>992</v>
      </c>
      <c r="C78" t="s" s="4">
        <v>514</v>
      </c>
      <c r="D78" t="s" s="4">
        <v>515</v>
      </c>
      <c r="E78" t="s" s="4">
        <v>516</v>
      </c>
      <c r="F78" t="s" s="4">
        <v>207</v>
      </c>
      <c r="G78" t="s" s="4">
        <v>194</v>
      </c>
      <c r="H78" t="s" s="4">
        <v>517</v>
      </c>
    </row>
    <row r="79" ht="45.0" customHeight="true">
      <c r="A79" t="s" s="4">
        <v>559</v>
      </c>
      <c r="B79" t="s" s="4">
        <v>993</v>
      </c>
      <c r="C79" t="s" s="4">
        <v>531</v>
      </c>
      <c r="D79" t="s" s="4">
        <v>935</v>
      </c>
      <c r="E79" t="s" s="4">
        <v>533</v>
      </c>
      <c r="F79" t="s" s="4">
        <v>207</v>
      </c>
      <c r="G79" t="s" s="4">
        <v>194</v>
      </c>
      <c r="H79" t="s" s="4">
        <v>534</v>
      </c>
    </row>
    <row r="80" ht="45.0" customHeight="true">
      <c r="A80" t="s" s="4">
        <v>559</v>
      </c>
      <c r="B80" t="s" s="4">
        <v>994</v>
      </c>
      <c r="C80" t="s" s="4">
        <v>194</v>
      </c>
      <c r="D80" t="s" s="4">
        <v>194</v>
      </c>
      <c r="E80" t="s" s="4">
        <v>194</v>
      </c>
      <c r="F80" t="s" s="4">
        <v>194</v>
      </c>
      <c r="G80" t="s" s="4">
        <v>937</v>
      </c>
      <c r="H80" t="s" s="4">
        <v>209</v>
      </c>
    </row>
    <row r="81" ht="45.0" customHeight="true">
      <c r="A81" t="s" s="4">
        <v>559</v>
      </c>
      <c r="B81" t="s" s="4">
        <v>995</v>
      </c>
      <c r="C81" t="s" s="4">
        <v>560</v>
      </c>
      <c r="D81" t="s" s="4">
        <v>561</v>
      </c>
      <c r="E81" t="s" s="4">
        <v>939</v>
      </c>
      <c r="F81" t="s" s="4">
        <v>394</v>
      </c>
      <c r="G81" t="s" s="4">
        <v>194</v>
      </c>
      <c r="H81" t="s" s="4">
        <v>563</v>
      </c>
    </row>
    <row r="82" ht="45.0" customHeight="true">
      <c r="A82" t="s" s="4">
        <v>578</v>
      </c>
      <c r="B82" t="s" s="4">
        <v>996</v>
      </c>
      <c r="C82" t="s" s="4">
        <v>194</v>
      </c>
      <c r="D82" t="s" s="4">
        <v>194</v>
      </c>
      <c r="E82" t="s" s="4">
        <v>194</v>
      </c>
      <c r="F82" t="s" s="4">
        <v>194</v>
      </c>
      <c r="G82" t="s" s="4">
        <v>997</v>
      </c>
      <c r="H82" t="s" s="4">
        <v>301</v>
      </c>
    </row>
    <row r="83" ht="45.0" customHeight="true">
      <c r="A83" t="s" s="4">
        <v>578</v>
      </c>
      <c r="B83" t="s" s="4">
        <v>998</v>
      </c>
      <c r="C83" t="s" s="4">
        <v>194</v>
      </c>
      <c r="D83" t="s" s="4">
        <v>194</v>
      </c>
      <c r="E83" t="s" s="4">
        <v>194</v>
      </c>
      <c r="F83" t="s" s="4">
        <v>194</v>
      </c>
      <c r="G83" t="s" s="4">
        <v>749</v>
      </c>
      <c r="H83" t="s" s="4">
        <v>269</v>
      </c>
    </row>
    <row r="84" ht="45.0" customHeight="true">
      <c r="A84" t="s" s="4">
        <v>607</v>
      </c>
      <c r="B84" t="s" s="4">
        <v>999</v>
      </c>
      <c r="C84" t="s" s="4">
        <v>194</v>
      </c>
      <c r="D84" t="s" s="4">
        <v>194</v>
      </c>
      <c r="E84" t="s" s="4">
        <v>194</v>
      </c>
      <c r="F84" t="s" s="4">
        <v>194</v>
      </c>
      <c r="G84" t="s" s="4">
        <v>997</v>
      </c>
      <c r="H84" t="s" s="4">
        <v>301</v>
      </c>
    </row>
    <row r="85" ht="45.0" customHeight="true">
      <c r="A85" t="s" s="4">
        <v>607</v>
      </c>
      <c r="B85" t="s" s="4">
        <v>1000</v>
      </c>
      <c r="C85" t="s" s="4">
        <v>194</v>
      </c>
      <c r="D85" t="s" s="4">
        <v>194</v>
      </c>
      <c r="E85" t="s" s="4">
        <v>194</v>
      </c>
      <c r="F85" t="s" s="4">
        <v>194</v>
      </c>
      <c r="G85" t="s" s="4">
        <v>749</v>
      </c>
      <c r="H85" t="s" s="4">
        <v>269</v>
      </c>
    </row>
    <row r="86" ht="45.0" customHeight="true">
      <c r="A86" t="s" s="4">
        <v>624</v>
      </c>
      <c r="B86" t="s" s="4">
        <v>1001</v>
      </c>
      <c r="C86" t="s" s="4">
        <v>194</v>
      </c>
      <c r="D86" t="s" s="4">
        <v>194</v>
      </c>
      <c r="E86" t="s" s="4">
        <v>194</v>
      </c>
      <c r="F86" t="s" s="4">
        <v>194</v>
      </c>
      <c r="G86" t="s" s="4">
        <v>633</v>
      </c>
      <c r="H86" t="s" s="4">
        <v>634</v>
      </c>
    </row>
    <row r="87" ht="45.0" customHeight="true">
      <c r="A87" t="s" s="4">
        <v>657</v>
      </c>
      <c r="B87" t="s" s="4">
        <v>1002</v>
      </c>
      <c r="C87" t="s" s="4">
        <v>194</v>
      </c>
      <c r="D87" t="s" s="4">
        <v>194</v>
      </c>
      <c r="E87" t="s" s="4">
        <v>194</v>
      </c>
      <c r="F87" t="s" s="4">
        <v>194</v>
      </c>
      <c r="G87" t="s" s="4">
        <v>664</v>
      </c>
      <c r="H87" t="s" s="4">
        <v>665</v>
      </c>
    </row>
    <row r="88" ht="45.0" customHeight="true">
      <c r="A88" t="s" s="4">
        <v>684</v>
      </c>
      <c r="B88" t="s" s="4">
        <v>1003</v>
      </c>
      <c r="C88" t="s" s="4">
        <v>194</v>
      </c>
      <c r="D88" t="s" s="4">
        <v>194</v>
      </c>
      <c r="E88" t="s" s="4">
        <v>194</v>
      </c>
      <c r="F88" t="s" s="4">
        <v>194</v>
      </c>
      <c r="G88" t="s" s="4">
        <v>937</v>
      </c>
      <c r="H88" t="s" s="4">
        <v>209</v>
      </c>
    </row>
    <row r="89" ht="45.0" customHeight="true">
      <c r="A89" t="s" s="4">
        <v>684</v>
      </c>
      <c r="B89" t="s" s="4">
        <v>1004</v>
      </c>
      <c r="C89" t="s" s="4">
        <v>531</v>
      </c>
      <c r="D89" t="s" s="4">
        <v>935</v>
      </c>
      <c r="E89" t="s" s="4">
        <v>533</v>
      </c>
      <c r="F89" t="s" s="4">
        <v>207</v>
      </c>
      <c r="G89" t="s" s="4">
        <v>194</v>
      </c>
      <c r="H89" t="s" s="4">
        <v>534</v>
      </c>
    </row>
    <row r="90" ht="45.0" customHeight="true">
      <c r="A90" t="s" s="4">
        <v>684</v>
      </c>
      <c r="B90" t="s" s="4">
        <v>1005</v>
      </c>
      <c r="C90" t="s" s="4">
        <v>194</v>
      </c>
      <c r="D90" t="s" s="4">
        <v>194</v>
      </c>
      <c r="E90" t="s" s="4">
        <v>194</v>
      </c>
      <c r="F90" t="s" s="4">
        <v>194</v>
      </c>
      <c r="G90" t="s" s="4">
        <v>931</v>
      </c>
      <c r="H90" t="s" s="4">
        <v>248</v>
      </c>
    </row>
    <row r="91" ht="45.0" customHeight="true">
      <c r="A91" t="s" s="4">
        <v>705</v>
      </c>
      <c r="B91" t="s" s="4">
        <v>1006</v>
      </c>
      <c r="C91" t="s" s="4">
        <v>531</v>
      </c>
      <c r="D91" t="s" s="4">
        <v>935</v>
      </c>
      <c r="E91" t="s" s="4">
        <v>533</v>
      </c>
      <c r="F91" t="s" s="4">
        <v>207</v>
      </c>
      <c r="G91" t="s" s="4">
        <v>194</v>
      </c>
      <c r="H91" t="s" s="4">
        <v>534</v>
      </c>
    </row>
    <row r="92" ht="45.0" customHeight="true">
      <c r="A92" t="s" s="4">
        <v>705</v>
      </c>
      <c r="B92" t="s" s="4">
        <v>1007</v>
      </c>
      <c r="C92" t="s" s="4">
        <v>514</v>
      </c>
      <c r="D92" t="s" s="4">
        <v>515</v>
      </c>
      <c r="E92" t="s" s="4">
        <v>516</v>
      </c>
      <c r="F92" t="s" s="4">
        <v>207</v>
      </c>
      <c r="G92" t="s" s="4">
        <v>194</v>
      </c>
      <c r="H92" t="s" s="4">
        <v>517</v>
      </c>
    </row>
    <row r="93" ht="45.0" customHeight="true">
      <c r="A93" t="s" s="4">
        <v>705</v>
      </c>
      <c r="B93" t="s" s="4">
        <v>1008</v>
      </c>
      <c r="C93" t="s" s="4">
        <v>194</v>
      </c>
      <c r="D93" t="s" s="4">
        <v>194</v>
      </c>
      <c r="E93" t="s" s="4">
        <v>194</v>
      </c>
      <c r="F93" t="s" s="4">
        <v>194</v>
      </c>
      <c r="G93" t="s" s="4">
        <v>937</v>
      </c>
      <c r="H93" t="s" s="4">
        <v>209</v>
      </c>
    </row>
    <row r="94" ht="45.0" customHeight="true">
      <c r="A94" t="s" s="4">
        <v>721</v>
      </c>
      <c r="B94" t="s" s="4">
        <v>1009</v>
      </c>
      <c r="C94" t="s" s="4">
        <v>531</v>
      </c>
      <c r="D94" t="s" s="4">
        <v>935</v>
      </c>
      <c r="E94" t="s" s="4">
        <v>533</v>
      </c>
      <c r="F94" t="s" s="4">
        <v>207</v>
      </c>
      <c r="G94" t="s" s="4">
        <v>194</v>
      </c>
      <c r="H94" t="s" s="4">
        <v>534</v>
      </c>
    </row>
    <row r="95" ht="45.0" customHeight="true">
      <c r="A95" t="s" s="4">
        <v>721</v>
      </c>
      <c r="B95" t="s" s="4">
        <v>1010</v>
      </c>
      <c r="C95" t="s" s="4">
        <v>194</v>
      </c>
      <c r="D95" t="s" s="4">
        <v>194</v>
      </c>
      <c r="E95" t="s" s="4">
        <v>194</v>
      </c>
      <c r="F95" t="s" s="4">
        <v>194</v>
      </c>
      <c r="G95" t="s" s="4">
        <v>931</v>
      </c>
      <c r="H95" t="s" s="4">
        <v>248</v>
      </c>
    </row>
    <row r="96" ht="45.0" customHeight="true">
      <c r="A96" t="s" s="4">
        <v>721</v>
      </c>
      <c r="B96" t="s" s="4">
        <v>1011</v>
      </c>
      <c r="C96" t="s" s="4">
        <v>514</v>
      </c>
      <c r="D96" t="s" s="4">
        <v>515</v>
      </c>
      <c r="E96" t="s" s="4">
        <v>516</v>
      </c>
      <c r="F96" t="s" s="4">
        <v>207</v>
      </c>
      <c r="G96" t="s" s="4">
        <v>194</v>
      </c>
      <c r="H96" t="s" s="4">
        <v>517</v>
      </c>
    </row>
    <row r="97" ht="45.0" customHeight="true">
      <c r="A97" t="s" s="4">
        <v>735</v>
      </c>
      <c r="B97" t="s" s="4">
        <v>1012</v>
      </c>
      <c r="C97" t="s" s="4">
        <v>929</v>
      </c>
      <c r="D97" t="s" s="4">
        <v>468</v>
      </c>
      <c r="E97" t="s" s="4">
        <v>469</v>
      </c>
      <c r="F97" t="s" s="4">
        <v>394</v>
      </c>
      <c r="G97" t="s" s="4">
        <v>194</v>
      </c>
      <c r="H97" t="s" s="4">
        <v>470</v>
      </c>
    </row>
    <row r="98" ht="45.0" customHeight="true">
      <c r="A98" t="s" s="4">
        <v>735</v>
      </c>
      <c r="B98" t="s" s="4">
        <v>1013</v>
      </c>
      <c r="C98" t="s" s="4">
        <v>514</v>
      </c>
      <c r="D98" t="s" s="4">
        <v>515</v>
      </c>
      <c r="E98" t="s" s="4">
        <v>516</v>
      </c>
      <c r="F98" t="s" s="4">
        <v>207</v>
      </c>
      <c r="G98" t="s" s="4">
        <v>194</v>
      </c>
      <c r="H98" t="s" s="4">
        <v>517</v>
      </c>
    </row>
    <row r="99" ht="45.0" customHeight="true">
      <c r="A99" t="s" s="4">
        <v>735</v>
      </c>
      <c r="B99" t="s" s="4">
        <v>1014</v>
      </c>
      <c r="C99" t="s" s="4">
        <v>497</v>
      </c>
      <c r="D99" t="s" s="4">
        <v>498</v>
      </c>
      <c r="E99" t="s" s="4">
        <v>499</v>
      </c>
      <c r="F99" t="s" s="4">
        <v>207</v>
      </c>
      <c r="G99" t="s" s="4">
        <v>194</v>
      </c>
      <c r="H99" t="s" s="4">
        <v>500</v>
      </c>
    </row>
    <row r="100" ht="45.0" customHeight="true">
      <c r="A100" t="s" s="4">
        <v>747</v>
      </c>
      <c r="B100" t="s" s="4">
        <v>1015</v>
      </c>
      <c r="C100" t="s" s="4">
        <v>194</v>
      </c>
      <c r="D100" t="s" s="4">
        <v>194</v>
      </c>
      <c r="E100" t="s" s="4">
        <v>194</v>
      </c>
      <c r="F100" t="s" s="4">
        <v>194</v>
      </c>
      <c r="G100" t="s" s="4">
        <v>749</v>
      </c>
      <c r="H100" t="s" s="4">
        <v>269</v>
      </c>
    </row>
    <row r="101" ht="45.0" customHeight="true">
      <c r="A101" t="s" s="4">
        <v>747</v>
      </c>
      <c r="B101" t="s" s="4">
        <v>1016</v>
      </c>
      <c r="C101" t="s" s="4">
        <v>194</v>
      </c>
      <c r="D101" t="s" s="4">
        <v>194</v>
      </c>
      <c r="E101" t="s" s="4">
        <v>194</v>
      </c>
      <c r="F101" t="s" s="4">
        <v>194</v>
      </c>
      <c r="G101" t="s" s="4">
        <v>937</v>
      </c>
      <c r="H101" t="s" s="4">
        <v>209</v>
      </c>
    </row>
    <row r="102" ht="45.0" customHeight="true">
      <c r="A102" t="s" s="4">
        <v>747</v>
      </c>
      <c r="B102" t="s" s="4">
        <v>1017</v>
      </c>
      <c r="C102" t="s" s="4">
        <v>194</v>
      </c>
      <c r="D102" t="s" s="4">
        <v>194</v>
      </c>
      <c r="E102" t="s" s="4">
        <v>194</v>
      </c>
      <c r="F102" t="s" s="4">
        <v>194</v>
      </c>
      <c r="G102" t="s" s="4">
        <v>997</v>
      </c>
      <c r="H102" t="s" s="4">
        <v>301</v>
      </c>
    </row>
    <row r="103" ht="45.0" customHeight="true">
      <c r="A103" t="s" s="4">
        <v>765</v>
      </c>
      <c r="B103" t="s" s="4">
        <v>1018</v>
      </c>
      <c r="C103" t="s" s="4">
        <v>767</v>
      </c>
      <c r="D103" t="s" s="4">
        <v>1019</v>
      </c>
      <c r="E103" t="s" s="4">
        <v>769</v>
      </c>
      <c r="F103" t="s" s="4">
        <v>207</v>
      </c>
      <c r="G103" t="s" s="4">
        <v>194</v>
      </c>
      <c r="H103" t="s" s="4">
        <v>770</v>
      </c>
    </row>
    <row r="104" ht="45.0" customHeight="true">
      <c r="A104" t="s" s="4">
        <v>788</v>
      </c>
      <c r="B104" t="s" s="4">
        <v>1020</v>
      </c>
      <c r="C104" t="s" s="4">
        <v>194</v>
      </c>
      <c r="D104" t="s" s="4">
        <v>194</v>
      </c>
      <c r="E104" t="s" s="4">
        <v>194</v>
      </c>
      <c r="F104" t="s" s="4">
        <v>194</v>
      </c>
      <c r="G104" t="s" s="4">
        <v>790</v>
      </c>
      <c r="H104" t="s" s="4">
        <v>791</v>
      </c>
    </row>
  </sheetData>
  <dataValidations count="1">
    <dataValidation type="list" sqref="F4:F201" allowBlank="true" errorStyle="stop" showErrorMessage="true">
      <formula1>Hidden_1_Tabla_5751945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394</v>
      </c>
    </row>
    <row r="2">
      <c r="A2" t="s">
        <v>207</v>
      </c>
    </row>
    <row r="3">
      <c r="A3" t="s">
        <v>807</v>
      </c>
    </row>
  </sheetData>
  <pageMargins bottom="0.75" footer="0.3" header="0.3" left="0.7" right="0.7" top="0.75"/>
</worksheet>
</file>

<file path=xl/worksheets/sheet15.xml><?xml version="1.0" encoding="utf-8"?>
<worksheet xmlns="http://schemas.openxmlformats.org/spreadsheetml/2006/main">
  <dimension ref="A1:I120"/>
  <sheetViews>
    <sheetView workbookViewId="0"/>
  </sheetViews>
  <sheetFormatPr defaultRowHeight="15.0"/>
  <cols>
    <col min="3" max="3" width="16.3984375" customWidth="true" bestFit="true"/>
    <col min="4" max="4" width="17.0078125" customWidth="true" bestFit="true"/>
    <col min="5" max="5" width="19.1328125" customWidth="true" bestFit="true"/>
    <col min="6" max="6" width="17.40234375" customWidth="true" bestFit="true"/>
    <col min="7" max="7" width="64.77734375" customWidth="true" bestFit="true"/>
    <col min="8" max="8" width="123.19140625" customWidth="true" bestFit="true"/>
    <col min="1" max="1" width="8.37109375" customWidth="true" bestFit="true"/>
    <col min="2" max="2" width="36.72265625" customWidth="true" bestFit="true"/>
  </cols>
  <sheetData>
    <row r="1" hidden="true">
      <c r="B1"/>
      <c r="C1" t="s">
        <v>6</v>
      </c>
      <c r="D1" t="s">
        <v>6</v>
      </c>
      <c r="E1" t="s">
        <v>6</v>
      </c>
      <c r="F1" t="s">
        <v>8</v>
      </c>
      <c r="G1" t="s">
        <v>6</v>
      </c>
      <c r="H1" t="s">
        <v>6</v>
      </c>
    </row>
    <row r="2" hidden="true">
      <c r="B2"/>
      <c r="C2" t="s">
        <v>1021</v>
      </c>
      <c r="D2" t="s">
        <v>1022</v>
      </c>
      <c r="E2" t="s">
        <v>1023</v>
      </c>
      <c r="F2" t="s">
        <v>1024</v>
      </c>
      <c r="G2" t="s">
        <v>1025</v>
      </c>
      <c r="H2" t="s">
        <v>1026</v>
      </c>
    </row>
    <row r="3">
      <c r="A3" t="s" s="1">
        <v>904</v>
      </c>
      <c r="B3" s="1"/>
      <c r="C3" t="s" s="1">
        <v>905</v>
      </c>
      <c r="D3" t="s" s="1">
        <v>906</v>
      </c>
      <c r="E3" t="s" s="1">
        <v>907</v>
      </c>
      <c r="F3" t="s" s="1">
        <v>128</v>
      </c>
      <c r="G3" t="s" s="1">
        <v>129</v>
      </c>
      <c r="H3" t="s" s="1">
        <v>1027</v>
      </c>
    </row>
    <row r="4" ht="45.0" customHeight="true">
      <c r="A4" t="s" s="4">
        <v>201</v>
      </c>
      <c r="B4" t="s" s="4">
        <v>1028</v>
      </c>
      <c r="C4" t="s" s="4">
        <v>194</v>
      </c>
      <c r="D4" t="s" s="4">
        <v>194</v>
      </c>
      <c r="E4" t="s" s="4">
        <v>194</v>
      </c>
      <c r="F4" t="s" s="4">
        <v>394</v>
      </c>
      <c r="G4" t="s" s="4">
        <v>911</v>
      </c>
      <c r="H4" t="s" s="4">
        <v>301</v>
      </c>
    </row>
    <row r="5" ht="45.0" customHeight="true">
      <c r="A5" t="s" s="4">
        <v>201</v>
      </c>
      <c r="B5" t="s" s="4">
        <v>1029</v>
      </c>
      <c r="C5" t="s" s="4">
        <v>194</v>
      </c>
      <c r="D5" t="s" s="4">
        <v>194</v>
      </c>
      <c r="E5" t="s" s="4">
        <v>194</v>
      </c>
      <c r="F5" t="s" s="4">
        <v>207</v>
      </c>
      <c r="G5" t="s" s="4">
        <v>913</v>
      </c>
      <c r="H5" t="s" s="4">
        <v>248</v>
      </c>
    </row>
    <row r="6" ht="45.0" customHeight="true">
      <c r="A6" t="s" s="4">
        <v>201</v>
      </c>
      <c r="B6" t="s" s="4">
        <v>1030</v>
      </c>
      <c r="C6" t="s" s="4">
        <v>194</v>
      </c>
      <c r="D6" t="s" s="4">
        <v>194</v>
      </c>
      <c r="E6" t="s" s="4">
        <v>194</v>
      </c>
      <c r="F6" t="s" s="4">
        <v>394</v>
      </c>
      <c r="G6" t="s" s="4">
        <v>208</v>
      </c>
      <c r="H6" t="s" s="4">
        <v>209</v>
      </c>
    </row>
    <row r="7" ht="45.0" customHeight="true">
      <c r="A7" t="s" s="4">
        <v>242</v>
      </c>
      <c r="B7" t="s" s="4">
        <v>1031</v>
      </c>
      <c r="C7" t="s" s="4">
        <v>194</v>
      </c>
      <c r="D7" t="s" s="4">
        <v>194</v>
      </c>
      <c r="E7" t="s" s="4">
        <v>194</v>
      </c>
      <c r="F7" t="s" s="4">
        <v>394</v>
      </c>
      <c r="G7" t="s" s="4">
        <v>911</v>
      </c>
      <c r="H7" t="s" s="4">
        <v>301</v>
      </c>
    </row>
    <row r="8" ht="45.0" customHeight="true">
      <c r="A8" t="s" s="4">
        <v>242</v>
      </c>
      <c r="B8" t="s" s="4">
        <v>1032</v>
      </c>
      <c r="C8" t="s" s="4">
        <v>194</v>
      </c>
      <c r="D8" t="s" s="4">
        <v>194</v>
      </c>
      <c r="E8" t="s" s="4">
        <v>194</v>
      </c>
      <c r="F8" t="s" s="4">
        <v>207</v>
      </c>
      <c r="G8" t="s" s="4">
        <v>913</v>
      </c>
      <c r="H8" t="s" s="4">
        <v>248</v>
      </c>
    </row>
    <row r="9" ht="45.0" customHeight="true">
      <c r="A9" t="s" s="4">
        <v>242</v>
      </c>
      <c r="B9" t="s" s="4">
        <v>1033</v>
      </c>
      <c r="C9" t="s" s="4">
        <v>194</v>
      </c>
      <c r="D9" t="s" s="4">
        <v>194</v>
      </c>
      <c r="E9" t="s" s="4">
        <v>194</v>
      </c>
      <c r="F9" t="s" s="4">
        <v>394</v>
      </c>
      <c r="G9" t="s" s="4">
        <v>208</v>
      </c>
      <c r="H9" t="s" s="4">
        <v>209</v>
      </c>
    </row>
    <row r="10" ht="45.0" customHeight="true">
      <c r="A10" t="s" s="4">
        <v>261</v>
      </c>
      <c r="B10" t="s" s="4">
        <v>1034</v>
      </c>
      <c r="C10" t="s" s="4">
        <v>194</v>
      </c>
      <c r="D10" t="s" s="4">
        <v>194</v>
      </c>
      <c r="E10" t="s" s="4">
        <v>194</v>
      </c>
      <c r="F10" t="s" s="4">
        <v>394</v>
      </c>
      <c r="G10" t="s" s="4">
        <v>208</v>
      </c>
      <c r="H10" t="s" s="4">
        <v>209</v>
      </c>
    </row>
    <row r="11" ht="45.0" customHeight="true">
      <c r="A11" t="s" s="4">
        <v>261</v>
      </c>
      <c r="B11" t="s" s="4">
        <v>1035</v>
      </c>
      <c r="C11" t="s" s="4">
        <v>194</v>
      </c>
      <c r="D11" t="s" s="4">
        <v>194</v>
      </c>
      <c r="E11" t="s" s="4">
        <v>194</v>
      </c>
      <c r="F11" t="s" s="4">
        <v>394</v>
      </c>
      <c r="G11" t="s" s="4">
        <v>911</v>
      </c>
      <c r="H11" t="s" s="4">
        <v>301</v>
      </c>
    </row>
    <row r="12" ht="45.0" customHeight="true">
      <c r="A12" t="s" s="4">
        <v>261</v>
      </c>
      <c r="B12" t="s" s="4">
        <v>1036</v>
      </c>
      <c r="C12" t="s" s="4">
        <v>194</v>
      </c>
      <c r="D12" t="s" s="4">
        <v>194</v>
      </c>
      <c r="E12" t="s" s="4">
        <v>194</v>
      </c>
      <c r="F12" t="s" s="4">
        <v>394</v>
      </c>
      <c r="G12" t="s" s="4">
        <v>921</v>
      </c>
      <c r="H12" t="s" s="4">
        <v>269</v>
      </c>
    </row>
    <row r="13" ht="45.0" customHeight="true">
      <c r="A13" t="s" s="4">
        <v>293</v>
      </c>
      <c r="B13" t="s" s="4">
        <v>1037</v>
      </c>
      <c r="C13" t="s" s="4">
        <v>194</v>
      </c>
      <c r="D13" t="s" s="4">
        <v>194</v>
      </c>
      <c r="E13" t="s" s="4">
        <v>194</v>
      </c>
      <c r="F13" t="s" s="4">
        <v>394</v>
      </c>
      <c r="G13" t="s" s="4">
        <v>911</v>
      </c>
      <c r="H13" t="s" s="4">
        <v>301</v>
      </c>
    </row>
    <row r="14" ht="45.0" customHeight="true">
      <c r="A14" t="s" s="4">
        <v>293</v>
      </c>
      <c r="B14" t="s" s="4">
        <v>1038</v>
      </c>
      <c r="C14" t="s" s="4">
        <v>194</v>
      </c>
      <c r="D14" t="s" s="4">
        <v>194</v>
      </c>
      <c r="E14" t="s" s="4">
        <v>194</v>
      </c>
      <c r="F14" t="s" s="4">
        <v>207</v>
      </c>
      <c r="G14" t="s" s="4">
        <v>913</v>
      </c>
      <c r="H14" t="s" s="4">
        <v>248</v>
      </c>
    </row>
    <row r="15" ht="45.0" customHeight="true">
      <c r="A15" t="s" s="4">
        <v>346</v>
      </c>
      <c r="B15" t="s" s="4">
        <v>1039</v>
      </c>
      <c r="C15" t="s" s="4">
        <v>194</v>
      </c>
      <c r="D15" t="s" s="4">
        <v>194</v>
      </c>
      <c r="E15" t="s" s="4">
        <v>194</v>
      </c>
      <c r="F15" t="s" s="4">
        <v>194</v>
      </c>
      <c r="G15" t="s" s="4">
        <v>355</v>
      </c>
      <c r="H15" t="s" s="4">
        <v>356</v>
      </c>
    </row>
    <row r="16" ht="45.0" customHeight="true">
      <c r="A16" t="s" s="4">
        <v>384</v>
      </c>
      <c r="B16" t="s" s="4">
        <v>1040</v>
      </c>
      <c r="C16" t="s" s="4">
        <v>391</v>
      </c>
      <c r="D16" t="s" s="4">
        <v>392</v>
      </c>
      <c r="E16" t="s" s="4">
        <v>393</v>
      </c>
      <c r="F16" t="s" s="4">
        <v>394</v>
      </c>
      <c r="G16" t="s" s="4">
        <v>194</v>
      </c>
      <c r="H16" t="s" s="4">
        <v>395</v>
      </c>
    </row>
    <row r="17" ht="45.0" customHeight="true">
      <c r="A17" t="s" s="4">
        <v>412</v>
      </c>
      <c r="B17" t="s" s="4">
        <v>1041</v>
      </c>
      <c r="C17" t="s" s="4">
        <v>419</v>
      </c>
      <c r="D17" t="s" s="4">
        <v>420</v>
      </c>
      <c r="E17" t="s" s="4">
        <v>421</v>
      </c>
      <c r="F17" t="s" s="4">
        <v>207</v>
      </c>
      <c r="G17" t="s" s="4">
        <v>194</v>
      </c>
      <c r="H17" t="s" s="4">
        <v>422</v>
      </c>
    </row>
    <row r="18" ht="45.0" customHeight="true">
      <c r="A18" t="s" s="4">
        <v>439</v>
      </c>
      <c r="B18" t="s" s="4">
        <v>1042</v>
      </c>
      <c r="C18" t="s" s="4">
        <v>419</v>
      </c>
      <c r="D18" t="s" s="4">
        <v>446</v>
      </c>
      <c r="E18" t="s" s="4">
        <v>421</v>
      </c>
      <c r="F18" t="s" s="4">
        <v>207</v>
      </c>
      <c r="G18" t="s" s="4">
        <v>194</v>
      </c>
      <c r="H18" t="s" s="4">
        <v>422</v>
      </c>
    </row>
    <row r="19" ht="45.0" customHeight="true">
      <c r="A19" t="s" s="4">
        <v>439</v>
      </c>
      <c r="B19" t="s" s="4">
        <v>1043</v>
      </c>
      <c r="C19" t="s" s="4">
        <v>929</v>
      </c>
      <c r="D19" t="s" s="4">
        <v>468</v>
      </c>
      <c r="E19" t="s" s="4">
        <v>469</v>
      </c>
      <c r="F19" t="s" s="4">
        <v>394</v>
      </c>
      <c r="G19" t="s" s="4">
        <v>194</v>
      </c>
      <c r="H19" t="s" s="4">
        <v>470</v>
      </c>
    </row>
    <row r="20" ht="45.0" customHeight="true">
      <c r="A20" t="s" s="4">
        <v>439</v>
      </c>
      <c r="B20" t="s" s="4">
        <v>1044</v>
      </c>
      <c r="C20" t="s" s="4">
        <v>194</v>
      </c>
      <c r="D20" t="s" s="4">
        <v>194</v>
      </c>
      <c r="E20" t="s" s="4">
        <v>194</v>
      </c>
      <c r="F20" t="s" s="4">
        <v>194</v>
      </c>
      <c r="G20" t="s" s="4">
        <v>931</v>
      </c>
      <c r="H20" t="s" s="4">
        <v>248</v>
      </c>
    </row>
    <row r="21" ht="45.0" customHeight="true">
      <c r="A21" t="s" s="4">
        <v>439</v>
      </c>
      <c r="B21" t="s" s="4">
        <v>1045</v>
      </c>
      <c r="C21" t="s" s="4">
        <v>497</v>
      </c>
      <c r="D21" t="s" s="4">
        <v>498</v>
      </c>
      <c r="E21" t="s" s="4">
        <v>499</v>
      </c>
      <c r="F21" t="s" s="4">
        <v>207</v>
      </c>
      <c r="G21" t="s" s="4">
        <v>194</v>
      </c>
      <c r="H21" t="s" s="4">
        <v>500</v>
      </c>
    </row>
    <row r="22" ht="45.0" customHeight="true">
      <c r="A22" t="s" s="4">
        <v>439</v>
      </c>
      <c r="B22" t="s" s="4">
        <v>1046</v>
      </c>
      <c r="C22" t="s" s="4">
        <v>514</v>
      </c>
      <c r="D22" t="s" s="4">
        <v>515</v>
      </c>
      <c r="E22" t="s" s="4">
        <v>516</v>
      </c>
      <c r="F22" t="s" s="4">
        <v>207</v>
      </c>
      <c r="G22" t="s" s="4">
        <v>194</v>
      </c>
      <c r="H22" t="s" s="4">
        <v>517</v>
      </c>
    </row>
    <row r="23" ht="45.0" customHeight="true">
      <c r="A23" t="s" s="4">
        <v>439</v>
      </c>
      <c r="B23" t="s" s="4">
        <v>1047</v>
      </c>
      <c r="C23" t="s" s="4">
        <v>531</v>
      </c>
      <c r="D23" t="s" s="4">
        <v>935</v>
      </c>
      <c r="E23" t="s" s="4">
        <v>533</v>
      </c>
      <c r="F23" t="s" s="4">
        <v>207</v>
      </c>
      <c r="G23" t="s" s="4">
        <v>194</v>
      </c>
      <c r="H23" t="s" s="4">
        <v>534</v>
      </c>
    </row>
    <row r="24" ht="45.0" customHeight="true">
      <c r="A24" t="s" s="4">
        <v>439</v>
      </c>
      <c r="B24" t="s" s="4">
        <v>1048</v>
      </c>
      <c r="C24" t="s" s="4">
        <v>194</v>
      </c>
      <c r="D24" t="s" s="4">
        <v>194</v>
      </c>
      <c r="E24" t="s" s="4">
        <v>194</v>
      </c>
      <c r="F24" t="s" s="4">
        <v>194</v>
      </c>
      <c r="G24" t="s" s="4">
        <v>937</v>
      </c>
      <c r="H24" t="s" s="4">
        <v>209</v>
      </c>
    </row>
    <row r="25" ht="45.0" customHeight="true">
      <c r="A25" t="s" s="4">
        <v>439</v>
      </c>
      <c r="B25" t="s" s="4">
        <v>1049</v>
      </c>
      <c r="C25" t="s" s="4">
        <v>560</v>
      </c>
      <c r="D25" t="s" s="4">
        <v>561</v>
      </c>
      <c r="E25" t="s" s="4">
        <v>939</v>
      </c>
      <c r="F25" t="s" s="4">
        <v>394</v>
      </c>
      <c r="G25" t="s" s="4">
        <v>194</v>
      </c>
      <c r="H25" t="s" s="4">
        <v>563</v>
      </c>
    </row>
    <row r="26" ht="45.0" customHeight="true">
      <c r="A26" t="s" s="4">
        <v>439</v>
      </c>
      <c r="B26" t="s" s="4">
        <v>1050</v>
      </c>
      <c r="C26" t="s" s="4">
        <v>391</v>
      </c>
      <c r="D26" t="s" s="4">
        <v>392</v>
      </c>
      <c r="E26" t="s" s="4">
        <v>393</v>
      </c>
      <c r="F26" t="s" s="4">
        <v>394</v>
      </c>
      <c r="G26" t="s" s="4">
        <v>194</v>
      </c>
      <c r="H26" t="s" s="4">
        <v>395</v>
      </c>
    </row>
    <row r="27" ht="45.0" customHeight="true">
      <c r="A27" t="s" s="4">
        <v>439</v>
      </c>
      <c r="B27" t="s" s="4">
        <v>1051</v>
      </c>
      <c r="C27" t="s" s="4">
        <v>194</v>
      </c>
      <c r="D27" t="s" s="4">
        <v>194</v>
      </c>
      <c r="E27" t="s" s="4">
        <v>194</v>
      </c>
      <c r="F27" t="s" s="4">
        <v>194</v>
      </c>
      <c r="G27" t="s" s="4">
        <v>1052</v>
      </c>
      <c r="H27" t="s" s="4">
        <v>356</v>
      </c>
    </row>
    <row r="28" ht="45.0" customHeight="true">
      <c r="A28" t="s" s="4">
        <v>466</v>
      </c>
      <c r="B28" t="s" s="4">
        <v>1053</v>
      </c>
      <c r="C28" t="s" s="4">
        <v>419</v>
      </c>
      <c r="D28" t="s" s="4">
        <v>446</v>
      </c>
      <c r="E28" t="s" s="4">
        <v>421</v>
      </c>
      <c r="F28" t="s" s="4">
        <v>207</v>
      </c>
      <c r="G28" t="s" s="4">
        <v>194</v>
      </c>
      <c r="H28" t="s" s="4">
        <v>422</v>
      </c>
    </row>
    <row r="29" ht="45.0" customHeight="true">
      <c r="A29" t="s" s="4">
        <v>466</v>
      </c>
      <c r="B29" t="s" s="4">
        <v>1054</v>
      </c>
      <c r="C29" t="s" s="4">
        <v>929</v>
      </c>
      <c r="D29" t="s" s="4">
        <v>468</v>
      </c>
      <c r="E29" t="s" s="4">
        <v>469</v>
      </c>
      <c r="F29" t="s" s="4">
        <v>394</v>
      </c>
      <c r="G29" t="s" s="4">
        <v>194</v>
      </c>
      <c r="H29" t="s" s="4">
        <v>470</v>
      </c>
    </row>
    <row r="30" ht="45.0" customHeight="true">
      <c r="A30" t="s" s="4">
        <v>466</v>
      </c>
      <c r="B30" t="s" s="4">
        <v>1055</v>
      </c>
      <c r="C30" t="s" s="4">
        <v>194</v>
      </c>
      <c r="D30" t="s" s="4">
        <v>194</v>
      </c>
      <c r="E30" t="s" s="4">
        <v>194</v>
      </c>
      <c r="F30" t="s" s="4">
        <v>194</v>
      </c>
      <c r="G30" t="s" s="4">
        <v>931</v>
      </c>
      <c r="H30" t="s" s="4">
        <v>248</v>
      </c>
    </row>
    <row r="31" ht="45.0" customHeight="true">
      <c r="A31" t="s" s="4">
        <v>466</v>
      </c>
      <c r="B31" t="s" s="4">
        <v>1056</v>
      </c>
      <c r="C31" t="s" s="4">
        <v>497</v>
      </c>
      <c r="D31" t="s" s="4">
        <v>498</v>
      </c>
      <c r="E31" t="s" s="4">
        <v>499</v>
      </c>
      <c r="F31" t="s" s="4">
        <v>207</v>
      </c>
      <c r="G31" t="s" s="4">
        <v>194</v>
      </c>
      <c r="H31" t="s" s="4">
        <v>500</v>
      </c>
    </row>
    <row r="32" ht="45.0" customHeight="true">
      <c r="A32" t="s" s="4">
        <v>466</v>
      </c>
      <c r="B32" t="s" s="4">
        <v>1057</v>
      </c>
      <c r="C32" t="s" s="4">
        <v>514</v>
      </c>
      <c r="D32" t="s" s="4">
        <v>515</v>
      </c>
      <c r="E32" t="s" s="4">
        <v>516</v>
      </c>
      <c r="F32" t="s" s="4">
        <v>207</v>
      </c>
      <c r="G32" t="s" s="4">
        <v>194</v>
      </c>
      <c r="H32" t="s" s="4">
        <v>517</v>
      </c>
    </row>
    <row r="33" ht="45.0" customHeight="true">
      <c r="A33" t="s" s="4">
        <v>466</v>
      </c>
      <c r="B33" t="s" s="4">
        <v>1058</v>
      </c>
      <c r="C33" t="s" s="4">
        <v>531</v>
      </c>
      <c r="D33" t="s" s="4">
        <v>935</v>
      </c>
      <c r="E33" t="s" s="4">
        <v>533</v>
      </c>
      <c r="F33" t="s" s="4">
        <v>207</v>
      </c>
      <c r="G33" t="s" s="4">
        <v>194</v>
      </c>
      <c r="H33" t="s" s="4">
        <v>534</v>
      </c>
    </row>
    <row r="34" ht="45.0" customHeight="true">
      <c r="A34" t="s" s="4">
        <v>466</v>
      </c>
      <c r="B34" t="s" s="4">
        <v>1059</v>
      </c>
      <c r="C34" t="s" s="4">
        <v>194</v>
      </c>
      <c r="D34" t="s" s="4">
        <v>194</v>
      </c>
      <c r="E34" t="s" s="4">
        <v>194</v>
      </c>
      <c r="F34" t="s" s="4">
        <v>194</v>
      </c>
      <c r="G34" t="s" s="4">
        <v>937</v>
      </c>
      <c r="H34" t="s" s="4">
        <v>209</v>
      </c>
    </row>
    <row r="35" ht="45.0" customHeight="true">
      <c r="A35" t="s" s="4">
        <v>466</v>
      </c>
      <c r="B35" t="s" s="4">
        <v>1060</v>
      </c>
      <c r="C35" t="s" s="4">
        <v>560</v>
      </c>
      <c r="D35" t="s" s="4">
        <v>561</v>
      </c>
      <c r="E35" t="s" s="4">
        <v>939</v>
      </c>
      <c r="F35" t="s" s="4">
        <v>394</v>
      </c>
      <c r="G35" t="s" s="4">
        <v>194</v>
      </c>
      <c r="H35" t="s" s="4">
        <v>563</v>
      </c>
    </row>
    <row r="36" ht="45.0" customHeight="true">
      <c r="A36" t="s" s="4">
        <v>466</v>
      </c>
      <c r="B36" t="s" s="4">
        <v>1061</v>
      </c>
      <c r="C36" t="s" s="4">
        <v>391</v>
      </c>
      <c r="D36" t="s" s="4">
        <v>392</v>
      </c>
      <c r="E36" t="s" s="4">
        <v>393</v>
      </c>
      <c r="F36" t="s" s="4">
        <v>394</v>
      </c>
      <c r="G36" t="s" s="4">
        <v>194</v>
      </c>
      <c r="H36" t="s" s="4">
        <v>395</v>
      </c>
    </row>
    <row r="37" ht="45.0" customHeight="true">
      <c r="A37" t="s" s="4">
        <v>466</v>
      </c>
      <c r="B37" t="s" s="4">
        <v>1062</v>
      </c>
      <c r="C37" t="s" s="4">
        <v>194</v>
      </c>
      <c r="D37" t="s" s="4">
        <v>194</v>
      </c>
      <c r="E37" t="s" s="4">
        <v>194</v>
      </c>
      <c r="F37" t="s" s="4">
        <v>194</v>
      </c>
      <c r="G37" t="s" s="4">
        <v>1052</v>
      </c>
      <c r="H37" t="s" s="4">
        <v>356</v>
      </c>
    </row>
    <row r="38" ht="45.0" customHeight="true">
      <c r="A38" t="s" s="4">
        <v>480</v>
      </c>
      <c r="B38" t="s" s="4">
        <v>1063</v>
      </c>
      <c r="C38" t="s" s="4">
        <v>419</v>
      </c>
      <c r="D38" t="s" s="4">
        <v>446</v>
      </c>
      <c r="E38" t="s" s="4">
        <v>421</v>
      </c>
      <c r="F38" t="s" s="4">
        <v>207</v>
      </c>
      <c r="G38" t="s" s="4">
        <v>194</v>
      </c>
      <c r="H38" t="s" s="4">
        <v>422</v>
      </c>
    </row>
    <row r="39" ht="45.0" customHeight="true">
      <c r="A39" t="s" s="4">
        <v>480</v>
      </c>
      <c r="B39" t="s" s="4">
        <v>1064</v>
      </c>
      <c r="C39" t="s" s="4">
        <v>929</v>
      </c>
      <c r="D39" t="s" s="4">
        <v>468</v>
      </c>
      <c r="E39" t="s" s="4">
        <v>469</v>
      </c>
      <c r="F39" t="s" s="4">
        <v>394</v>
      </c>
      <c r="G39" t="s" s="4">
        <v>194</v>
      </c>
      <c r="H39" t="s" s="4">
        <v>470</v>
      </c>
    </row>
    <row r="40" ht="45.0" customHeight="true">
      <c r="A40" t="s" s="4">
        <v>480</v>
      </c>
      <c r="B40" t="s" s="4">
        <v>1065</v>
      </c>
      <c r="C40" t="s" s="4">
        <v>194</v>
      </c>
      <c r="D40" t="s" s="4">
        <v>194</v>
      </c>
      <c r="E40" t="s" s="4">
        <v>194</v>
      </c>
      <c r="F40" t="s" s="4">
        <v>194</v>
      </c>
      <c r="G40" t="s" s="4">
        <v>931</v>
      </c>
      <c r="H40" t="s" s="4">
        <v>248</v>
      </c>
    </row>
    <row r="41" ht="45.0" customHeight="true">
      <c r="A41" t="s" s="4">
        <v>480</v>
      </c>
      <c r="B41" t="s" s="4">
        <v>1066</v>
      </c>
      <c r="C41" t="s" s="4">
        <v>497</v>
      </c>
      <c r="D41" t="s" s="4">
        <v>498</v>
      </c>
      <c r="E41" t="s" s="4">
        <v>499</v>
      </c>
      <c r="F41" t="s" s="4">
        <v>207</v>
      </c>
      <c r="G41" t="s" s="4">
        <v>194</v>
      </c>
      <c r="H41" t="s" s="4">
        <v>500</v>
      </c>
    </row>
    <row r="42" ht="45.0" customHeight="true">
      <c r="A42" t="s" s="4">
        <v>480</v>
      </c>
      <c r="B42" t="s" s="4">
        <v>1067</v>
      </c>
      <c r="C42" t="s" s="4">
        <v>514</v>
      </c>
      <c r="D42" t="s" s="4">
        <v>515</v>
      </c>
      <c r="E42" t="s" s="4">
        <v>516</v>
      </c>
      <c r="F42" t="s" s="4">
        <v>207</v>
      </c>
      <c r="G42" t="s" s="4">
        <v>194</v>
      </c>
      <c r="H42" t="s" s="4">
        <v>517</v>
      </c>
    </row>
    <row r="43" ht="45.0" customHeight="true">
      <c r="A43" t="s" s="4">
        <v>480</v>
      </c>
      <c r="B43" t="s" s="4">
        <v>1068</v>
      </c>
      <c r="C43" t="s" s="4">
        <v>531</v>
      </c>
      <c r="D43" t="s" s="4">
        <v>935</v>
      </c>
      <c r="E43" t="s" s="4">
        <v>533</v>
      </c>
      <c r="F43" t="s" s="4">
        <v>207</v>
      </c>
      <c r="G43" t="s" s="4">
        <v>194</v>
      </c>
      <c r="H43" t="s" s="4">
        <v>534</v>
      </c>
    </row>
    <row r="44" ht="45.0" customHeight="true">
      <c r="A44" t="s" s="4">
        <v>480</v>
      </c>
      <c r="B44" t="s" s="4">
        <v>1069</v>
      </c>
      <c r="C44" t="s" s="4">
        <v>194</v>
      </c>
      <c r="D44" t="s" s="4">
        <v>194</v>
      </c>
      <c r="E44" t="s" s="4">
        <v>194</v>
      </c>
      <c r="F44" t="s" s="4">
        <v>194</v>
      </c>
      <c r="G44" t="s" s="4">
        <v>937</v>
      </c>
      <c r="H44" t="s" s="4">
        <v>209</v>
      </c>
    </row>
    <row r="45" ht="45.0" customHeight="true">
      <c r="A45" t="s" s="4">
        <v>480</v>
      </c>
      <c r="B45" t="s" s="4">
        <v>1070</v>
      </c>
      <c r="C45" t="s" s="4">
        <v>560</v>
      </c>
      <c r="D45" t="s" s="4">
        <v>561</v>
      </c>
      <c r="E45" t="s" s="4">
        <v>939</v>
      </c>
      <c r="F45" t="s" s="4">
        <v>394</v>
      </c>
      <c r="G45" t="s" s="4">
        <v>194</v>
      </c>
      <c r="H45" t="s" s="4">
        <v>563</v>
      </c>
    </row>
    <row r="46" ht="45.0" customHeight="true">
      <c r="A46" t="s" s="4">
        <v>480</v>
      </c>
      <c r="B46" t="s" s="4">
        <v>1071</v>
      </c>
      <c r="C46" t="s" s="4">
        <v>391</v>
      </c>
      <c r="D46" t="s" s="4">
        <v>392</v>
      </c>
      <c r="E46" t="s" s="4">
        <v>393</v>
      </c>
      <c r="F46" t="s" s="4">
        <v>394</v>
      </c>
      <c r="G46" t="s" s="4">
        <v>194</v>
      </c>
      <c r="H46" t="s" s="4">
        <v>395</v>
      </c>
    </row>
    <row r="47" ht="45.0" customHeight="true">
      <c r="A47" t="s" s="4">
        <v>480</v>
      </c>
      <c r="B47" t="s" s="4">
        <v>1072</v>
      </c>
      <c r="C47" t="s" s="4">
        <v>194</v>
      </c>
      <c r="D47" t="s" s="4">
        <v>194</v>
      </c>
      <c r="E47" t="s" s="4">
        <v>194</v>
      </c>
      <c r="F47" t="s" s="4">
        <v>194</v>
      </c>
      <c r="G47" t="s" s="4">
        <v>1052</v>
      </c>
      <c r="H47" t="s" s="4">
        <v>356</v>
      </c>
    </row>
    <row r="48" ht="45.0" customHeight="true">
      <c r="A48" t="s" s="4">
        <v>496</v>
      </c>
      <c r="B48" t="s" s="4">
        <v>1073</v>
      </c>
      <c r="C48" t="s" s="4">
        <v>419</v>
      </c>
      <c r="D48" t="s" s="4">
        <v>446</v>
      </c>
      <c r="E48" t="s" s="4">
        <v>421</v>
      </c>
      <c r="F48" t="s" s="4">
        <v>207</v>
      </c>
      <c r="G48" t="s" s="4">
        <v>194</v>
      </c>
      <c r="H48" t="s" s="4">
        <v>422</v>
      </c>
    </row>
    <row r="49" ht="45.0" customHeight="true">
      <c r="A49" t="s" s="4">
        <v>496</v>
      </c>
      <c r="B49" t="s" s="4">
        <v>1074</v>
      </c>
      <c r="C49" t="s" s="4">
        <v>929</v>
      </c>
      <c r="D49" t="s" s="4">
        <v>468</v>
      </c>
      <c r="E49" t="s" s="4">
        <v>469</v>
      </c>
      <c r="F49" t="s" s="4">
        <v>394</v>
      </c>
      <c r="G49" t="s" s="4">
        <v>194</v>
      </c>
      <c r="H49" t="s" s="4">
        <v>470</v>
      </c>
    </row>
    <row r="50" ht="45.0" customHeight="true">
      <c r="A50" t="s" s="4">
        <v>496</v>
      </c>
      <c r="B50" t="s" s="4">
        <v>1075</v>
      </c>
      <c r="C50" t="s" s="4">
        <v>194</v>
      </c>
      <c r="D50" t="s" s="4">
        <v>194</v>
      </c>
      <c r="E50" t="s" s="4">
        <v>194</v>
      </c>
      <c r="F50" t="s" s="4">
        <v>194</v>
      </c>
      <c r="G50" t="s" s="4">
        <v>931</v>
      </c>
      <c r="H50" t="s" s="4">
        <v>248</v>
      </c>
    </row>
    <row r="51" ht="45.0" customHeight="true">
      <c r="A51" t="s" s="4">
        <v>496</v>
      </c>
      <c r="B51" t="s" s="4">
        <v>1076</v>
      </c>
      <c r="C51" t="s" s="4">
        <v>497</v>
      </c>
      <c r="D51" t="s" s="4">
        <v>498</v>
      </c>
      <c r="E51" t="s" s="4">
        <v>499</v>
      </c>
      <c r="F51" t="s" s="4">
        <v>207</v>
      </c>
      <c r="G51" t="s" s="4">
        <v>194</v>
      </c>
      <c r="H51" t="s" s="4">
        <v>500</v>
      </c>
    </row>
    <row r="52" ht="45.0" customHeight="true">
      <c r="A52" t="s" s="4">
        <v>496</v>
      </c>
      <c r="B52" t="s" s="4">
        <v>1077</v>
      </c>
      <c r="C52" t="s" s="4">
        <v>514</v>
      </c>
      <c r="D52" t="s" s="4">
        <v>515</v>
      </c>
      <c r="E52" t="s" s="4">
        <v>516</v>
      </c>
      <c r="F52" t="s" s="4">
        <v>207</v>
      </c>
      <c r="G52" t="s" s="4">
        <v>194</v>
      </c>
      <c r="H52" t="s" s="4">
        <v>517</v>
      </c>
    </row>
    <row r="53" ht="45.0" customHeight="true">
      <c r="A53" t="s" s="4">
        <v>496</v>
      </c>
      <c r="B53" t="s" s="4">
        <v>1078</v>
      </c>
      <c r="C53" t="s" s="4">
        <v>531</v>
      </c>
      <c r="D53" t="s" s="4">
        <v>935</v>
      </c>
      <c r="E53" t="s" s="4">
        <v>533</v>
      </c>
      <c r="F53" t="s" s="4">
        <v>207</v>
      </c>
      <c r="G53" t="s" s="4">
        <v>194</v>
      </c>
      <c r="H53" t="s" s="4">
        <v>534</v>
      </c>
    </row>
    <row r="54" ht="45.0" customHeight="true">
      <c r="A54" t="s" s="4">
        <v>496</v>
      </c>
      <c r="B54" t="s" s="4">
        <v>1079</v>
      </c>
      <c r="C54" t="s" s="4">
        <v>194</v>
      </c>
      <c r="D54" t="s" s="4">
        <v>194</v>
      </c>
      <c r="E54" t="s" s="4">
        <v>194</v>
      </c>
      <c r="F54" t="s" s="4">
        <v>194</v>
      </c>
      <c r="G54" t="s" s="4">
        <v>937</v>
      </c>
      <c r="H54" t="s" s="4">
        <v>209</v>
      </c>
    </row>
    <row r="55" ht="45.0" customHeight="true">
      <c r="A55" t="s" s="4">
        <v>496</v>
      </c>
      <c r="B55" t="s" s="4">
        <v>1080</v>
      </c>
      <c r="C55" t="s" s="4">
        <v>560</v>
      </c>
      <c r="D55" t="s" s="4">
        <v>561</v>
      </c>
      <c r="E55" t="s" s="4">
        <v>939</v>
      </c>
      <c r="F55" t="s" s="4">
        <v>394</v>
      </c>
      <c r="G55" t="s" s="4">
        <v>194</v>
      </c>
      <c r="H55" t="s" s="4">
        <v>563</v>
      </c>
    </row>
    <row r="56" ht="45.0" customHeight="true">
      <c r="A56" t="s" s="4">
        <v>496</v>
      </c>
      <c r="B56" t="s" s="4">
        <v>1081</v>
      </c>
      <c r="C56" t="s" s="4">
        <v>391</v>
      </c>
      <c r="D56" t="s" s="4">
        <v>392</v>
      </c>
      <c r="E56" t="s" s="4">
        <v>393</v>
      </c>
      <c r="F56" t="s" s="4">
        <v>394</v>
      </c>
      <c r="G56" t="s" s="4">
        <v>194</v>
      </c>
      <c r="H56" t="s" s="4">
        <v>395</v>
      </c>
    </row>
    <row r="57" ht="45.0" customHeight="true">
      <c r="A57" t="s" s="4">
        <v>496</v>
      </c>
      <c r="B57" t="s" s="4">
        <v>1082</v>
      </c>
      <c r="C57" t="s" s="4">
        <v>194</v>
      </c>
      <c r="D57" t="s" s="4">
        <v>194</v>
      </c>
      <c r="E57" t="s" s="4">
        <v>194</v>
      </c>
      <c r="F57" t="s" s="4">
        <v>194</v>
      </c>
      <c r="G57" t="s" s="4">
        <v>1052</v>
      </c>
      <c r="H57" t="s" s="4">
        <v>356</v>
      </c>
    </row>
    <row r="58" ht="45.0" customHeight="true">
      <c r="A58" t="s" s="4">
        <v>513</v>
      </c>
      <c r="B58" t="s" s="4">
        <v>1083</v>
      </c>
      <c r="C58" t="s" s="4">
        <v>419</v>
      </c>
      <c r="D58" t="s" s="4">
        <v>446</v>
      </c>
      <c r="E58" t="s" s="4">
        <v>421</v>
      </c>
      <c r="F58" t="s" s="4">
        <v>207</v>
      </c>
      <c r="G58" t="s" s="4">
        <v>194</v>
      </c>
      <c r="H58" t="s" s="4">
        <v>422</v>
      </c>
    </row>
    <row r="59" ht="45.0" customHeight="true">
      <c r="A59" t="s" s="4">
        <v>513</v>
      </c>
      <c r="B59" t="s" s="4">
        <v>1084</v>
      </c>
      <c r="C59" t="s" s="4">
        <v>929</v>
      </c>
      <c r="D59" t="s" s="4">
        <v>468</v>
      </c>
      <c r="E59" t="s" s="4">
        <v>469</v>
      </c>
      <c r="F59" t="s" s="4">
        <v>394</v>
      </c>
      <c r="G59" t="s" s="4">
        <v>194</v>
      </c>
      <c r="H59" t="s" s="4">
        <v>470</v>
      </c>
    </row>
    <row r="60" ht="45.0" customHeight="true">
      <c r="A60" t="s" s="4">
        <v>513</v>
      </c>
      <c r="B60" t="s" s="4">
        <v>1085</v>
      </c>
      <c r="C60" t="s" s="4">
        <v>194</v>
      </c>
      <c r="D60" t="s" s="4">
        <v>194</v>
      </c>
      <c r="E60" t="s" s="4">
        <v>194</v>
      </c>
      <c r="F60" t="s" s="4">
        <v>194</v>
      </c>
      <c r="G60" t="s" s="4">
        <v>931</v>
      </c>
      <c r="H60" t="s" s="4">
        <v>248</v>
      </c>
    </row>
    <row r="61" ht="45.0" customHeight="true">
      <c r="A61" t="s" s="4">
        <v>513</v>
      </c>
      <c r="B61" t="s" s="4">
        <v>1086</v>
      </c>
      <c r="C61" t="s" s="4">
        <v>497</v>
      </c>
      <c r="D61" t="s" s="4">
        <v>498</v>
      </c>
      <c r="E61" t="s" s="4">
        <v>499</v>
      </c>
      <c r="F61" t="s" s="4">
        <v>207</v>
      </c>
      <c r="G61" t="s" s="4">
        <v>194</v>
      </c>
      <c r="H61" t="s" s="4">
        <v>500</v>
      </c>
    </row>
    <row r="62" ht="45.0" customHeight="true">
      <c r="A62" t="s" s="4">
        <v>513</v>
      </c>
      <c r="B62" t="s" s="4">
        <v>1087</v>
      </c>
      <c r="C62" t="s" s="4">
        <v>514</v>
      </c>
      <c r="D62" t="s" s="4">
        <v>515</v>
      </c>
      <c r="E62" t="s" s="4">
        <v>516</v>
      </c>
      <c r="F62" t="s" s="4">
        <v>207</v>
      </c>
      <c r="G62" t="s" s="4">
        <v>194</v>
      </c>
      <c r="H62" t="s" s="4">
        <v>517</v>
      </c>
    </row>
    <row r="63" ht="45.0" customHeight="true">
      <c r="A63" t="s" s="4">
        <v>513</v>
      </c>
      <c r="B63" t="s" s="4">
        <v>1088</v>
      </c>
      <c r="C63" t="s" s="4">
        <v>531</v>
      </c>
      <c r="D63" t="s" s="4">
        <v>935</v>
      </c>
      <c r="E63" t="s" s="4">
        <v>533</v>
      </c>
      <c r="F63" t="s" s="4">
        <v>207</v>
      </c>
      <c r="G63" t="s" s="4">
        <v>194</v>
      </c>
      <c r="H63" t="s" s="4">
        <v>534</v>
      </c>
    </row>
    <row r="64" ht="45.0" customHeight="true">
      <c r="A64" t="s" s="4">
        <v>513</v>
      </c>
      <c r="B64" t="s" s="4">
        <v>1089</v>
      </c>
      <c r="C64" t="s" s="4">
        <v>194</v>
      </c>
      <c r="D64" t="s" s="4">
        <v>194</v>
      </c>
      <c r="E64" t="s" s="4">
        <v>194</v>
      </c>
      <c r="F64" t="s" s="4">
        <v>194</v>
      </c>
      <c r="G64" t="s" s="4">
        <v>937</v>
      </c>
      <c r="H64" t="s" s="4">
        <v>209</v>
      </c>
    </row>
    <row r="65" ht="45.0" customHeight="true">
      <c r="A65" t="s" s="4">
        <v>513</v>
      </c>
      <c r="B65" t="s" s="4">
        <v>1090</v>
      </c>
      <c r="C65" t="s" s="4">
        <v>560</v>
      </c>
      <c r="D65" t="s" s="4">
        <v>561</v>
      </c>
      <c r="E65" t="s" s="4">
        <v>939</v>
      </c>
      <c r="F65" t="s" s="4">
        <v>394</v>
      </c>
      <c r="G65" t="s" s="4">
        <v>194</v>
      </c>
      <c r="H65" t="s" s="4">
        <v>563</v>
      </c>
    </row>
    <row r="66" ht="45.0" customHeight="true">
      <c r="A66" t="s" s="4">
        <v>513</v>
      </c>
      <c r="B66" t="s" s="4">
        <v>1091</v>
      </c>
      <c r="C66" t="s" s="4">
        <v>391</v>
      </c>
      <c r="D66" t="s" s="4">
        <v>392</v>
      </c>
      <c r="E66" t="s" s="4">
        <v>393</v>
      </c>
      <c r="F66" t="s" s="4">
        <v>394</v>
      </c>
      <c r="G66" t="s" s="4">
        <v>194</v>
      </c>
      <c r="H66" t="s" s="4">
        <v>395</v>
      </c>
    </row>
    <row r="67" ht="45.0" customHeight="true">
      <c r="A67" t="s" s="4">
        <v>513</v>
      </c>
      <c r="B67" t="s" s="4">
        <v>1092</v>
      </c>
      <c r="C67" t="s" s="4">
        <v>194</v>
      </c>
      <c r="D67" t="s" s="4">
        <v>194</v>
      </c>
      <c r="E67" t="s" s="4">
        <v>194</v>
      </c>
      <c r="F67" t="s" s="4">
        <v>194</v>
      </c>
      <c r="G67" t="s" s="4">
        <v>1052</v>
      </c>
      <c r="H67" t="s" s="4">
        <v>356</v>
      </c>
    </row>
    <row r="68" ht="45.0" customHeight="true">
      <c r="A68" t="s" s="4">
        <v>530</v>
      </c>
      <c r="B68" t="s" s="4">
        <v>1093</v>
      </c>
      <c r="C68" t="s" s="4">
        <v>419</v>
      </c>
      <c r="D68" t="s" s="4">
        <v>446</v>
      </c>
      <c r="E68" t="s" s="4">
        <v>421</v>
      </c>
      <c r="F68" t="s" s="4">
        <v>207</v>
      </c>
      <c r="G68" t="s" s="4">
        <v>194</v>
      </c>
      <c r="H68" t="s" s="4">
        <v>422</v>
      </c>
    </row>
    <row r="69" ht="45.0" customHeight="true">
      <c r="A69" t="s" s="4">
        <v>530</v>
      </c>
      <c r="B69" t="s" s="4">
        <v>1094</v>
      </c>
      <c r="C69" t="s" s="4">
        <v>929</v>
      </c>
      <c r="D69" t="s" s="4">
        <v>468</v>
      </c>
      <c r="E69" t="s" s="4">
        <v>469</v>
      </c>
      <c r="F69" t="s" s="4">
        <v>394</v>
      </c>
      <c r="G69" t="s" s="4">
        <v>194</v>
      </c>
      <c r="H69" t="s" s="4">
        <v>470</v>
      </c>
    </row>
    <row r="70" ht="45.0" customHeight="true">
      <c r="A70" t="s" s="4">
        <v>530</v>
      </c>
      <c r="B70" t="s" s="4">
        <v>1095</v>
      </c>
      <c r="C70" t="s" s="4">
        <v>194</v>
      </c>
      <c r="D70" t="s" s="4">
        <v>194</v>
      </c>
      <c r="E70" t="s" s="4">
        <v>194</v>
      </c>
      <c r="F70" t="s" s="4">
        <v>194</v>
      </c>
      <c r="G70" t="s" s="4">
        <v>931</v>
      </c>
      <c r="H70" t="s" s="4">
        <v>248</v>
      </c>
    </row>
    <row r="71" ht="45.0" customHeight="true">
      <c r="A71" t="s" s="4">
        <v>530</v>
      </c>
      <c r="B71" t="s" s="4">
        <v>1096</v>
      </c>
      <c r="C71" t="s" s="4">
        <v>497</v>
      </c>
      <c r="D71" t="s" s="4">
        <v>498</v>
      </c>
      <c r="E71" t="s" s="4">
        <v>499</v>
      </c>
      <c r="F71" t="s" s="4">
        <v>207</v>
      </c>
      <c r="G71" t="s" s="4">
        <v>194</v>
      </c>
      <c r="H71" t="s" s="4">
        <v>500</v>
      </c>
    </row>
    <row r="72" ht="45.0" customHeight="true">
      <c r="A72" t="s" s="4">
        <v>530</v>
      </c>
      <c r="B72" t="s" s="4">
        <v>1097</v>
      </c>
      <c r="C72" t="s" s="4">
        <v>514</v>
      </c>
      <c r="D72" t="s" s="4">
        <v>515</v>
      </c>
      <c r="E72" t="s" s="4">
        <v>516</v>
      </c>
      <c r="F72" t="s" s="4">
        <v>207</v>
      </c>
      <c r="G72" t="s" s="4">
        <v>194</v>
      </c>
      <c r="H72" t="s" s="4">
        <v>517</v>
      </c>
    </row>
    <row r="73" ht="45.0" customHeight="true">
      <c r="A73" t="s" s="4">
        <v>530</v>
      </c>
      <c r="B73" t="s" s="4">
        <v>1098</v>
      </c>
      <c r="C73" t="s" s="4">
        <v>531</v>
      </c>
      <c r="D73" t="s" s="4">
        <v>935</v>
      </c>
      <c r="E73" t="s" s="4">
        <v>533</v>
      </c>
      <c r="F73" t="s" s="4">
        <v>207</v>
      </c>
      <c r="G73" t="s" s="4">
        <v>194</v>
      </c>
      <c r="H73" t="s" s="4">
        <v>534</v>
      </c>
    </row>
    <row r="74" ht="45.0" customHeight="true">
      <c r="A74" t="s" s="4">
        <v>530</v>
      </c>
      <c r="B74" t="s" s="4">
        <v>1099</v>
      </c>
      <c r="C74" t="s" s="4">
        <v>560</v>
      </c>
      <c r="D74" t="s" s="4">
        <v>561</v>
      </c>
      <c r="E74" t="s" s="4">
        <v>939</v>
      </c>
      <c r="F74" t="s" s="4">
        <v>394</v>
      </c>
      <c r="G74" t="s" s="4">
        <v>194</v>
      </c>
      <c r="H74" t="s" s="4">
        <v>563</v>
      </c>
    </row>
    <row r="75" ht="45.0" customHeight="true">
      <c r="A75" t="s" s="4">
        <v>530</v>
      </c>
      <c r="B75" t="s" s="4">
        <v>1100</v>
      </c>
      <c r="C75" t="s" s="4">
        <v>391</v>
      </c>
      <c r="D75" t="s" s="4">
        <v>392</v>
      </c>
      <c r="E75" t="s" s="4">
        <v>393</v>
      </c>
      <c r="F75" t="s" s="4">
        <v>394</v>
      </c>
      <c r="G75" t="s" s="4">
        <v>194</v>
      </c>
      <c r="H75" t="s" s="4">
        <v>395</v>
      </c>
    </row>
    <row r="76" ht="45.0" customHeight="true">
      <c r="A76" t="s" s="4">
        <v>530</v>
      </c>
      <c r="B76" t="s" s="4">
        <v>1101</v>
      </c>
      <c r="C76" t="s" s="4">
        <v>194</v>
      </c>
      <c r="D76" t="s" s="4">
        <v>194</v>
      </c>
      <c r="E76" t="s" s="4">
        <v>194</v>
      </c>
      <c r="F76" t="s" s="4">
        <v>194</v>
      </c>
      <c r="G76" t="s" s="4">
        <v>1052</v>
      </c>
      <c r="H76" t="s" s="4">
        <v>356</v>
      </c>
    </row>
    <row r="77" ht="45.0" customHeight="true">
      <c r="A77" t="s" s="4">
        <v>530</v>
      </c>
      <c r="B77" t="s" s="4">
        <v>1102</v>
      </c>
      <c r="C77" t="s" s="4">
        <v>194</v>
      </c>
      <c r="D77" t="s" s="4">
        <v>194</v>
      </c>
      <c r="E77" t="s" s="4">
        <v>194</v>
      </c>
      <c r="F77" t="s" s="4">
        <v>194</v>
      </c>
      <c r="G77" t="s" s="4">
        <v>937</v>
      </c>
      <c r="H77" t="s" s="4">
        <v>209</v>
      </c>
    </row>
    <row r="78" ht="45.0" customHeight="true">
      <c r="A78" t="s" s="4">
        <v>546</v>
      </c>
      <c r="B78" t="s" s="4">
        <v>1103</v>
      </c>
      <c r="C78" t="s" s="4">
        <v>419</v>
      </c>
      <c r="D78" t="s" s="4">
        <v>446</v>
      </c>
      <c r="E78" t="s" s="4">
        <v>421</v>
      </c>
      <c r="F78" t="s" s="4">
        <v>207</v>
      </c>
      <c r="G78" t="s" s="4">
        <v>194</v>
      </c>
      <c r="H78" t="s" s="4">
        <v>422</v>
      </c>
    </row>
    <row r="79" ht="45.0" customHeight="true">
      <c r="A79" t="s" s="4">
        <v>546</v>
      </c>
      <c r="B79" t="s" s="4">
        <v>1104</v>
      </c>
      <c r="C79" t="s" s="4">
        <v>929</v>
      </c>
      <c r="D79" t="s" s="4">
        <v>468</v>
      </c>
      <c r="E79" t="s" s="4">
        <v>469</v>
      </c>
      <c r="F79" t="s" s="4">
        <v>394</v>
      </c>
      <c r="G79" t="s" s="4">
        <v>194</v>
      </c>
      <c r="H79" t="s" s="4">
        <v>470</v>
      </c>
    </row>
    <row r="80" ht="45.0" customHeight="true">
      <c r="A80" t="s" s="4">
        <v>546</v>
      </c>
      <c r="B80" t="s" s="4">
        <v>1105</v>
      </c>
      <c r="C80" t="s" s="4">
        <v>194</v>
      </c>
      <c r="D80" t="s" s="4">
        <v>194</v>
      </c>
      <c r="E80" t="s" s="4">
        <v>194</v>
      </c>
      <c r="F80" t="s" s="4">
        <v>194</v>
      </c>
      <c r="G80" t="s" s="4">
        <v>931</v>
      </c>
      <c r="H80" t="s" s="4">
        <v>248</v>
      </c>
    </row>
    <row r="81" ht="45.0" customHeight="true">
      <c r="A81" t="s" s="4">
        <v>546</v>
      </c>
      <c r="B81" t="s" s="4">
        <v>1106</v>
      </c>
      <c r="C81" t="s" s="4">
        <v>497</v>
      </c>
      <c r="D81" t="s" s="4">
        <v>498</v>
      </c>
      <c r="E81" t="s" s="4">
        <v>499</v>
      </c>
      <c r="F81" t="s" s="4">
        <v>207</v>
      </c>
      <c r="G81" t="s" s="4">
        <v>194</v>
      </c>
      <c r="H81" t="s" s="4">
        <v>500</v>
      </c>
    </row>
    <row r="82" ht="45.0" customHeight="true">
      <c r="A82" t="s" s="4">
        <v>546</v>
      </c>
      <c r="B82" t="s" s="4">
        <v>1107</v>
      </c>
      <c r="C82" t="s" s="4">
        <v>514</v>
      </c>
      <c r="D82" t="s" s="4">
        <v>515</v>
      </c>
      <c r="E82" t="s" s="4">
        <v>516</v>
      </c>
      <c r="F82" t="s" s="4">
        <v>207</v>
      </c>
      <c r="G82" t="s" s="4">
        <v>194</v>
      </c>
      <c r="H82" t="s" s="4">
        <v>517</v>
      </c>
    </row>
    <row r="83" ht="45.0" customHeight="true">
      <c r="A83" t="s" s="4">
        <v>546</v>
      </c>
      <c r="B83" t="s" s="4">
        <v>1108</v>
      </c>
      <c r="C83" t="s" s="4">
        <v>531</v>
      </c>
      <c r="D83" t="s" s="4">
        <v>935</v>
      </c>
      <c r="E83" t="s" s="4">
        <v>533</v>
      </c>
      <c r="F83" t="s" s="4">
        <v>207</v>
      </c>
      <c r="G83" t="s" s="4">
        <v>194</v>
      </c>
      <c r="H83" t="s" s="4">
        <v>534</v>
      </c>
    </row>
    <row r="84" ht="45.0" customHeight="true">
      <c r="A84" t="s" s="4">
        <v>546</v>
      </c>
      <c r="B84" t="s" s="4">
        <v>1109</v>
      </c>
      <c r="C84" t="s" s="4">
        <v>194</v>
      </c>
      <c r="D84" t="s" s="4">
        <v>194</v>
      </c>
      <c r="E84" t="s" s="4">
        <v>194</v>
      </c>
      <c r="F84" t="s" s="4">
        <v>194</v>
      </c>
      <c r="G84" t="s" s="4">
        <v>937</v>
      </c>
      <c r="H84" t="s" s="4">
        <v>209</v>
      </c>
    </row>
    <row r="85" ht="45.0" customHeight="true">
      <c r="A85" t="s" s="4">
        <v>546</v>
      </c>
      <c r="B85" t="s" s="4">
        <v>1110</v>
      </c>
      <c r="C85" t="s" s="4">
        <v>560</v>
      </c>
      <c r="D85" t="s" s="4">
        <v>561</v>
      </c>
      <c r="E85" t="s" s="4">
        <v>939</v>
      </c>
      <c r="F85" t="s" s="4">
        <v>394</v>
      </c>
      <c r="G85" t="s" s="4">
        <v>194</v>
      </c>
      <c r="H85" t="s" s="4">
        <v>563</v>
      </c>
    </row>
    <row r="86" ht="45.0" customHeight="true">
      <c r="A86" t="s" s="4">
        <v>546</v>
      </c>
      <c r="B86" t="s" s="4">
        <v>1111</v>
      </c>
      <c r="C86" t="s" s="4">
        <v>391</v>
      </c>
      <c r="D86" t="s" s="4">
        <v>392</v>
      </c>
      <c r="E86" t="s" s="4">
        <v>393</v>
      </c>
      <c r="F86" t="s" s="4">
        <v>394</v>
      </c>
      <c r="G86" t="s" s="4">
        <v>194</v>
      </c>
      <c r="H86" t="s" s="4">
        <v>395</v>
      </c>
    </row>
    <row r="87" ht="45.0" customHeight="true">
      <c r="A87" t="s" s="4">
        <v>546</v>
      </c>
      <c r="B87" t="s" s="4">
        <v>1112</v>
      </c>
      <c r="C87" t="s" s="4">
        <v>194</v>
      </c>
      <c r="D87" t="s" s="4">
        <v>194</v>
      </c>
      <c r="E87" t="s" s="4">
        <v>194</v>
      </c>
      <c r="F87" t="s" s="4">
        <v>194</v>
      </c>
      <c r="G87" t="s" s="4">
        <v>1052</v>
      </c>
      <c r="H87" t="s" s="4">
        <v>356</v>
      </c>
    </row>
    <row r="88" ht="45.0" customHeight="true">
      <c r="A88" t="s" s="4">
        <v>559</v>
      </c>
      <c r="B88" t="s" s="4">
        <v>1113</v>
      </c>
      <c r="C88" t="s" s="4">
        <v>419</v>
      </c>
      <c r="D88" t="s" s="4">
        <v>446</v>
      </c>
      <c r="E88" t="s" s="4">
        <v>421</v>
      </c>
      <c r="F88" t="s" s="4">
        <v>207</v>
      </c>
      <c r="G88" t="s" s="4">
        <v>194</v>
      </c>
      <c r="H88" t="s" s="4">
        <v>422</v>
      </c>
    </row>
    <row r="89" ht="45.0" customHeight="true">
      <c r="A89" t="s" s="4">
        <v>559</v>
      </c>
      <c r="B89" t="s" s="4">
        <v>1114</v>
      </c>
      <c r="C89" t="s" s="4">
        <v>929</v>
      </c>
      <c r="D89" t="s" s="4">
        <v>468</v>
      </c>
      <c r="E89" t="s" s="4">
        <v>469</v>
      </c>
      <c r="F89" t="s" s="4">
        <v>394</v>
      </c>
      <c r="G89" t="s" s="4">
        <v>194</v>
      </c>
      <c r="H89" t="s" s="4">
        <v>470</v>
      </c>
    </row>
    <row r="90" ht="45.0" customHeight="true">
      <c r="A90" t="s" s="4">
        <v>559</v>
      </c>
      <c r="B90" t="s" s="4">
        <v>1115</v>
      </c>
      <c r="C90" t="s" s="4">
        <v>194</v>
      </c>
      <c r="D90" t="s" s="4">
        <v>194</v>
      </c>
      <c r="E90" t="s" s="4">
        <v>194</v>
      </c>
      <c r="F90" t="s" s="4">
        <v>194</v>
      </c>
      <c r="G90" t="s" s="4">
        <v>931</v>
      </c>
      <c r="H90" t="s" s="4">
        <v>248</v>
      </c>
    </row>
    <row r="91" ht="45.0" customHeight="true">
      <c r="A91" t="s" s="4">
        <v>559</v>
      </c>
      <c r="B91" t="s" s="4">
        <v>1116</v>
      </c>
      <c r="C91" t="s" s="4">
        <v>497</v>
      </c>
      <c r="D91" t="s" s="4">
        <v>498</v>
      </c>
      <c r="E91" t="s" s="4">
        <v>499</v>
      </c>
      <c r="F91" t="s" s="4">
        <v>207</v>
      </c>
      <c r="G91" t="s" s="4">
        <v>194</v>
      </c>
      <c r="H91" t="s" s="4">
        <v>500</v>
      </c>
    </row>
    <row r="92" ht="45.0" customHeight="true">
      <c r="A92" t="s" s="4">
        <v>559</v>
      </c>
      <c r="B92" t="s" s="4">
        <v>1117</v>
      </c>
      <c r="C92" t="s" s="4">
        <v>514</v>
      </c>
      <c r="D92" t="s" s="4">
        <v>515</v>
      </c>
      <c r="E92" t="s" s="4">
        <v>516</v>
      </c>
      <c r="F92" t="s" s="4">
        <v>207</v>
      </c>
      <c r="G92" t="s" s="4">
        <v>194</v>
      </c>
      <c r="H92" t="s" s="4">
        <v>517</v>
      </c>
    </row>
    <row r="93" ht="45.0" customHeight="true">
      <c r="A93" t="s" s="4">
        <v>559</v>
      </c>
      <c r="B93" t="s" s="4">
        <v>1118</v>
      </c>
      <c r="C93" t="s" s="4">
        <v>531</v>
      </c>
      <c r="D93" t="s" s="4">
        <v>935</v>
      </c>
      <c r="E93" t="s" s="4">
        <v>533</v>
      </c>
      <c r="F93" t="s" s="4">
        <v>207</v>
      </c>
      <c r="G93" t="s" s="4">
        <v>194</v>
      </c>
      <c r="H93" t="s" s="4">
        <v>534</v>
      </c>
    </row>
    <row r="94" ht="45.0" customHeight="true">
      <c r="A94" t="s" s="4">
        <v>559</v>
      </c>
      <c r="B94" t="s" s="4">
        <v>1119</v>
      </c>
      <c r="C94" t="s" s="4">
        <v>194</v>
      </c>
      <c r="D94" t="s" s="4">
        <v>194</v>
      </c>
      <c r="E94" t="s" s="4">
        <v>194</v>
      </c>
      <c r="F94" t="s" s="4">
        <v>194</v>
      </c>
      <c r="G94" t="s" s="4">
        <v>937</v>
      </c>
      <c r="H94" t="s" s="4">
        <v>209</v>
      </c>
    </row>
    <row r="95" ht="45.0" customHeight="true">
      <c r="A95" t="s" s="4">
        <v>559</v>
      </c>
      <c r="B95" t="s" s="4">
        <v>1120</v>
      </c>
      <c r="C95" t="s" s="4">
        <v>560</v>
      </c>
      <c r="D95" t="s" s="4">
        <v>561</v>
      </c>
      <c r="E95" t="s" s="4">
        <v>939</v>
      </c>
      <c r="F95" t="s" s="4">
        <v>394</v>
      </c>
      <c r="G95" t="s" s="4">
        <v>194</v>
      </c>
      <c r="H95" t="s" s="4">
        <v>563</v>
      </c>
    </row>
    <row r="96" ht="45.0" customHeight="true">
      <c r="A96" t="s" s="4">
        <v>559</v>
      </c>
      <c r="B96" t="s" s="4">
        <v>1121</v>
      </c>
      <c r="C96" t="s" s="4">
        <v>391</v>
      </c>
      <c r="D96" t="s" s="4">
        <v>392</v>
      </c>
      <c r="E96" t="s" s="4">
        <v>393</v>
      </c>
      <c r="F96" t="s" s="4">
        <v>394</v>
      </c>
      <c r="G96" t="s" s="4">
        <v>194</v>
      </c>
      <c r="H96" t="s" s="4">
        <v>395</v>
      </c>
    </row>
    <row r="97" ht="45.0" customHeight="true">
      <c r="A97" t="s" s="4">
        <v>559</v>
      </c>
      <c r="B97" t="s" s="4">
        <v>1122</v>
      </c>
      <c r="C97" t="s" s="4">
        <v>194</v>
      </c>
      <c r="D97" t="s" s="4">
        <v>194</v>
      </c>
      <c r="E97" t="s" s="4">
        <v>194</v>
      </c>
      <c r="F97" t="s" s="4">
        <v>194</v>
      </c>
      <c r="G97" t="s" s="4">
        <v>1052</v>
      </c>
      <c r="H97" t="s" s="4">
        <v>356</v>
      </c>
    </row>
    <row r="98" ht="45.0" customHeight="true">
      <c r="A98" t="s" s="4">
        <v>578</v>
      </c>
      <c r="B98" t="s" s="4">
        <v>1123</v>
      </c>
      <c r="C98" t="s" s="4">
        <v>194</v>
      </c>
      <c r="D98" t="s" s="4">
        <v>194</v>
      </c>
      <c r="E98" t="s" s="4">
        <v>194</v>
      </c>
      <c r="F98" t="s" s="4">
        <v>194</v>
      </c>
      <c r="G98" t="s" s="4">
        <v>997</v>
      </c>
      <c r="H98" t="s" s="4">
        <v>301</v>
      </c>
    </row>
    <row r="99" ht="45.0" customHeight="true">
      <c r="A99" t="s" s="4">
        <v>578</v>
      </c>
      <c r="B99" t="s" s="4">
        <v>1124</v>
      </c>
      <c r="C99" t="s" s="4">
        <v>194</v>
      </c>
      <c r="D99" t="s" s="4">
        <v>194</v>
      </c>
      <c r="E99" t="s" s="4">
        <v>194</v>
      </c>
      <c r="F99" t="s" s="4">
        <v>194</v>
      </c>
      <c r="G99" t="s" s="4">
        <v>749</v>
      </c>
      <c r="H99" t="s" s="4">
        <v>269</v>
      </c>
    </row>
    <row r="100" ht="45.0" customHeight="true">
      <c r="A100" t="s" s="4">
        <v>607</v>
      </c>
      <c r="B100" t="s" s="4">
        <v>1125</v>
      </c>
      <c r="C100" t="s" s="4">
        <v>194</v>
      </c>
      <c r="D100" t="s" s="4">
        <v>194</v>
      </c>
      <c r="E100" t="s" s="4">
        <v>194</v>
      </c>
      <c r="F100" t="s" s="4">
        <v>194</v>
      </c>
      <c r="G100" t="s" s="4">
        <v>997</v>
      </c>
      <c r="H100" t="s" s="4">
        <v>301</v>
      </c>
    </row>
    <row r="101" ht="45.0" customHeight="true">
      <c r="A101" t="s" s="4">
        <v>607</v>
      </c>
      <c r="B101" t="s" s="4">
        <v>1126</v>
      </c>
      <c r="C101" t="s" s="4">
        <v>194</v>
      </c>
      <c r="D101" t="s" s="4">
        <v>194</v>
      </c>
      <c r="E101" t="s" s="4">
        <v>194</v>
      </c>
      <c r="F101" t="s" s="4">
        <v>194</v>
      </c>
      <c r="G101" t="s" s="4">
        <v>749</v>
      </c>
      <c r="H101" t="s" s="4">
        <v>269</v>
      </c>
    </row>
    <row r="102" ht="45.0" customHeight="true">
      <c r="A102" t="s" s="4">
        <v>624</v>
      </c>
      <c r="B102" t="s" s="4">
        <v>1127</v>
      </c>
      <c r="C102" t="s" s="4">
        <v>194</v>
      </c>
      <c r="D102" t="s" s="4">
        <v>194</v>
      </c>
      <c r="E102" t="s" s="4">
        <v>194</v>
      </c>
      <c r="F102" t="s" s="4">
        <v>194</v>
      </c>
      <c r="G102" t="s" s="4">
        <v>633</v>
      </c>
      <c r="H102" t="s" s="4">
        <v>634</v>
      </c>
    </row>
    <row r="103" ht="45.0" customHeight="true">
      <c r="A103" t="s" s="4">
        <v>657</v>
      </c>
      <c r="B103" t="s" s="4">
        <v>1128</v>
      </c>
      <c r="C103" t="s" s="4">
        <v>194</v>
      </c>
      <c r="D103" t="s" s="4">
        <v>194</v>
      </c>
      <c r="E103" t="s" s="4">
        <v>194</v>
      </c>
      <c r="F103" t="s" s="4">
        <v>194</v>
      </c>
      <c r="G103" t="s" s="4">
        <v>664</v>
      </c>
      <c r="H103" t="s" s="4">
        <v>665</v>
      </c>
    </row>
    <row r="104" ht="45.0" customHeight="true">
      <c r="A104" t="s" s="4">
        <v>684</v>
      </c>
      <c r="B104" t="s" s="4">
        <v>1129</v>
      </c>
      <c r="C104" t="s" s="4">
        <v>194</v>
      </c>
      <c r="D104" t="s" s="4">
        <v>194</v>
      </c>
      <c r="E104" t="s" s="4">
        <v>194</v>
      </c>
      <c r="F104" t="s" s="4">
        <v>194</v>
      </c>
      <c r="G104" t="s" s="4">
        <v>937</v>
      </c>
      <c r="H104" t="s" s="4">
        <v>209</v>
      </c>
    </row>
    <row r="105" ht="45.0" customHeight="true">
      <c r="A105" t="s" s="4">
        <v>684</v>
      </c>
      <c r="B105" t="s" s="4">
        <v>1130</v>
      </c>
      <c r="C105" t="s" s="4">
        <v>531</v>
      </c>
      <c r="D105" t="s" s="4">
        <v>935</v>
      </c>
      <c r="E105" t="s" s="4">
        <v>533</v>
      </c>
      <c r="F105" t="s" s="4">
        <v>207</v>
      </c>
      <c r="G105" t="s" s="4">
        <v>194</v>
      </c>
      <c r="H105" t="s" s="4">
        <v>534</v>
      </c>
    </row>
    <row r="106" ht="45.0" customHeight="true">
      <c r="A106" t="s" s="4">
        <v>684</v>
      </c>
      <c r="B106" t="s" s="4">
        <v>1131</v>
      </c>
      <c r="C106" t="s" s="4">
        <v>194</v>
      </c>
      <c r="D106" t="s" s="4">
        <v>194</v>
      </c>
      <c r="E106" t="s" s="4">
        <v>194</v>
      </c>
      <c r="F106" t="s" s="4">
        <v>194</v>
      </c>
      <c r="G106" t="s" s="4">
        <v>931</v>
      </c>
      <c r="H106" t="s" s="4">
        <v>248</v>
      </c>
    </row>
    <row r="107" ht="45.0" customHeight="true">
      <c r="A107" t="s" s="4">
        <v>705</v>
      </c>
      <c r="B107" t="s" s="4">
        <v>1132</v>
      </c>
      <c r="C107" t="s" s="4">
        <v>531</v>
      </c>
      <c r="D107" t="s" s="4">
        <v>935</v>
      </c>
      <c r="E107" t="s" s="4">
        <v>533</v>
      </c>
      <c r="F107" t="s" s="4">
        <v>207</v>
      </c>
      <c r="G107" t="s" s="4">
        <v>194</v>
      </c>
      <c r="H107" t="s" s="4">
        <v>534</v>
      </c>
    </row>
    <row r="108" ht="45.0" customHeight="true">
      <c r="A108" t="s" s="4">
        <v>705</v>
      </c>
      <c r="B108" t="s" s="4">
        <v>1133</v>
      </c>
      <c r="C108" t="s" s="4">
        <v>514</v>
      </c>
      <c r="D108" t="s" s="4">
        <v>515</v>
      </c>
      <c r="E108" t="s" s="4">
        <v>516</v>
      </c>
      <c r="F108" t="s" s="4">
        <v>207</v>
      </c>
      <c r="G108" t="s" s="4">
        <v>194</v>
      </c>
      <c r="H108" t="s" s="4">
        <v>517</v>
      </c>
    </row>
    <row r="109" ht="45.0" customHeight="true">
      <c r="A109" t="s" s="4">
        <v>705</v>
      </c>
      <c r="B109" t="s" s="4">
        <v>1134</v>
      </c>
      <c r="C109" t="s" s="4">
        <v>194</v>
      </c>
      <c r="D109" t="s" s="4">
        <v>194</v>
      </c>
      <c r="E109" t="s" s="4">
        <v>194</v>
      </c>
      <c r="F109" t="s" s="4">
        <v>194</v>
      </c>
      <c r="G109" t="s" s="4">
        <v>937</v>
      </c>
      <c r="H109" t="s" s="4">
        <v>209</v>
      </c>
    </row>
    <row r="110" ht="45.0" customHeight="true">
      <c r="A110" t="s" s="4">
        <v>721</v>
      </c>
      <c r="B110" t="s" s="4">
        <v>1135</v>
      </c>
      <c r="C110" t="s" s="4">
        <v>531</v>
      </c>
      <c r="D110" t="s" s="4">
        <v>935</v>
      </c>
      <c r="E110" t="s" s="4">
        <v>533</v>
      </c>
      <c r="F110" t="s" s="4">
        <v>207</v>
      </c>
      <c r="G110" t="s" s="4">
        <v>194</v>
      </c>
      <c r="H110" t="s" s="4">
        <v>534</v>
      </c>
    </row>
    <row r="111" ht="45.0" customHeight="true">
      <c r="A111" t="s" s="4">
        <v>721</v>
      </c>
      <c r="B111" t="s" s="4">
        <v>1136</v>
      </c>
      <c r="C111" t="s" s="4">
        <v>194</v>
      </c>
      <c r="D111" t="s" s="4">
        <v>194</v>
      </c>
      <c r="E111" t="s" s="4">
        <v>194</v>
      </c>
      <c r="F111" t="s" s="4">
        <v>194</v>
      </c>
      <c r="G111" t="s" s="4">
        <v>931</v>
      </c>
      <c r="H111" t="s" s="4">
        <v>248</v>
      </c>
    </row>
    <row r="112" ht="45.0" customHeight="true">
      <c r="A112" t="s" s="4">
        <v>721</v>
      </c>
      <c r="B112" t="s" s="4">
        <v>1137</v>
      </c>
      <c r="C112" t="s" s="4">
        <v>514</v>
      </c>
      <c r="D112" t="s" s="4">
        <v>515</v>
      </c>
      <c r="E112" t="s" s="4">
        <v>516</v>
      </c>
      <c r="F112" t="s" s="4">
        <v>207</v>
      </c>
      <c r="G112" t="s" s="4">
        <v>194</v>
      </c>
      <c r="H112" t="s" s="4">
        <v>517</v>
      </c>
    </row>
    <row r="113" ht="45.0" customHeight="true">
      <c r="A113" t="s" s="4">
        <v>735</v>
      </c>
      <c r="B113" t="s" s="4">
        <v>1138</v>
      </c>
      <c r="C113" t="s" s="4">
        <v>514</v>
      </c>
      <c r="D113" t="s" s="4">
        <v>515</v>
      </c>
      <c r="E113" t="s" s="4">
        <v>516</v>
      </c>
      <c r="F113" t="s" s="4">
        <v>207</v>
      </c>
      <c r="G113" t="s" s="4">
        <v>194</v>
      </c>
      <c r="H113" t="s" s="4">
        <v>517</v>
      </c>
    </row>
    <row r="114" ht="45.0" customHeight="true">
      <c r="A114" t="s" s="4">
        <v>735</v>
      </c>
      <c r="B114" t="s" s="4">
        <v>1139</v>
      </c>
      <c r="C114" t="s" s="4">
        <v>497</v>
      </c>
      <c r="D114" t="s" s="4">
        <v>498</v>
      </c>
      <c r="E114" t="s" s="4">
        <v>499</v>
      </c>
      <c r="F114" t="s" s="4">
        <v>207</v>
      </c>
      <c r="G114" t="s" s="4">
        <v>194</v>
      </c>
      <c r="H114" t="s" s="4">
        <v>500</v>
      </c>
    </row>
    <row r="115" ht="45.0" customHeight="true">
      <c r="A115" t="s" s="4">
        <v>735</v>
      </c>
      <c r="B115" t="s" s="4">
        <v>1140</v>
      </c>
      <c r="C115" t="s" s="4">
        <v>929</v>
      </c>
      <c r="D115" t="s" s="4">
        <v>468</v>
      </c>
      <c r="E115" t="s" s="4">
        <v>469</v>
      </c>
      <c r="F115" t="s" s="4">
        <v>394</v>
      </c>
      <c r="G115" t="s" s="4">
        <v>194</v>
      </c>
      <c r="H115" t="s" s="4">
        <v>470</v>
      </c>
    </row>
    <row r="116" ht="45.0" customHeight="true">
      <c r="A116" t="s" s="4">
        <v>747</v>
      </c>
      <c r="B116" t="s" s="4">
        <v>1141</v>
      </c>
      <c r="C116" t="s" s="4">
        <v>194</v>
      </c>
      <c r="D116" t="s" s="4">
        <v>194</v>
      </c>
      <c r="E116" t="s" s="4">
        <v>194</v>
      </c>
      <c r="F116" t="s" s="4">
        <v>194</v>
      </c>
      <c r="G116" t="s" s="4">
        <v>749</v>
      </c>
      <c r="H116" t="s" s="4">
        <v>269</v>
      </c>
    </row>
    <row r="117" ht="45.0" customHeight="true">
      <c r="A117" t="s" s="4">
        <v>747</v>
      </c>
      <c r="B117" t="s" s="4">
        <v>1142</v>
      </c>
      <c r="C117" t="s" s="4">
        <v>194</v>
      </c>
      <c r="D117" t="s" s="4">
        <v>194</v>
      </c>
      <c r="E117" t="s" s="4">
        <v>194</v>
      </c>
      <c r="F117" t="s" s="4">
        <v>194</v>
      </c>
      <c r="G117" t="s" s="4">
        <v>937</v>
      </c>
      <c r="H117" t="s" s="4">
        <v>209</v>
      </c>
    </row>
    <row r="118" ht="45.0" customHeight="true">
      <c r="A118" t="s" s="4">
        <v>747</v>
      </c>
      <c r="B118" t="s" s="4">
        <v>1143</v>
      </c>
      <c r="C118" t="s" s="4">
        <v>194</v>
      </c>
      <c r="D118" t="s" s="4">
        <v>194</v>
      </c>
      <c r="E118" t="s" s="4">
        <v>194</v>
      </c>
      <c r="F118" t="s" s="4">
        <v>194</v>
      </c>
      <c r="G118" t="s" s="4">
        <v>997</v>
      </c>
      <c r="H118" t="s" s="4">
        <v>301</v>
      </c>
    </row>
    <row r="119" ht="45.0" customHeight="true">
      <c r="A119" t="s" s="4">
        <v>765</v>
      </c>
      <c r="B119" t="s" s="4">
        <v>1144</v>
      </c>
      <c r="C119" t="s" s="4">
        <v>767</v>
      </c>
      <c r="D119" t="s" s="4">
        <v>1019</v>
      </c>
      <c r="E119" t="s" s="4">
        <v>769</v>
      </c>
      <c r="F119" t="s" s="4">
        <v>207</v>
      </c>
      <c r="G119" t="s" s="4">
        <v>194</v>
      </c>
      <c r="H119" t="s" s="4">
        <v>770</v>
      </c>
    </row>
    <row r="120" ht="45.0" customHeight="true">
      <c r="A120" t="s" s="4">
        <v>788</v>
      </c>
      <c r="B120" t="s" s="4">
        <v>1145</v>
      </c>
      <c r="C120" t="s" s="4">
        <v>194</v>
      </c>
      <c r="D120" t="s" s="4">
        <v>194</v>
      </c>
      <c r="E120" t="s" s="4">
        <v>194</v>
      </c>
      <c r="F120" t="s" s="4">
        <v>194</v>
      </c>
      <c r="G120" t="s" s="4">
        <v>790</v>
      </c>
      <c r="H120" t="s" s="4">
        <v>791</v>
      </c>
    </row>
  </sheetData>
  <dataValidations count="1">
    <dataValidation type="list" sqref="F4:F201" allowBlank="true" errorStyle="stop" showErrorMessage="true">
      <formula1>Hidden_1_Tabla_5752215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394</v>
      </c>
    </row>
    <row r="2">
      <c r="A2" t="s">
        <v>207</v>
      </c>
    </row>
    <row r="3">
      <c r="A3" t="s">
        <v>807</v>
      </c>
    </row>
  </sheetData>
  <pageMargins bottom="0.75" footer="0.3" header="0.3" left="0.7" right="0.7" top="0.75"/>
</worksheet>
</file>

<file path=xl/worksheets/sheet17.xml><?xml version="1.0" encoding="utf-8"?>
<worksheet xmlns="http://schemas.openxmlformats.org/spreadsheetml/2006/main">
  <dimension ref="A1:I3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4.265625" customWidth="true" bestFit="true"/>
    <col min="8" max="8" width="122.12890625" customWidth="true" bestFit="true"/>
    <col min="1" max="1" width="8.37109375" customWidth="true" bestFit="true"/>
    <col min="2" max="2" width="36.125" customWidth="true" bestFit="true"/>
  </cols>
  <sheetData>
    <row r="1" hidden="true">
      <c r="B1"/>
      <c r="C1" t="s">
        <v>6</v>
      </c>
      <c r="D1" t="s">
        <v>6</v>
      </c>
      <c r="E1" t="s">
        <v>6</v>
      </c>
      <c r="F1" t="s">
        <v>8</v>
      </c>
      <c r="G1" t="s">
        <v>9</v>
      </c>
      <c r="H1" t="s">
        <v>6</v>
      </c>
    </row>
    <row r="2" hidden="true">
      <c r="B2"/>
      <c r="C2" t="s">
        <v>1146</v>
      </c>
      <c r="D2" t="s">
        <v>1147</v>
      </c>
      <c r="E2" t="s">
        <v>1148</v>
      </c>
      <c r="F2" t="s">
        <v>1149</v>
      </c>
      <c r="G2" t="s">
        <v>1150</v>
      </c>
      <c r="H2" t="s">
        <v>1151</v>
      </c>
    </row>
    <row r="3">
      <c r="A3" t="s" s="1">
        <v>904</v>
      </c>
      <c r="B3" s="1"/>
      <c r="C3" t="s" s="1">
        <v>905</v>
      </c>
      <c r="D3" t="s" s="1">
        <v>906</v>
      </c>
      <c r="E3" t="s" s="1">
        <v>907</v>
      </c>
      <c r="F3" t="s" s="1">
        <v>128</v>
      </c>
      <c r="G3" t="s" s="1">
        <v>129</v>
      </c>
      <c r="H3" t="s" s="1">
        <v>1152</v>
      </c>
    </row>
    <row r="4" ht="45.0" customHeight="true">
      <c r="A4" t="s" s="4">
        <v>201</v>
      </c>
      <c r="B4" t="s" s="4">
        <v>1153</v>
      </c>
      <c r="C4" t="s" s="4">
        <v>194</v>
      </c>
      <c r="D4" t="s" s="4">
        <v>194</v>
      </c>
      <c r="E4" t="s" s="4">
        <v>194</v>
      </c>
      <c r="F4" t="s" s="4">
        <v>394</v>
      </c>
      <c r="G4" t="s" s="4">
        <v>911</v>
      </c>
      <c r="H4" t="s" s="4">
        <v>301</v>
      </c>
    </row>
    <row r="5" ht="45.0" customHeight="true">
      <c r="A5" t="s" s="4">
        <v>201</v>
      </c>
      <c r="B5" t="s" s="4">
        <v>1154</v>
      </c>
      <c r="C5" t="s" s="4">
        <v>194</v>
      </c>
      <c r="D5" t="s" s="4">
        <v>194</v>
      </c>
      <c r="E5" t="s" s="4">
        <v>194</v>
      </c>
      <c r="F5" t="s" s="4">
        <v>207</v>
      </c>
      <c r="G5" t="s" s="4">
        <v>913</v>
      </c>
      <c r="H5" t="s" s="4">
        <v>248</v>
      </c>
    </row>
    <row r="6" ht="45.0" customHeight="true">
      <c r="A6" t="s" s="4">
        <v>201</v>
      </c>
      <c r="B6" t="s" s="4">
        <v>1155</v>
      </c>
      <c r="C6" t="s" s="4">
        <v>194</v>
      </c>
      <c r="D6" t="s" s="4">
        <v>194</v>
      </c>
      <c r="E6" t="s" s="4">
        <v>194</v>
      </c>
      <c r="F6" t="s" s="4">
        <v>394</v>
      </c>
      <c r="G6" t="s" s="4">
        <v>208</v>
      </c>
      <c r="H6" t="s" s="4">
        <v>209</v>
      </c>
    </row>
    <row r="7" ht="45.0" customHeight="true">
      <c r="A7" t="s" s="4">
        <v>242</v>
      </c>
      <c r="B7" t="s" s="4">
        <v>1156</v>
      </c>
      <c r="C7" t="s" s="4">
        <v>194</v>
      </c>
      <c r="D7" t="s" s="4">
        <v>194</v>
      </c>
      <c r="E7" t="s" s="4">
        <v>194</v>
      </c>
      <c r="F7" t="s" s="4">
        <v>394</v>
      </c>
      <c r="G7" t="s" s="4">
        <v>911</v>
      </c>
      <c r="H7" t="s" s="4">
        <v>301</v>
      </c>
    </row>
    <row r="8" ht="45.0" customHeight="true">
      <c r="A8" t="s" s="4">
        <v>242</v>
      </c>
      <c r="B8" t="s" s="4">
        <v>1157</v>
      </c>
      <c r="C8" t="s" s="4">
        <v>194</v>
      </c>
      <c r="D8" t="s" s="4">
        <v>194</v>
      </c>
      <c r="E8" t="s" s="4">
        <v>194</v>
      </c>
      <c r="F8" t="s" s="4">
        <v>207</v>
      </c>
      <c r="G8" t="s" s="4">
        <v>913</v>
      </c>
      <c r="H8" t="s" s="4">
        <v>248</v>
      </c>
    </row>
    <row r="9" ht="45.0" customHeight="true">
      <c r="A9" t="s" s="4">
        <v>242</v>
      </c>
      <c r="B9" t="s" s="4">
        <v>1158</v>
      </c>
      <c r="C9" t="s" s="4">
        <v>194</v>
      </c>
      <c r="D9" t="s" s="4">
        <v>194</v>
      </c>
      <c r="E9" t="s" s="4">
        <v>194</v>
      </c>
      <c r="F9" t="s" s="4">
        <v>394</v>
      </c>
      <c r="G9" t="s" s="4">
        <v>208</v>
      </c>
      <c r="H9" t="s" s="4">
        <v>209</v>
      </c>
    </row>
    <row r="10" ht="45.0" customHeight="true">
      <c r="A10" t="s" s="4">
        <v>261</v>
      </c>
      <c r="B10" t="s" s="4">
        <v>1159</v>
      </c>
      <c r="C10" t="s" s="4">
        <v>194</v>
      </c>
      <c r="D10" t="s" s="4">
        <v>194</v>
      </c>
      <c r="E10" t="s" s="4">
        <v>194</v>
      </c>
      <c r="F10" t="s" s="4">
        <v>394</v>
      </c>
      <c r="G10" t="s" s="4">
        <v>208</v>
      </c>
      <c r="H10" t="s" s="4">
        <v>209</v>
      </c>
    </row>
    <row r="11" ht="45.0" customHeight="true">
      <c r="A11" t="s" s="4">
        <v>261</v>
      </c>
      <c r="B11" t="s" s="4">
        <v>1160</v>
      </c>
      <c r="C11" t="s" s="4">
        <v>194</v>
      </c>
      <c r="D11" t="s" s="4">
        <v>194</v>
      </c>
      <c r="E11" t="s" s="4">
        <v>194</v>
      </c>
      <c r="F11" t="s" s="4">
        <v>394</v>
      </c>
      <c r="G11" t="s" s="4">
        <v>911</v>
      </c>
      <c r="H11" t="s" s="4">
        <v>301</v>
      </c>
    </row>
    <row r="12" ht="45.0" customHeight="true">
      <c r="A12" t="s" s="4">
        <v>261</v>
      </c>
      <c r="B12" t="s" s="4">
        <v>1161</v>
      </c>
      <c r="C12" t="s" s="4">
        <v>194</v>
      </c>
      <c r="D12" t="s" s="4">
        <v>194</v>
      </c>
      <c r="E12" t="s" s="4">
        <v>194</v>
      </c>
      <c r="F12" t="s" s="4">
        <v>394</v>
      </c>
      <c r="G12" t="s" s="4">
        <v>921</v>
      </c>
      <c r="H12" t="s" s="4">
        <v>269</v>
      </c>
    </row>
    <row r="13" ht="45.0" customHeight="true">
      <c r="A13" t="s" s="4">
        <v>293</v>
      </c>
      <c r="B13" t="s" s="4">
        <v>1162</v>
      </c>
      <c r="C13" t="s" s="4">
        <v>194</v>
      </c>
      <c r="D13" t="s" s="4">
        <v>194</v>
      </c>
      <c r="E13" t="s" s="4">
        <v>194</v>
      </c>
      <c r="F13" t="s" s="4">
        <v>207</v>
      </c>
      <c r="G13" t="s" s="4">
        <v>913</v>
      </c>
      <c r="H13" t="s" s="4">
        <v>248</v>
      </c>
    </row>
    <row r="14" ht="45.0" customHeight="true">
      <c r="A14" t="s" s="4">
        <v>293</v>
      </c>
      <c r="B14" t="s" s="4">
        <v>1163</v>
      </c>
      <c r="C14" t="s" s="4">
        <v>194</v>
      </c>
      <c r="D14" t="s" s="4">
        <v>194</v>
      </c>
      <c r="E14" t="s" s="4">
        <v>194</v>
      </c>
      <c r="F14" t="s" s="4">
        <v>394</v>
      </c>
      <c r="G14" t="s" s="4">
        <v>911</v>
      </c>
      <c r="H14" t="s" s="4">
        <v>301</v>
      </c>
    </row>
    <row r="15" ht="45.0" customHeight="true">
      <c r="A15" t="s" s="4">
        <v>346</v>
      </c>
      <c r="B15" t="s" s="4">
        <v>1164</v>
      </c>
      <c r="C15" t="s" s="4">
        <v>194</v>
      </c>
      <c r="D15" t="s" s="4">
        <v>194</v>
      </c>
      <c r="E15" t="s" s="4">
        <v>194</v>
      </c>
      <c r="F15" t="s" s="4">
        <v>194</v>
      </c>
      <c r="G15" t="s" s="4">
        <v>1165</v>
      </c>
      <c r="H15" t="s" s="4">
        <v>356</v>
      </c>
    </row>
    <row r="16" ht="45.0" customHeight="true">
      <c r="A16" t="s" s="4">
        <v>346</v>
      </c>
      <c r="B16" t="s" s="4">
        <v>1166</v>
      </c>
      <c r="C16" t="s" s="4">
        <v>391</v>
      </c>
      <c r="D16" t="s" s="4">
        <v>392</v>
      </c>
      <c r="E16" t="s" s="4">
        <v>393</v>
      </c>
      <c r="F16" t="s" s="4">
        <v>394</v>
      </c>
      <c r="G16" t="s" s="4">
        <v>194</v>
      </c>
      <c r="H16" t="s" s="4">
        <v>395</v>
      </c>
    </row>
    <row r="17" ht="45.0" customHeight="true">
      <c r="A17" t="s" s="4">
        <v>384</v>
      </c>
      <c r="B17" t="s" s="4">
        <v>1167</v>
      </c>
      <c r="C17" t="s" s="4">
        <v>194</v>
      </c>
      <c r="D17" t="s" s="4">
        <v>194</v>
      </c>
      <c r="E17" t="s" s="4">
        <v>194</v>
      </c>
      <c r="F17" t="s" s="4">
        <v>194</v>
      </c>
      <c r="G17" t="s" s="4">
        <v>1165</v>
      </c>
      <c r="H17" t="s" s="4">
        <v>356</v>
      </c>
    </row>
    <row r="18" ht="45.0" customHeight="true">
      <c r="A18" t="s" s="4">
        <v>384</v>
      </c>
      <c r="B18" t="s" s="4">
        <v>1168</v>
      </c>
      <c r="C18" t="s" s="4">
        <v>391</v>
      </c>
      <c r="D18" t="s" s="4">
        <v>392</v>
      </c>
      <c r="E18" t="s" s="4">
        <v>393</v>
      </c>
      <c r="F18" t="s" s="4">
        <v>394</v>
      </c>
      <c r="G18" t="s" s="4">
        <v>194</v>
      </c>
      <c r="H18" t="s" s="4">
        <v>395</v>
      </c>
    </row>
    <row r="19" ht="45.0" customHeight="true">
      <c r="A19" t="s" s="4">
        <v>412</v>
      </c>
      <c r="B19" t="s" s="4">
        <v>1169</v>
      </c>
      <c r="C19" t="s" s="4">
        <v>194</v>
      </c>
      <c r="D19" t="s" s="4">
        <v>194</v>
      </c>
      <c r="E19" t="s" s="4">
        <v>194</v>
      </c>
      <c r="F19" t="s" s="4">
        <v>194</v>
      </c>
      <c r="G19" t="s" s="4">
        <v>1165</v>
      </c>
      <c r="H19" t="s" s="4">
        <v>356</v>
      </c>
    </row>
    <row r="20" ht="45.0" customHeight="true">
      <c r="A20" t="s" s="4">
        <v>412</v>
      </c>
      <c r="B20" t="s" s="4">
        <v>1170</v>
      </c>
      <c r="C20" t="s" s="4">
        <v>391</v>
      </c>
      <c r="D20" t="s" s="4">
        <v>392</v>
      </c>
      <c r="E20" t="s" s="4">
        <v>393</v>
      </c>
      <c r="F20" t="s" s="4">
        <v>394</v>
      </c>
      <c r="G20" t="s" s="4">
        <v>194</v>
      </c>
      <c r="H20" t="s" s="4">
        <v>395</v>
      </c>
    </row>
    <row r="21" ht="45.0" customHeight="true">
      <c r="A21" t="s" s="4">
        <v>439</v>
      </c>
      <c r="B21" t="s" s="4">
        <v>1171</v>
      </c>
      <c r="C21" t="s" s="4">
        <v>391</v>
      </c>
      <c r="D21" t="s" s="4">
        <v>392</v>
      </c>
      <c r="E21" t="s" s="4">
        <v>393</v>
      </c>
      <c r="F21" t="s" s="4">
        <v>394</v>
      </c>
      <c r="G21" t="s" s="4">
        <v>194</v>
      </c>
      <c r="H21" t="s" s="4">
        <v>395</v>
      </c>
    </row>
    <row r="22" ht="45.0" customHeight="true">
      <c r="A22" t="s" s="4">
        <v>439</v>
      </c>
      <c r="B22" t="s" s="4">
        <v>1172</v>
      </c>
      <c r="C22" t="s" s="4">
        <v>194</v>
      </c>
      <c r="D22" t="s" s="4">
        <v>194</v>
      </c>
      <c r="E22" t="s" s="4">
        <v>194</v>
      </c>
      <c r="F22" t="s" s="4">
        <v>194</v>
      </c>
      <c r="G22" t="s" s="4">
        <v>1052</v>
      </c>
      <c r="H22" t="s" s="4">
        <v>356</v>
      </c>
    </row>
    <row r="23" ht="45.0" customHeight="true">
      <c r="A23" t="s" s="4">
        <v>466</v>
      </c>
      <c r="B23" t="s" s="4">
        <v>1173</v>
      </c>
      <c r="C23" t="s" s="4">
        <v>391</v>
      </c>
      <c r="D23" t="s" s="4">
        <v>392</v>
      </c>
      <c r="E23" t="s" s="4">
        <v>393</v>
      </c>
      <c r="F23" t="s" s="4">
        <v>394</v>
      </c>
      <c r="G23" t="s" s="4">
        <v>194</v>
      </c>
      <c r="H23" t="s" s="4">
        <v>395</v>
      </c>
    </row>
    <row r="24" ht="45.0" customHeight="true">
      <c r="A24" t="s" s="4">
        <v>466</v>
      </c>
      <c r="B24" t="s" s="4">
        <v>1174</v>
      </c>
      <c r="C24" t="s" s="4">
        <v>194</v>
      </c>
      <c r="D24" t="s" s="4">
        <v>194</v>
      </c>
      <c r="E24" t="s" s="4">
        <v>194</v>
      </c>
      <c r="F24" t="s" s="4">
        <v>194</v>
      </c>
      <c r="G24" t="s" s="4">
        <v>1052</v>
      </c>
      <c r="H24" t="s" s="4">
        <v>356</v>
      </c>
    </row>
    <row r="25" ht="45.0" customHeight="true">
      <c r="A25" t="s" s="4">
        <v>480</v>
      </c>
      <c r="B25" t="s" s="4">
        <v>1175</v>
      </c>
      <c r="C25" t="s" s="4">
        <v>391</v>
      </c>
      <c r="D25" t="s" s="4">
        <v>392</v>
      </c>
      <c r="E25" t="s" s="4">
        <v>393</v>
      </c>
      <c r="F25" t="s" s="4">
        <v>394</v>
      </c>
      <c r="G25" t="s" s="4">
        <v>194</v>
      </c>
      <c r="H25" t="s" s="4">
        <v>395</v>
      </c>
    </row>
    <row r="26" ht="45.0" customHeight="true">
      <c r="A26" t="s" s="4">
        <v>480</v>
      </c>
      <c r="B26" t="s" s="4">
        <v>1176</v>
      </c>
      <c r="C26" t="s" s="4">
        <v>194</v>
      </c>
      <c r="D26" t="s" s="4">
        <v>194</v>
      </c>
      <c r="E26" t="s" s="4">
        <v>194</v>
      </c>
      <c r="F26" t="s" s="4">
        <v>194</v>
      </c>
      <c r="G26" t="s" s="4">
        <v>1052</v>
      </c>
      <c r="H26" t="s" s="4">
        <v>356</v>
      </c>
    </row>
    <row r="27" ht="45.0" customHeight="true">
      <c r="A27" t="s" s="4">
        <v>496</v>
      </c>
      <c r="B27" t="s" s="4">
        <v>1177</v>
      </c>
      <c r="C27" t="s" s="4">
        <v>391</v>
      </c>
      <c r="D27" t="s" s="4">
        <v>392</v>
      </c>
      <c r="E27" t="s" s="4">
        <v>393</v>
      </c>
      <c r="F27" t="s" s="4">
        <v>394</v>
      </c>
      <c r="G27" t="s" s="4">
        <v>194</v>
      </c>
      <c r="H27" t="s" s="4">
        <v>395</v>
      </c>
    </row>
    <row r="28" ht="45.0" customHeight="true">
      <c r="A28" t="s" s="4">
        <v>496</v>
      </c>
      <c r="B28" t="s" s="4">
        <v>1178</v>
      </c>
      <c r="C28" t="s" s="4">
        <v>194</v>
      </c>
      <c r="D28" t="s" s="4">
        <v>194</v>
      </c>
      <c r="E28" t="s" s="4">
        <v>194</v>
      </c>
      <c r="F28" t="s" s="4">
        <v>194</v>
      </c>
      <c r="G28" t="s" s="4">
        <v>1052</v>
      </c>
      <c r="H28" t="s" s="4">
        <v>356</v>
      </c>
    </row>
    <row r="29" ht="45.0" customHeight="true">
      <c r="A29" t="s" s="4">
        <v>513</v>
      </c>
      <c r="B29" t="s" s="4">
        <v>1179</v>
      </c>
      <c r="C29" t="s" s="4">
        <v>391</v>
      </c>
      <c r="D29" t="s" s="4">
        <v>392</v>
      </c>
      <c r="E29" t="s" s="4">
        <v>393</v>
      </c>
      <c r="F29" t="s" s="4">
        <v>394</v>
      </c>
      <c r="G29" t="s" s="4">
        <v>194</v>
      </c>
      <c r="H29" t="s" s="4">
        <v>395</v>
      </c>
    </row>
    <row r="30" ht="45.0" customHeight="true">
      <c r="A30" t="s" s="4">
        <v>513</v>
      </c>
      <c r="B30" t="s" s="4">
        <v>1180</v>
      </c>
      <c r="C30" t="s" s="4">
        <v>194</v>
      </c>
      <c r="D30" t="s" s="4">
        <v>194</v>
      </c>
      <c r="E30" t="s" s="4">
        <v>194</v>
      </c>
      <c r="F30" t="s" s="4">
        <v>194</v>
      </c>
      <c r="G30" t="s" s="4">
        <v>1052</v>
      </c>
      <c r="H30" t="s" s="4">
        <v>356</v>
      </c>
    </row>
    <row r="31" ht="45.0" customHeight="true">
      <c r="A31" t="s" s="4">
        <v>530</v>
      </c>
      <c r="B31" t="s" s="4">
        <v>1181</v>
      </c>
      <c r="C31" t="s" s="4">
        <v>391</v>
      </c>
      <c r="D31" t="s" s="4">
        <v>392</v>
      </c>
      <c r="E31" t="s" s="4">
        <v>393</v>
      </c>
      <c r="F31" t="s" s="4">
        <v>394</v>
      </c>
      <c r="G31" t="s" s="4">
        <v>194</v>
      </c>
      <c r="H31" t="s" s="4">
        <v>395</v>
      </c>
    </row>
    <row r="32" ht="45.0" customHeight="true">
      <c r="A32" t="s" s="4">
        <v>530</v>
      </c>
      <c r="B32" t="s" s="4">
        <v>1182</v>
      </c>
      <c r="C32" t="s" s="4">
        <v>194</v>
      </c>
      <c r="D32" t="s" s="4">
        <v>194</v>
      </c>
      <c r="E32" t="s" s="4">
        <v>194</v>
      </c>
      <c r="F32" t="s" s="4">
        <v>194</v>
      </c>
      <c r="G32" t="s" s="4">
        <v>1052</v>
      </c>
      <c r="H32" t="s" s="4">
        <v>356</v>
      </c>
    </row>
    <row r="33" ht="45.0" customHeight="true">
      <c r="A33" t="s" s="4">
        <v>546</v>
      </c>
      <c r="B33" t="s" s="4">
        <v>1183</v>
      </c>
      <c r="C33" t="s" s="4">
        <v>391</v>
      </c>
      <c r="D33" t="s" s="4">
        <v>392</v>
      </c>
      <c r="E33" t="s" s="4">
        <v>393</v>
      </c>
      <c r="F33" t="s" s="4">
        <v>394</v>
      </c>
      <c r="G33" t="s" s="4">
        <v>194</v>
      </c>
      <c r="H33" t="s" s="4">
        <v>395</v>
      </c>
    </row>
    <row r="34" ht="45.0" customHeight="true">
      <c r="A34" t="s" s="4">
        <v>546</v>
      </c>
      <c r="B34" t="s" s="4">
        <v>1184</v>
      </c>
      <c r="C34" t="s" s="4">
        <v>194</v>
      </c>
      <c r="D34" t="s" s="4">
        <v>194</v>
      </c>
      <c r="E34" t="s" s="4">
        <v>194</v>
      </c>
      <c r="F34" t="s" s="4">
        <v>194</v>
      </c>
      <c r="G34" t="s" s="4">
        <v>1052</v>
      </c>
      <c r="H34" t="s" s="4">
        <v>356</v>
      </c>
    </row>
    <row r="35" ht="45.0" customHeight="true">
      <c r="A35" t="s" s="4">
        <v>559</v>
      </c>
      <c r="B35" t="s" s="4">
        <v>1185</v>
      </c>
      <c r="C35" t="s" s="4">
        <v>391</v>
      </c>
      <c r="D35" t="s" s="4">
        <v>392</v>
      </c>
      <c r="E35" t="s" s="4">
        <v>393</v>
      </c>
      <c r="F35" t="s" s="4">
        <v>394</v>
      </c>
      <c r="G35" t="s" s="4">
        <v>194</v>
      </c>
      <c r="H35" t="s" s="4">
        <v>395</v>
      </c>
    </row>
    <row r="36" ht="45.0" customHeight="true">
      <c r="A36" t="s" s="4">
        <v>559</v>
      </c>
      <c r="B36" t="s" s="4">
        <v>1186</v>
      </c>
      <c r="C36" t="s" s="4">
        <v>194</v>
      </c>
      <c r="D36" t="s" s="4">
        <v>194</v>
      </c>
      <c r="E36" t="s" s="4">
        <v>194</v>
      </c>
      <c r="F36" t="s" s="4">
        <v>194</v>
      </c>
      <c r="G36" t="s" s="4">
        <v>1052</v>
      </c>
      <c r="H36" t="s" s="4">
        <v>356</v>
      </c>
    </row>
  </sheetData>
  <dataValidations count="1">
    <dataValidation type="list" sqref="F4:F201" allowBlank="true" errorStyle="stop" showErrorMessage="true">
      <formula1>Hidden_1_Tabla_5752225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394</v>
      </c>
    </row>
    <row r="2">
      <c r="A2" t="s">
        <v>207</v>
      </c>
    </row>
    <row r="3">
      <c r="A3" t="s">
        <v>807</v>
      </c>
    </row>
  </sheetData>
  <pageMargins bottom="0.75" footer="0.3" header="0.3" left="0.7" right="0.7" top="0.75"/>
</worksheet>
</file>

<file path=xl/worksheets/sheet19.xml><?xml version="1.0" encoding="utf-8"?>
<worksheet xmlns="http://schemas.openxmlformats.org/spreadsheetml/2006/main">
  <dimension ref="A1:I134"/>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8.37109375" customWidth="true" bestFit="true"/>
    <col min="2" max="2" width="36.1796875" customWidth="true" bestFit="true"/>
  </cols>
  <sheetData>
    <row r="1" hidden="true">
      <c r="B1"/>
      <c r="C1" t="s">
        <v>6</v>
      </c>
      <c r="D1" t="s">
        <v>6</v>
      </c>
      <c r="E1" t="s">
        <v>6</v>
      </c>
      <c r="F1" t="s">
        <v>8</v>
      </c>
      <c r="G1" t="s">
        <v>6</v>
      </c>
      <c r="H1" t="s">
        <v>9</v>
      </c>
    </row>
    <row r="2" hidden="true">
      <c r="B2"/>
      <c r="C2" t="s">
        <v>1187</v>
      </c>
      <c r="D2" t="s">
        <v>1188</v>
      </c>
      <c r="E2" t="s">
        <v>1189</v>
      </c>
      <c r="F2" t="s">
        <v>1190</v>
      </c>
      <c r="G2" t="s">
        <v>1191</v>
      </c>
      <c r="H2" t="s">
        <v>1192</v>
      </c>
    </row>
    <row r="3">
      <c r="A3" t="s" s="1">
        <v>904</v>
      </c>
      <c r="B3" s="1"/>
      <c r="C3" t="s" s="1">
        <v>1193</v>
      </c>
      <c r="D3" t="s" s="1">
        <v>1194</v>
      </c>
      <c r="E3" t="s" s="1">
        <v>1195</v>
      </c>
      <c r="F3" t="s" s="1">
        <v>128</v>
      </c>
      <c r="G3" t="s" s="1">
        <v>1196</v>
      </c>
      <c r="H3" t="s" s="1">
        <v>1197</v>
      </c>
    </row>
    <row r="4" ht="45.0" customHeight="true">
      <c r="A4" t="s" s="4">
        <v>201</v>
      </c>
      <c r="B4" t="s" s="4">
        <v>1198</v>
      </c>
      <c r="C4" t="s" s="4">
        <v>1199</v>
      </c>
      <c r="D4" t="s" s="4">
        <v>1200</v>
      </c>
      <c r="E4" t="s" s="4">
        <v>1201</v>
      </c>
      <c r="F4" t="s" s="4">
        <v>394</v>
      </c>
      <c r="G4" t="s" s="4">
        <v>1202</v>
      </c>
      <c r="H4" t="s" s="4">
        <v>1203</v>
      </c>
    </row>
    <row r="5" ht="45.0" customHeight="true">
      <c r="A5" t="s" s="4">
        <v>201</v>
      </c>
      <c r="B5" t="s" s="4">
        <v>1204</v>
      </c>
      <c r="C5" t="s" s="4">
        <v>1205</v>
      </c>
      <c r="D5" t="s" s="4">
        <v>1206</v>
      </c>
      <c r="E5" t="s" s="4">
        <v>1207</v>
      </c>
      <c r="F5" t="s" s="4">
        <v>207</v>
      </c>
      <c r="G5" t="s" s="4">
        <v>1208</v>
      </c>
      <c r="H5" t="s" s="4">
        <v>1209</v>
      </c>
    </row>
    <row r="6" ht="45.0" customHeight="true">
      <c r="A6" t="s" s="4">
        <v>201</v>
      </c>
      <c r="B6" t="s" s="4">
        <v>1210</v>
      </c>
      <c r="C6" t="s" s="4">
        <v>1211</v>
      </c>
      <c r="D6" t="s" s="4">
        <v>1212</v>
      </c>
      <c r="E6" t="s" s="4">
        <v>1213</v>
      </c>
      <c r="F6" t="s" s="4">
        <v>394</v>
      </c>
      <c r="G6" t="s" s="4">
        <v>1214</v>
      </c>
      <c r="H6" t="s" s="4">
        <v>1215</v>
      </c>
    </row>
    <row r="7" ht="45.0" customHeight="true">
      <c r="A7" t="s" s="4">
        <v>242</v>
      </c>
      <c r="B7" t="s" s="4">
        <v>1216</v>
      </c>
      <c r="C7" t="s" s="4">
        <v>1199</v>
      </c>
      <c r="D7" t="s" s="4">
        <v>1200</v>
      </c>
      <c r="E7" t="s" s="4">
        <v>1201</v>
      </c>
      <c r="F7" t="s" s="4">
        <v>394</v>
      </c>
      <c r="G7" t="s" s="4">
        <v>1202</v>
      </c>
      <c r="H7" t="s" s="4">
        <v>1203</v>
      </c>
    </row>
    <row r="8" ht="45.0" customHeight="true">
      <c r="A8" t="s" s="4">
        <v>242</v>
      </c>
      <c r="B8" t="s" s="4">
        <v>1217</v>
      </c>
      <c r="C8" t="s" s="4">
        <v>1205</v>
      </c>
      <c r="D8" t="s" s="4">
        <v>1206</v>
      </c>
      <c r="E8" t="s" s="4">
        <v>1207</v>
      </c>
      <c r="F8" t="s" s="4">
        <v>207</v>
      </c>
      <c r="G8" t="s" s="4">
        <v>1208</v>
      </c>
      <c r="H8" t="s" s="4">
        <v>1209</v>
      </c>
    </row>
    <row r="9" ht="45.0" customHeight="true">
      <c r="A9" t="s" s="4">
        <v>242</v>
      </c>
      <c r="B9" t="s" s="4">
        <v>1218</v>
      </c>
      <c r="C9" t="s" s="4">
        <v>1211</v>
      </c>
      <c r="D9" t="s" s="4">
        <v>1212</v>
      </c>
      <c r="E9" t="s" s="4">
        <v>1213</v>
      </c>
      <c r="F9" t="s" s="4">
        <v>394</v>
      </c>
      <c r="G9" t="s" s="4">
        <v>1214</v>
      </c>
      <c r="H9" t="s" s="4">
        <v>1215</v>
      </c>
    </row>
    <row r="10" ht="45.0" customHeight="true">
      <c r="A10" t="s" s="4">
        <v>261</v>
      </c>
      <c r="B10" t="s" s="4">
        <v>1219</v>
      </c>
      <c r="C10" t="s" s="4">
        <v>1199</v>
      </c>
      <c r="D10" t="s" s="4">
        <v>1200</v>
      </c>
      <c r="E10" t="s" s="4">
        <v>1201</v>
      </c>
      <c r="F10" t="s" s="4">
        <v>394</v>
      </c>
      <c r="G10" t="s" s="4">
        <v>1202</v>
      </c>
      <c r="H10" t="s" s="4">
        <v>1203</v>
      </c>
    </row>
    <row r="11" ht="45.0" customHeight="true">
      <c r="A11" t="s" s="4">
        <v>261</v>
      </c>
      <c r="B11" t="s" s="4">
        <v>1220</v>
      </c>
      <c r="C11" t="s" s="4">
        <v>1205</v>
      </c>
      <c r="D11" t="s" s="4">
        <v>1206</v>
      </c>
      <c r="E11" t="s" s="4">
        <v>1207</v>
      </c>
      <c r="F11" t="s" s="4">
        <v>207</v>
      </c>
      <c r="G11" t="s" s="4">
        <v>1208</v>
      </c>
      <c r="H11" t="s" s="4">
        <v>1209</v>
      </c>
    </row>
    <row r="12" ht="45.0" customHeight="true">
      <c r="A12" t="s" s="4">
        <v>261</v>
      </c>
      <c r="B12" t="s" s="4">
        <v>1221</v>
      </c>
      <c r="C12" t="s" s="4">
        <v>1211</v>
      </c>
      <c r="D12" t="s" s="4">
        <v>1212</v>
      </c>
      <c r="E12" t="s" s="4">
        <v>1213</v>
      </c>
      <c r="F12" t="s" s="4">
        <v>394</v>
      </c>
      <c r="G12" t="s" s="4">
        <v>1214</v>
      </c>
      <c r="H12" t="s" s="4">
        <v>1215</v>
      </c>
    </row>
    <row r="13" ht="45.0" customHeight="true">
      <c r="A13" t="s" s="4">
        <v>293</v>
      </c>
      <c r="B13" t="s" s="4">
        <v>1222</v>
      </c>
      <c r="C13" t="s" s="4">
        <v>1199</v>
      </c>
      <c r="D13" t="s" s="4">
        <v>1200</v>
      </c>
      <c r="E13" t="s" s="4">
        <v>1201</v>
      </c>
      <c r="F13" t="s" s="4">
        <v>394</v>
      </c>
      <c r="G13" t="s" s="4">
        <v>1202</v>
      </c>
      <c r="H13" t="s" s="4">
        <v>1203</v>
      </c>
    </row>
    <row r="14" ht="45.0" customHeight="true">
      <c r="A14" t="s" s="4">
        <v>293</v>
      </c>
      <c r="B14" t="s" s="4">
        <v>1223</v>
      </c>
      <c r="C14" t="s" s="4">
        <v>1205</v>
      </c>
      <c r="D14" t="s" s="4">
        <v>1206</v>
      </c>
      <c r="E14" t="s" s="4">
        <v>1207</v>
      </c>
      <c r="F14" t="s" s="4">
        <v>207</v>
      </c>
      <c r="G14" t="s" s="4">
        <v>1208</v>
      </c>
      <c r="H14" t="s" s="4">
        <v>1209</v>
      </c>
    </row>
    <row r="15" ht="45.0" customHeight="true">
      <c r="A15" t="s" s="4">
        <v>293</v>
      </c>
      <c r="B15" t="s" s="4">
        <v>1224</v>
      </c>
      <c r="C15" t="s" s="4">
        <v>1211</v>
      </c>
      <c r="D15" t="s" s="4">
        <v>1212</v>
      </c>
      <c r="E15" t="s" s="4">
        <v>1213</v>
      </c>
      <c r="F15" t="s" s="4">
        <v>394</v>
      </c>
      <c r="G15" t="s" s="4">
        <v>1214</v>
      </c>
      <c r="H15" t="s" s="4">
        <v>1215</v>
      </c>
    </row>
    <row r="16" ht="45.0" customHeight="true">
      <c r="A16" t="s" s="4">
        <v>346</v>
      </c>
      <c r="B16" t="s" s="4">
        <v>1225</v>
      </c>
      <c r="C16" t="s" s="4">
        <v>1226</v>
      </c>
      <c r="D16" t="s" s="4">
        <v>1227</v>
      </c>
      <c r="E16" t="s" s="4">
        <v>1228</v>
      </c>
      <c r="F16" t="s" s="4">
        <v>207</v>
      </c>
      <c r="G16" t="s" s="4">
        <v>1229</v>
      </c>
      <c r="H16" t="s" s="4">
        <v>1230</v>
      </c>
    </row>
    <row r="17" ht="45.0" customHeight="true">
      <c r="A17" t="s" s="4">
        <v>346</v>
      </c>
      <c r="B17" t="s" s="4">
        <v>1231</v>
      </c>
      <c r="C17" t="s" s="4">
        <v>1232</v>
      </c>
      <c r="D17" t="s" s="4">
        <v>469</v>
      </c>
      <c r="E17" t="s" s="4">
        <v>1233</v>
      </c>
      <c r="F17" t="s" s="4">
        <v>394</v>
      </c>
      <c r="G17" t="s" s="4">
        <v>1234</v>
      </c>
      <c r="H17" t="s" s="4">
        <v>1235</v>
      </c>
    </row>
    <row r="18" ht="45.0" customHeight="true">
      <c r="A18" t="s" s="4">
        <v>346</v>
      </c>
      <c r="B18" t="s" s="4">
        <v>1236</v>
      </c>
      <c r="C18" t="s" s="4">
        <v>1237</v>
      </c>
      <c r="D18" t="s" s="4">
        <v>1238</v>
      </c>
      <c r="E18" t="s" s="4">
        <v>1239</v>
      </c>
      <c r="F18" t="s" s="4">
        <v>207</v>
      </c>
      <c r="G18" t="s" s="4">
        <v>1240</v>
      </c>
      <c r="H18" t="s" s="4">
        <v>1241</v>
      </c>
    </row>
    <row r="19" ht="45.0" customHeight="true">
      <c r="A19" t="s" s="4">
        <v>346</v>
      </c>
      <c r="B19" t="s" s="4">
        <v>1242</v>
      </c>
      <c r="C19" t="s" s="4">
        <v>1243</v>
      </c>
      <c r="D19" t="s" s="4">
        <v>1244</v>
      </c>
      <c r="E19" t="s" s="4">
        <v>562</v>
      </c>
      <c r="F19" t="s" s="4">
        <v>207</v>
      </c>
      <c r="G19" t="s" s="4">
        <v>1245</v>
      </c>
      <c r="H19" t="s" s="4">
        <v>1246</v>
      </c>
    </row>
    <row r="20" ht="45.0" customHeight="true">
      <c r="A20" t="s" s="4">
        <v>346</v>
      </c>
      <c r="B20" t="s" s="4">
        <v>1247</v>
      </c>
      <c r="C20" t="s" s="4">
        <v>1248</v>
      </c>
      <c r="D20" t="s" s="4">
        <v>562</v>
      </c>
      <c r="E20" t="s" s="4">
        <v>1249</v>
      </c>
      <c r="F20" t="s" s="4">
        <v>207</v>
      </c>
      <c r="G20" t="s" s="4">
        <v>1250</v>
      </c>
      <c r="H20" t="s" s="4">
        <v>1251</v>
      </c>
    </row>
    <row r="21" ht="45.0" customHeight="true">
      <c r="A21" t="s" s="4">
        <v>346</v>
      </c>
      <c r="B21" t="s" s="4">
        <v>1252</v>
      </c>
      <c r="C21" t="s" s="4">
        <v>1253</v>
      </c>
      <c r="D21" t="s" s="4">
        <v>1254</v>
      </c>
      <c r="E21" t="s" s="4">
        <v>1255</v>
      </c>
      <c r="F21" t="s" s="4">
        <v>207</v>
      </c>
      <c r="G21" t="s" s="4">
        <v>1256</v>
      </c>
      <c r="H21" t="s" s="4">
        <v>1257</v>
      </c>
    </row>
    <row r="22" ht="45.0" customHeight="true">
      <c r="A22" t="s" s="4">
        <v>346</v>
      </c>
      <c r="B22" t="s" s="4">
        <v>1258</v>
      </c>
      <c r="C22" t="s" s="4">
        <v>1259</v>
      </c>
      <c r="D22" t="s" s="4">
        <v>1260</v>
      </c>
      <c r="E22" t="s" s="4">
        <v>1261</v>
      </c>
      <c r="F22" t="s" s="4">
        <v>207</v>
      </c>
      <c r="G22" t="s" s="4">
        <v>1262</v>
      </c>
      <c r="H22" t="s" s="4">
        <v>1263</v>
      </c>
    </row>
    <row r="23" ht="45.0" customHeight="true">
      <c r="A23" t="s" s="4">
        <v>346</v>
      </c>
      <c r="B23" t="s" s="4">
        <v>1264</v>
      </c>
      <c r="C23" t="s" s="4">
        <v>1265</v>
      </c>
      <c r="D23" t="s" s="4">
        <v>561</v>
      </c>
      <c r="E23" t="s" s="4">
        <v>1266</v>
      </c>
      <c r="F23" t="s" s="4">
        <v>394</v>
      </c>
      <c r="G23" t="s" s="4">
        <v>1267</v>
      </c>
      <c r="H23" t="s" s="4">
        <v>1268</v>
      </c>
    </row>
    <row r="24" ht="45.0" customHeight="true">
      <c r="A24" t="s" s="4">
        <v>384</v>
      </c>
      <c r="B24" t="s" s="4">
        <v>1269</v>
      </c>
      <c r="C24" t="s" s="4">
        <v>1243</v>
      </c>
      <c r="D24" t="s" s="4">
        <v>1244</v>
      </c>
      <c r="E24" t="s" s="4">
        <v>562</v>
      </c>
      <c r="F24" t="s" s="4">
        <v>207</v>
      </c>
      <c r="G24" t="s" s="4">
        <v>1245</v>
      </c>
      <c r="H24" t="s" s="4">
        <v>1246</v>
      </c>
    </row>
    <row r="25" ht="45.0" customHeight="true">
      <c r="A25" t="s" s="4">
        <v>384</v>
      </c>
      <c r="B25" t="s" s="4">
        <v>1270</v>
      </c>
      <c r="C25" t="s" s="4">
        <v>1248</v>
      </c>
      <c r="D25" t="s" s="4">
        <v>562</v>
      </c>
      <c r="E25" t="s" s="4">
        <v>1249</v>
      </c>
      <c r="F25" t="s" s="4">
        <v>207</v>
      </c>
      <c r="G25" t="s" s="4">
        <v>1250</v>
      </c>
      <c r="H25" t="s" s="4">
        <v>1251</v>
      </c>
    </row>
    <row r="26" ht="45.0" customHeight="true">
      <c r="A26" t="s" s="4">
        <v>384</v>
      </c>
      <c r="B26" t="s" s="4">
        <v>1271</v>
      </c>
      <c r="C26" t="s" s="4">
        <v>1253</v>
      </c>
      <c r="D26" t="s" s="4">
        <v>1254</v>
      </c>
      <c r="E26" t="s" s="4">
        <v>1255</v>
      </c>
      <c r="F26" t="s" s="4">
        <v>207</v>
      </c>
      <c r="G26" t="s" s="4">
        <v>1256</v>
      </c>
      <c r="H26" t="s" s="4">
        <v>1257</v>
      </c>
    </row>
    <row r="27" ht="45.0" customHeight="true">
      <c r="A27" t="s" s="4">
        <v>384</v>
      </c>
      <c r="B27" t="s" s="4">
        <v>1272</v>
      </c>
      <c r="C27" t="s" s="4">
        <v>1259</v>
      </c>
      <c r="D27" t="s" s="4">
        <v>1260</v>
      </c>
      <c r="E27" t="s" s="4">
        <v>1261</v>
      </c>
      <c r="F27" t="s" s="4">
        <v>207</v>
      </c>
      <c r="G27" t="s" s="4">
        <v>1262</v>
      </c>
      <c r="H27" t="s" s="4">
        <v>1263</v>
      </c>
    </row>
    <row r="28" ht="45.0" customHeight="true">
      <c r="A28" t="s" s="4">
        <v>384</v>
      </c>
      <c r="B28" t="s" s="4">
        <v>1273</v>
      </c>
      <c r="C28" t="s" s="4">
        <v>1265</v>
      </c>
      <c r="D28" t="s" s="4">
        <v>561</v>
      </c>
      <c r="E28" t="s" s="4">
        <v>1266</v>
      </c>
      <c r="F28" t="s" s="4">
        <v>394</v>
      </c>
      <c r="G28" t="s" s="4">
        <v>1267</v>
      </c>
      <c r="H28" t="s" s="4">
        <v>1268</v>
      </c>
    </row>
    <row r="29" ht="45.0" customHeight="true">
      <c r="A29" t="s" s="4">
        <v>384</v>
      </c>
      <c r="B29" t="s" s="4">
        <v>1274</v>
      </c>
      <c r="C29" t="s" s="4">
        <v>1226</v>
      </c>
      <c r="D29" t="s" s="4">
        <v>1227</v>
      </c>
      <c r="E29" t="s" s="4">
        <v>1228</v>
      </c>
      <c r="F29" t="s" s="4">
        <v>207</v>
      </c>
      <c r="G29" t="s" s="4">
        <v>1229</v>
      </c>
      <c r="H29" t="s" s="4">
        <v>1230</v>
      </c>
    </row>
    <row r="30" ht="45.0" customHeight="true">
      <c r="A30" t="s" s="4">
        <v>384</v>
      </c>
      <c r="B30" t="s" s="4">
        <v>1275</v>
      </c>
      <c r="C30" t="s" s="4">
        <v>1232</v>
      </c>
      <c r="D30" t="s" s="4">
        <v>469</v>
      </c>
      <c r="E30" t="s" s="4">
        <v>1233</v>
      </c>
      <c r="F30" t="s" s="4">
        <v>394</v>
      </c>
      <c r="G30" t="s" s="4">
        <v>1234</v>
      </c>
      <c r="H30" t="s" s="4">
        <v>1235</v>
      </c>
    </row>
    <row r="31" ht="45.0" customHeight="true">
      <c r="A31" t="s" s="4">
        <v>384</v>
      </c>
      <c r="B31" t="s" s="4">
        <v>1276</v>
      </c>
      <c r="C31" t="s" s="4">
        <v>1237</v>
      </c>
      <c r="D31" t="s" s="4">
        <v>1238</v>
      </c>
      <c r="E31" t="s" s="4">
        <v>1239</v>
      </c>
      <c r="F31" t="s" s="4">
        <v>207</v>
      </c>
      <c r="G31" t="s" s="4">
        <v>1240</v>
      </c>
      <c r="H31" t="s" s="4">
        <v>1241</v>
      </c>
    </row>
    <row r="32" ht="45.0" customHeight="true">
      <c r="A32" t="s" s="4">
        <v>412</v>
      </c>
      <c r="B32" t="s" s="4">
        <v>1277</v>
      </c>
      <c r="C32" t="s" s="4">
        <v>1226</v>
      </c>
      <c r="D32" t="s" s="4">
        <v>1227</v>
      </c>
      <c r="E32" t="s" s="4">
        <v>1228</v>
      </c>
      <c r="F32" t="s" s="4">
        <v>207</v>
      </c>
      <c r="G32" t="s" s="4">
        <v>1229</v>
      </c>
      <c r="H32" t="s" s="4">
        <v>1230</v>
      </c>
    </row>
    <row r="33" ht="45.0" customHeight="true">
      <c r="A33" t="s" s="4">
        <v>412</v>
      </c>
      <c r="B33" t="s" s="4">
        <v>1278</v>
      </c>
      <c r="C33" t="s" s="4">
        <v>1232</v>
      </c>
      <c r="D33" t="s" s="4">
        <v>469</v>
      </c>
      <c r="E33" t="s" s="4">
        <v>1233</v>
      </c>
      <c r="F33" t="s" s="4">
        <v>394</v>
      </c>
      <c r="G33" t="s" s="4">
        <v>1234</v>
      </c>
      <c r="H33" t="s" s="4">
        <v>1235</v>
      </c>
    </row>
    <row r="34" ht="45.0" customHeight="true">
      <c r="A34" t="s" s="4">
        <v>412</v>
      </c>
      <c r="B34" t="s" s="4">
        <v>1279</v>
      </c>
      <c r="C34" t="s" s="4">
        <v>1237</v>
      </c>
      <c r="D34" t="s" s="4">
        <v>1238</v>
      </c>
      <c r="E34" t="s" s="4">
        <v>1239</v>
      </c>
      <c r="F34" t="s" s="4">
        <v>207</v>
      </c>
      <c r="G34" t="s" s="4">
        <v>1240</v>
      </c>
      <c r="H34" t="s" s="4">
        <v>1241</v>
      </c>
    </row>
    <row r="35" ht="45.0" customHeight="true">
      <c r="A35" t="s" s="4">
        <v>412</v>
      </c>
      <c r="B35" t="s" s="4">
        <v>1280</v>
      </c>
      <c r="C35" t="s" s="4">
        <v>1243</v>
      </c>
      <c r="D35" t="s" s="4">
        <v>1244</v>
      </c>
      <c r="E35" t="s" s="4">
        <v>562</v>
      </c>
      <c r="F35" t="s" s="4">
        <v>207</v>
      </c>
      <c r="G35" t="s" s="4">
        <v>1245</v>
      </c>
      <c r="H35" t="s" s="4">
        <v>1246</v>
      </c>
    </row>
    <row r="36" ht="45.0" customHeight="true">
      <c r="A36" t="s" s="4">
        <v>412</v>
      </c>
      <c r="B36" t="s" s="4">
        <v>1281</v>
      </c>
      <c r="C36" t="s" s="4">
        <v>1248</v>
      </c>
      <c r="D36" t="s" s="4">
        <v>562</v>
      </c>
      <c r="E36" t="s" s="4">
        <v>1249</v>
      </c>
      <c r="F36" t="s" s="4">
        <v>207</v>
      </c>
      <c r="G36" t="s" s="4">
        <v>1250</v>
      </c>
      <c r="H36" t="s" s="4">
        <v>1251</v>
      </c>
    </row>
    <row r="37" ht="45.0" customHeight="true">
      <c r="A37" t="s" s="4">
        <v>412</v>
      </c>
      <c r="B37" t="s" s="4">
        <v>1282</v>
      </c>
      <c r="C37" t="s" s="4">
        <v>1253</v>
      </c>
      <c r="D37" t="s" s="4">
        <v>1254</v>
      </c>
      <c r="E37" t="s" s="4">
        <v>1255</v>
      </c>
      <c r="F37" t="s" s="4">
        <v>207</v>
      </c>
      <c r="G37" t="s" s="4">
        <v>1256</v>
      </c>
      <c r="H37" t="s" s="4">
        <v>1257</v>
      </c>
    </row>
    <row r="38" ht="45.0" customHeight="true">
      <c r="A38" t="s" s="4">
        <v>412</v>
      </c>
      <c r="B38" t="s" s="4">
        <v>1283</v>
      </c>
      <c r="C38" t="s" s="4">
        <v>1259</v>
      </c>
      <c r="D38" t="s" s="4">
        <v>1260</v>
      </c>
      <c r="E38" t="s" s="4">
        <v>1261</v>
      </c>
      <c r="F38" t="s" s="4">
        <v>207</v>
      </c>
      <c r="G38" t="s" s="4">
        <v>1262</v>
      </c>
      <c r="H38" t="s" s="4">
        <v>1263</v>
      </c>
    </row>
    <row r="39" ht="45.0" customHeight="true">
      <c r="A39" t="s" s="4">
        <v>412</v>
      </c>
      <c r="B39" t="s" s="4">
        <v>1284</v>
      </c>
      <c r="C39" t="s" s="4">
        <v>1265</v>
      </c>
      <c r="D39" t="s" s="4">
        <v>561</v>
      </c>
      <c r="E39" t="s" s="4">
        <v>1266</v>
      </c>
      <c r="F39" t="s" s="4">
        <v>394</v>
      </c>
      <c r="G39" t="s" s="4">
        <v>1267</v>
      </c>
      <c r="H39" t="s" s="4">
        <v>1268</v>
      </c>
    </row>
    <row r="40" ht="45.0" customHeight="true">
      <c r="A40" t="s" s="4">
        <v>439</v>
      </c>
      <c r="B40" t="s" s="4">
        <v>1285</v>
      </c>
      <c r="C40" t="s" s="4">
        <v>1226</v>
      </c>
      <c r="D40" t="s" s="4">
        <v>1227</v>
      </c>
      <c r="E40" t="s" s="4">
        <v>1228</v>
      </c>
      <c r="F40" t="s" s="4">
        <v>207</v>
      </c>
      <c r="G40" t="s" s="4">
        <v>1286</v>
      </c>
      <c r="H40" t="s" s="4">
        <v>1230</v>
      </c>
    </row>
    <row r="41" ht="45.0" customHeight="true">
      <c r="A41" t="s" s="4">
        <v>439</v>
      </c>
      <c r="B41" t="s" s="4">
        <v>1287</v>
      </c>
      <c r="C41" t="s" s="4">
        <v>1243</v>
      </c>
      <c r="D41" t="s" s="4">
        <v>1244</v>
      </c>
      <c r="E41" t="s" s="4">
        <v>562</v>
      </c>
      <c r="F41" t="s" s="4">
        <v>207</v>
      </c>
      <c r="G41" t="s" s="4">
        <v>1245</v>
      </c>
      <c r="H41" t="s" s="4">
        <v>1246</v>
      </c>
    </row>
    <row r="42" ht="45.0" customHeight="true">
      <c r="A42" t="s" s="4">
        <v>439</v>
      </c>
      <c r="B42" t="s" s="4">
        <v>1288</v>
      </c>
      <c r="C42" t="s" s="4">
        <v>1232</v>
      </c>
      <c r="D42" t="s" s="4">
        <v>469</v>
      </c>
      <c r="E42" t="s" s="4">
        <v>1233</v>
      </c>
      <c r="F42" t="s" s="4">
        <v>394</v>
      </c>
      <c r="G42" t="s" s="4">
        <v>1289</v>
      </c>
      <c r="H42" t="s" s="4">
        <v>1235</v>
      </c>
    </row>
    <row r="43" ht="45.0" customHeight="true">
      <c r="A43" t="s" s="4">
        <v>439</v>
      </c>
      <c r="B43" t="s" s="4">
        <v>1290</v>
      </c>
      <c r="C43" t="s" s="4">
        <v>1291</v>
      </c>
      <c r="D43" t="s" s="4">
        <v>1238</v>
      </c>
      <c r="E43" t="s" s="4">
        <v>1239</v>
      </c>
      <c r="F43" t="s" s="4">
        <v>207</v>
      </c>
      <c r="G43" t="s" s="4">
        <v>1240</v>
      </c>
      <c r="H43" t="s" s="4">
        <v>1241</v>
      </c>
    </row>
    <row r="44" ht="45.0" customHeight="true">
      <c r="A44" t="s" s="4">
        <v>439</v>
      </c>
      <c r="B44" t="s" s="4">
        <v>1292</v>
      </c>
      <c r="C44" t="s" s="4">
        <v>1248</v>
      </c>
      <c r="D44" t="s" s="4">
        <v>562</v>
      </c>
      <c r="E44" t="s" s="4">
        <v>1249</v>
      </c>
      <c r="F44" t="s" s="4">
        <v>207</v>
      </c>
      <c r="G44" t="s" s="4">
        <v>1293</v>
      </c>
      <c r="H44" t="s" s="4">
        <v>1251</v>
      </c>
    </row>
    <row r="45" ht="45.0" customHeight="true">
      <c r="A45" t="s" s="4">
        <v>439</v>
      </c>
      <c r="B45" t="s" s="4">
        <v>1294</v>
      </c>
      <c r="C45" t="s" s="4">
        <v>1253</v>
      </c>
      <c r="D45" t="s" s="4">
        <v>1254</v>
      </c>
      <c r="E45" t="s" s="4">
        <v>1295</v>
      </c>
      <c r="F45" t="s" s="4">
        <v>207</v>
      </c>
      <c r="G45" t="s" s="4">
        <v>1296</v>
      </c>
      <c r="H45" t="s" s="4">
        <v>1297</v>
      </c>
    </row>
    <row r="46" ht="45.0" customHeight="true">
      <c r="A46" t="s" s="4">
        <v>439</v>
      </c>
      <c r="B46" t="s" s="4">
        <v>1298</v>
      </c>
      <c r="C46" t="s" s="4">
        <v>1259</v>
      </c>
      <c r="D46" t="s" s="4">
        <v>1260</v>
      </c>
      <c r="E46" t="s" s="4">
        <v>1261</v>
      </c>
      <c r="F46" t="s" s="4">
        <v>207</v>
      </c>
      <c r="G46" t="s" s="4">
        <v>1262</v>
      </c>
      <c r="H46" t="s" s="4">
        <v>1299</v>
      </c>
    </row>
    <row r="47" ht="45.0" customHeight="true">
      <c r="A47" t="s" s="4">
        <v>439</v>
      </c>
      <c r="B47" t="s" s="4">
        <v>1300</v>
      </c>
      <c r="C47" t="s" s="4">
        <v>1265</v>
      </c>
      <c r="D47" t="s" s="4">
        <v>561</v>
      </c>
      <c r="E47" t="s" s="4">
        <v>1266</v>
      </c>
      <c r="F47" t="s" s="4">
        <v>394</v>
      </c>
      <c r="G47" t="s" s="4">
        <v>1301</v>
      </c>
      <c r="H47" t="s" s="4">
        <v>1302</v>
      </c>
    </row>
    <row r="48" ht="45.0" customHeight="true">
      <c r="A48" t="s" s="4">
        <v>466</v>
      </c>
      <c r="B48" t="s" s="4">
        <v>1303</v>
      </c>
      <c r="C48" t="s" s="4">
        <v>1226</v>
      </c>
      <c r="D48" t="s" s="4">
        <v>1227</v>
      </c>
      <c r="E48" t="s" s="4">
        <v>1228</v>
      </c>
      <c r="F48" t="s" s="4">
        <v>207</v>
      </c>
      <c r="G48" t="s" s="4">
        <v>1286</v>
      </c>
      <c r="H48" t="s" s="4">
        <v>1230</v>
      </c>
    </row>
    <row r="49" ht="45.0" customHeight="true">
      <c r="A49" t="s" s="4">
        <v>466</v>
      </c>
      <c r="B49" t="s" s="4">
        <v>1304</v>
      </c>
      <c r="C49" t="s" s="4">
        <v>1243</v>
      </c>
      <c r="D49" t="s" s="4">
        <v>1244</v>
      </c>
      <c r="E49" t="s" s="4">
        <v>562</v>
      </c>
      <c r="F49" t="s" s="4">
        <v>207</v>
      </c>
      <c r="G49" t="s" s="4">
        <v>1245</v>
      </c>
      <c r="H49" t="s" s="4">
        <v>1246</v>
      </c>
    </row>
    <row r="50" ht="45.0" customHeight="true">
      <c r="A50" t="s" s="4">
        <v>466</v>
      </c>
      <c r="B50" t="s" s="4">
        <v>1305</v>
      </c>
      <c r="C50" t="s" s="4">
        <v>1232</v>
      </c>
      <c r="D50" t="s" s="4">
        <v>469</v>
      </c>
      <c r="E50" t="s" s="4">
        <v>1233</v>
      </c>
      <c r="F50" t="s" s="4">
        <v>394</v>
      </c>
      <c r="G50" t="s" s="4">
        <v>1289</v>
      </c>
      <c r="H50" t="s" s="4">
        <v>1235</v>
      </c>
    </row>
    <row r="51" ht="45.0" customHeight="true">
      <c r="A51" t="s" s="4">
        <v>466</v>
      </c>
      <c r="B51" t="s" s="4">
        <v>1306</v>
      </c>
      <c r="C51" t="s" s="4">
        <v>1291</v>
      </c>
      <c r="D51" t="s" s="4">
        <v>1238</v>
      </c>
      <c r="E51" t="s" s="4">
        <v>1239</v>
      </c>
      <c r="F51" t="s" s="4">
        <v>207</v>
      </c>
      <c r="G51" t="s" s="4">
        <v>1240</v>
      </c>
      <c r="H51" t="s" s="4">
        <v>1241</v>
      </c>
    </row>
    <row r="52" ht="45.0" customHeight="true">
      <c r="A52" t="s" s="4">
        <v>466</v>
      </c>
      <c r="B52" t="s" s="4">
        <v>1307</v>
      </c>
      <c r="C52" t="s" s="4">
        <v>1248</v>
      </c>
      <c r="D52" t="s" s="4">
        <v>562</v>
      </c>
      <c r="E52" t="s" s="4">
        <v>1249</v>
      </c>
      <c r="F52" t="s" s="4">
        <v>207</v>
      </c>
      <c r="G52" t="s" s="4">
        <v>1293</v>
      </c>
      <c r="H52" t="s" s="4">
        <v>1251</v>
      </c>
    </row>
    <row r="53" ht="45.0" customHeight="true">
      <c r="A53" t="s" s="4">
        <v>466</v>
      </c>
      <c r="B53" t="s" s="4">
        <v>1308</v>
      </c>
      <c r="C53" t="s" s="4">
        <v>1253</v>
      </c>
      <c r="D53" t="s" s="4">
        <v>1254</v>
      </c>
      <c r="E53" t="s" s="4">
        <v>1295</v>
      </c>
      <c r="F53" t="s" s="4">
        <v>207</v>
      </c>
      <c r="G53" t="s" s="4">
        <v>1296</v>
      </c>
      <c r="H53" t="s" s="4">
        <v>1297</v>
      </c>
    </row>
    <row r="54" ht="45.0" customHeight="true">
      <c r="A54" t="s" s="4">
        <v>466</v>
      </c>
      <c r="B54" t="s" s="4">
        <v>1309</v>
      </c>
      <c r="C54" t="s" s="4">
        <v>1259</v>
      </c>
      <c r="D54" t="s" s="4">
        <v>1260</v>
      </c>
      <c r="E54" t="s" s="4">
        <v>1261</v>
      </c>
      <c r="F54" t="s" s="4">
        <v>207</v>
      </c>
      <c r="G54" t="s" s="4">
        <v>1262</v>
      </c>
      <c r="H54" t="s" s="4">
        <v>1299</v>
      </c>
    </row>
    <row r="55" ht="45.0" customHeight="true">
      <c r="A55" t="s" s="4">
        <v>466</v>
      </c>
      <c r="B55" t="s" s="4">
        <v>1310</v>
      </c>
      <c r="C55" t="s" s="4">
        <v>1265</v>
      </c>
      <c r="D55" t="s" s="4">
        <v>561</v>
      </c>
      <c r="E55" t="s" s="4">
        <v>1266</v>
      </c>
      <c r="F55" t="s" s="4">
        <v>394</v>
      </c>
      <c r="G55" t="s" s="4">
        <v>1301</v>
      </c>
      <c r="H55" t="s" s="4">
        <v>1302</v>
      </c>
    </row>
    <row r="56" ht="45.0" customHeight="true">
      <c r="A56" t="s" s="4">
        <v>480</v>
      </c>
      <c r="B56" t="s" s="4">
        <v>1311</v>
      </c>
      <c r="C56" t="s" s="4">
        <v>1226</v>
      </c>
      <c r="D56" t="s" s="4">
        <v>1227</v>
      </c>
      <c r="E56" t="s" s="4">
        <v>1228</v>
      </c>
      <c r="F56" t="s" s="4">
        <v>207</v>
      </c>
      <c r="G56" t="s" s="4">
        <v>1286</v>
      </c>
      <c r="H56" t="s" s="4">
        <v>1230</v>
      </c>
    </row>
    <row r="57" ht="45.0" customHeight="true">
      <c r="A57" t="s" s="4">
        <v>480</v>
      </c>
      <c r="B57" t="s" s="4">
        <v>1312</v>
      </c>
      <c r="C57" t="s" s="4">
        <v>1243</v>
      </c>
      <c r="D57" t="s" s="4">
        <v>1244</v>
      </c>
      <c r="E57" t="s" s="4">
        <v>562</v>
      </c>
      <c r="F57" t="s" s="4">
        <v>207</v>
      </c>
      <c r="G57" t="s" s="4">
        <v>1245</v>
      </c>
      <c r="H57" t="s" s="4">
        <v>1246</v>
      </c>
    </row>
    <row r="58" ht="45.0" customHeight="true">
      <c r="A58" t="s" s="4">
        <v>480</v>
      </c>
      <c r="B58" t="s" s="4">
        <v>1313</v>
      </c>
      <c r="C58" t="s" s="4">
        <v>1232</v>
      </c>
      <c r="D58" t="s" s="4">
        <v>469</v>
      </c>
      <c r="E58" t="s" s="4">
        <v>1233</v>
      </c>
      <c r="F58" t="s" s="4">
        <v>394</v>
      </c>
      <c r="G58" t="s" s="4">
        <v>1289</v>
      </c>
      <c r="H58" t="s" s="4">
        <v>1235</v>
      </c>
    </row>
    <row r="59" ht="45.0" customHeight="true">
      <c r="A59" t="s" s="4">
        <v>480</v>
      </c>
      <c r="B59" t="s" s="4">
        <v>1314</v>
      </c>
      <c r="C59" t="s" s="4">
        <v>1291</v>
      </c>
      <c r="D59" t="s" s="4">
        <v>1238</v>
      </c>
      <c r="E59" t="s" s="4">
        <v>1239</v>
      </c>
      <c r="F59" t="s" s="4">
        <v>207</v>
      </c>
      <c r="G59" t="s" s="4">
        <v>1240</v>
      </c>
      <c r="H59" t="s" s="4">
        <v>1241</v>
      </c>
    </row>
    <row r="60" ht="45.0" customHeight="true">
      <c r="A60" t="s" s="4">
        <v>480</v>
      </c>
      <c r="B60" t="s" s="4">
        <v>1315</v>
      </c>
      <c r="C60" t="s" s="4">
        <v>1248</v>
      </c>
      <c r="D60" t="s" s="4">
        <v>562</v>
      </c>
      <c r="E60" t="s" s="4">
        <v>1249</v>
      </c>
      <c r="F60" t="s" s="4">
        <v>207</v>
      </c>
      <c r="G60" t="s" s="4">
        <v>1293</v>
      </c>
      <c r="H60" t="s" s="4">
        <v>1251</v>
      </c>
    </row>
    <row r="61" ht="45.0" customHeight="true">
      <c r="A61" t="s" s="4">
        <v>480</v>
      </c>
      <c r="B61" t="s" s="4">
        <v>1316</v>
      </c>
      <c r="C61" t="s" s="4">
        <v>1253</v>
      </c>
      <c r="D61" t="s" s="4">
        <v>1254</v>
      </c>
      <c r="E61" t="s" s="4">
        <v>1295</v>
      </c>
      <c r="F61" t="s" s="4">
        <v>207</v>
      </c>
      <c r="G61" t="s" s="4">
        <v>1296</v>
      </c>
      <c r="H61" t="s" s="4">
        <v>1297</v>
      </c>
    </row>
    <row r="62" ht="45.0" customHeight="true">
      <c r="A62" t="s" s="4">
        <v>480</v>
      </c>
      <c r="B62" t="s" s="4">
        <v>1317</v>
      </c>
      <c r="C62" t="s" s="4">
        <v>1259</v>
      </c>
      <c r="D62" t="s" s="4">
        <v>1260</v>
      </c>
      <c r="E62" t="s" s="4">
        <v>1261</v>
      </c>
      <c r="F62" t="s" s="4">
        <v>207</v>
      </c>
      <c r="G62" t="s" s="4">
        <v>1262</v>
      </c>
      <c r="H62" t="s" s="4">
        <v>1299</v>
      </c>
    </row>
    <row r="63" ht="45.0" customHeight="true">
      <c r="A63" t="s" s="4">
        <v>480</v>
      </c>
      <c r="B63" t="s" s="4">
        <v>1318</v>
      </c>
      <c r="C63" t="s" s="4">
        <v>1265</v>
      </c>
      <c r="D63" t="s" s="4">
        <v>561</v>
      </c>
      <c r="E63" t="s" s="4">
        <v>1266</v>
      </c>
      <c r="F63" t="s" s="4">
        <v>394</v>
      </c>
      <c r="G63" t="s" s="4">
        <v>1301</v>
      </c>
      <c r="H63" t="s" s="4">
        <v>1302</v>
      </c>
    </row>
    <row r="64" ht="45.0" customHeight="true">
      <c r="A64" t="s" s="4">
        <v>496</v>
      </c>
      <c r="B64" t="s" s="4">
        <v>1319</v>
      </c>
      <c r="C64" t="s" s="4">
        <v>1226</v>
      </c>
      <c r="D64" t="s" s="4">
        <v>1227</v>
      </c>
      <c r="E64" t="s" s="4">
        <v>1228</v>
      </c>
      <c r="F64" t="s" s="4">
        <v>207</v>
      </c>
      <c r="G64" t="s" s="4">
        <v>1286</v>
      </c>
      <c r="H64" t="s" s="4">
        <v>1230</v>
      </c>
    </row>
    <row r="65" ht="45.0" customHeight="true">
      <c r="A65" t="s" s="4">
        <v>496</v>
      </c>
      <c r="B65" t="s" s="4">
        <v>1320</v>
      </c>
      <c r="C65" t="s" s="4">
        <v>1243</v>
      </c>
      <c r="D65" t="s" s="4">
        <v>1244</v>
      </c>
      <c r="E65" t="s" s="4">
        <v>562</v>
      </c>
      <c r="F65" t="s" s="4">
        <v>207</v>
      </c>
      <c r="G65" t="s" s="4">
        <v>1245</v>
      </c>
      <c r="H65" t="s" s="4">
        <v>1246</v>
      </c>
    </row>
    <row r="66" ht="45.0" customHeight="true">
      <c r="A66" t="s" s="4">
        <v>496</v>
      </c>
      <c r="B66" t="s" s="4">
        <v>1321</v>
      </c>
      <c r="C66" t="s" s="4">
        <v>1232</v>
      </c>
      <c r="D66" t="s" s="4">
        <v>469</v>
      </c>
      <c r="E66" t="s" s="4">
        <v>1233</v>
      </c>
      <c r="F66" t="s" s="4">
        <v>394</v>
      </c>
      <c r="G66" t="s" s="4">
        <v>1289</v>
      </c>
      <c r="H66" t="s" s="4">
        <v>1235</v>
      </c>
    </row>
    <row r="67" ht="45.0" customHeight="true">
      <c r="A67" t="s" s="4">
        <v>496</v>
      </c>
      <c r="B67" t="s" s="4">
        <v>1322</v>
      </c>
      <c r="C67" t="s" s="4">
        <v>1291</v>
      </c>
      <c r="D67" t="s" s="4">
        <v>1238</v>
      </c>
      <c r="E67" t="s" s="4">
        <v>1239</v>
      </c>
      <c r="F67" t="s" s="4">
        <v>207</v>
      </c>
      <c r="G67" t="s" s="4">
        <v>1240</v>
      </c>
      <c r="H67" t="s" s="4">
        <v>1241</v>
      </c>
    </row>
    <row r="68" ht="45.0" customHeight="true">
      <c r="A68" t="s" s="4">
        <v>496</v>
      </c>
      <c r="B68" t="s" s="4">
        <v>1323</v>
      </c>
      <c r="C68" t="s" s="4">
        <v>1248</v>
      </c>
      <c r="D68" t="s" s="4">
        <v>562</v>
      </c>
      <c r="E68" t="s" s="4">
        <v>1249</v>
      </c>
      <c r="F68" t="s" s="4">
        <v>207</v>
      </c>
      <c r="G68" t="s" s="4">
        <v>1293</v>
      </c>
      <c r="H68" t="s" s="4">
        <v>1251</v>
      </c>
    </row>
    <row r="69" ht="45.0" customHeight="true">
      <c r="A69" t="s" s="4">
        <v>496</v>
      </c>
      <c r="B69" t="s" s="4">
        <v>1324</v>
      </c>
      <c r="C69" t="s" s="4">
        <v>1253</v>
      </c>
      <c r="D69" t="s" s="4">
        <v>1254</v>
      </c>
      <c r="E69" t="s" s="4">
        <v>1295</v>
      </c>
      <c r="F69" t="s" s="4">
        <v>207</v>
      </c>
      <c r="G69" t="s" s="4">
        <v>1296</v>
      </c>
      <c r="H69" t="s" s="4">
        <v>1297</v>
      </c>
    </row>
    <row r="70" ht="45.0" customHeight="true">
      <c r="A70" t="s" s="4">
        <v>496</v>
      </c>
      <c r="B70" t="s" s="4">
        <v>1325</v>
      </c>
      <c r="C70" t="s" s="4">
        <v>1259</v>
      </c>
      <c r="D70" t="s" s="4">
        <v>1260</v>
      </c>
      <c r="E70" t="s" s="4">
        <v>1261</v>
      </c>
      <c r="F70" t="s" s="4">
        <v>207</v>
      </c>
      <c r="G70" t="s" s="4">
        <v>1262</v>
      </c>
      <c r="H70" t="s" s="4">
        <v>1299</v>
      </c>
    </row>
    <row r="71" ht="45.0" customHeight="true">
      <c r="A71" t="s" s="4">
        <v>496</v>
      </c>
      <c r="B71" t="s" s="4">
        <v>1326</v>
      </c>
      <c r="C71" t="s" s="4">
        <v>1265</v>
      </c>
      <c r="D71" t="s" s="4">
        <v>561</v>
      </c>
      <c r="E71" t="s" s="4">
        <v>1266</v>
      </c>
      <c r="F71" t="s" s="4">
        <v>394</v>
      </c>
      <c r="G71" t="s" s="4">
        <v>1301</v>
      </c>
      <c r="H71" t="s" s="4">
        <v>1302</v>
      </c>
    </row>
    <row r="72" ht="45.0" customHeight="true">
      <c r="A72" t="s" s="4">
        <v>513</v>
      </c>
      <c r="B72" t="s" s="4">
        <v>1327</v>
      </c>
      <c r="C72" t="s" s="4">
        <v>1226</v>
      </c>
      <c r="D72" t="s" s="4">
        <v>1227</v>
      </c>
      <c r="E72" t="s" s="4">
        <v>1228</v>
      </c>
      <c r="F72" t="s" s="4">
        <v>207</v>
      </c>
      <c r="G72" t="s" s="4">
        <v>1286</v>
      </c>
      <c r="H72" t="s" s="4">
        <v>1230</v>
      </c>
    </row>
    <row r="73" ht="45.0" customHeight="true">
      <c r="A73" t="s" s="4">
        <v>513</v>
      </c>
      <c r="B73" t="s" s="4">
        <v>1328</v>
      </c>
      <c r="C73" t="s" s="4">
        <v>1243</v>
      </c>
      <c r="D73" t="s" s="4">
        <v>1244</v>
      </c>
      <c r="E73" t="s" s="4">
        <v>562</v>
      </c>
      <c r="F73" t="s" s="4">
        <v>207</v>
      </c>
      <c r="G73" t="s" s="4">
        <v>1245</v>
      </c>
      <c r="H73" t="s" s="4">
        <v>1246</v>
      </c>
    </row>
    <row r="74" ht="45.0" customHeight="true">
      <c r="A74" t="s" s="4">
        <v>513</v>
      </c>
      <c r="B74" t="s" s="4">
        <v>1329</v>
      </c>
      <c r="C74" t="s" s="4">
        <v>1232</v>
      </c>
      <c r="D74" t="s" s="4">
        <v>469</v>
      </c>
      <c r="E74" t="s" s="4">
        <v>1233</v>
      </c>
      <c r="F74" t="s" s="4">
        <v>394</v>
      </c>
      <c r="G74" t="s" s="4">
        <v>1289</v>
      </c>
      <c r="H74" t="s" s="4">
        <v>1235</v>
      </c>
    </row>
    <row r="75" ht="45.0" customHeight="true">
      <c r="A75" t="s" s="4">
        <v>513</v>
      </c>
      <c r="B75" t="s" s="4">
        <v>1330</v>
      </c>
      <c r="C75" t="s" s="4">
        <v>1291</v>
      </c>
      <c r="D75" t="s" s="4">
        <v>1238</v>
      </c>
      <c r="E75" t="s" s="4">
        <v>1239</v>
      </c>
      <c r="F75" t="s" s="4">
        <v>207</v>
      </c>
      <c r="G75" t="s" s="4">
        <v>1240</v>
      </c>
      <c r="H75" t="s" s="4">
        <v>1241</v>
      </c>
    </row>
    <row r="76" ht="45.0" customHeight="true">
      <c r="A76" t="s" s="4">
        <v>513</v>
      </c>
      <c r="B76" t="s" s="4">
        <v>1331</v>
      </c>
      <c r="C76" t="s" s="4">
        <v>1248</v>
      </c>
      <c r="D76" t="s" s="4">
        <v>562</v>
      </c>
      <c r="E76" t="s" s="4">
        <v>1249</v>
      </c>
      <c r="F76" t="s" s="4">
        <v>207</v>
      </c>
      <c r="G76" t="s" s="4">
        <v>1293</v>
      </c>
      <c r="H76" t="s" s="4">
        <v>1251</v>
      </c>
    </row>
    <row r="77" ht="45.0" customHeight="true">
      <c r="A77" t="s" s="4">
        <v>513</v>
      </c>
      <c r="B77" t="s" s="4">
        <v>1332</v>
      </c>
      <c r="C77" t="s" s="4">
        <v>1253</v>
      </c>
      <c r="D77" t="s" s="4">
        <v>1254</v>
      </c>
      <c r="E77" t="s" s="4">
        <v>1295</v>
      </c>
      <c r="F77" t="s" s="4">
        <v>207</v>
      </c>
      <c r="G77" t="s" s="4">
        <v>1296</v>
      </c>
      <c r="H77" t="s" s="4">
        <v>1297</v>
      </c>
    </row>
    <row r="78" ht="45.0" customHeight="true">
      <c r="A78" t="s" s="4">
        <v>513</v>
      </c>
      <c r="B78" t="s" s="4">
        <v>1333</v>
      </c>
      <c r="C78" t="s" s="4">
        <v>1259</v>
      </c>
      <c r="D78" t="s" s="4">
        <v>1260</v>
      </c>
      <c r="E78" t="s" s="4">
        <v>1261</v>
      </c>
      <c r="F78" t="s" s="4">
        <v>207</v>
      </c>
      <c r="G78" t="s" s="4">
        <v>1262</v>
      </c>
      <c r="H78" t="s" s="4">
        <v>1299</v>
      </c>
    </row>
    <row r="79" ht="45.0" customHeight="true">
      <c r="A79" t="s" s="4">
        <v>513</v>
      </c>
      <c r="B79" t="s" s="4">
        <v>1334</v>
      </c>
      <c r="C79" t="s" s="4">
        <v>1265</v>
      </c>
      <c r="D79" t="s" s="4">
        <v>561</v>
      </c>
      <c r="E79" t="s" s="4">
        <v>1266</v>
      </c>
      <c r="F79" t="s" s="4">
        <v>394</v>
      </c>
      <c r="G79" t="s" s="4">
        <v>1301</v>
      </c>
      <c r="H79" t="s" s="4">
        <v>1302</v>
      </c>
    </row>
    <row r="80" ht="45.0" customHeight="true">
      <c r="A80" t="s" s="4">
        <v>530</v>
      </c>
      <c r="B80" t="s" s="4">
        <v>1335</v>
      </c>
      <c r="C80" t="s" s="4">
        <v>1226</v>
      </c>
      <c r="D80" t="s" s="4">
        <v>1227</v>
      </c>
      <c r="E80" t="s" s="4">
        <v>1228</v>
      </c>
      <c r="F80" t="s" s="4">
        <v>207</v>
      </c>
      <c r="G80" t="s" s="4">
        <v>1286</v>
      </c>
      <c r="H80" t="s" s="4">
        <v>1230</v>
      </c>
    </row>
    <row r="81" ht="45.0" customHeight="true">
      <c r="A81" t="s" s="4">
        <v>530</v>
      </c>
      <c r="B81" t="s" s="4">
        <v>1336</v>
      </c>
      <c r="C81" t="s" s="4">
        <v>1243</v>
      </c>
      <c r="D81" t="s" s="4">
        <v>1244</v>
      </c>
      <c r="E81" t="s" s="4">
        <v>562</v>
      </c>
      <c r="F81" t="s" s="4">
        <v>207</v>
      </c>
      <c r="G81" t="s" s="4">
        <v>1245</v>
      </c>
      <c r="H81" t="s" s="4">
        <v>1246</v>
      </c>
    </row>
    <row r="82" ht="45.0" customHeight="true">
      <c r="A82" t="s" s="4">
        <v>530</v>
      </c>
      <c r="B82" t="s" s="4">
        <v>1337</v>
      </c>
      <c r="C82" t="s" s="4">
        <v>1232</v>
      </c>
      <c r="D82" t="s" s="4">
        <v>469</v>
      </c>
      <c r="E82" t="s" s="4">
        <v>1233</v>
      </c>
      <c r="F82" t="s" s="4">
        <v>394</v>
      </c>
      <c r="G82" t="s" s="4">
        <v>1289</v>
      </c>
      <c r="H82" t="s" s="4">
        <v>1235</v>
      </c>
    </row>
    <row r="83" ht="45.0" customHeight="true">
      <c r="A83" t="s" s="4">
        <v>530</v>
      </c>
      <c r="B83" t="s" s="4">
        <v>1338</v>
      </c>
      <c r="C83" t="s" s="4">
        <v>1291</v>
      </c>
      <c r="D83" t="s" s="4">
        <v>1238</v>
      </c>
      <c r="E83" t="s" s="4">
        <v>1239</v>
      </c>
      <c r="F83" t="s" s="4">
        <v>207</v>
      </c>
      <c r="G83" t="s" s="4">
        <v>1240</v>
      </c>
      <c r="H83" t="s" s="4">
        <v>1241</v>
      </c>
    </row>
    <row r="84" ht="45.0" customHeight="true">
      <c r="A84" t="s" s="4">
        <v>530</v>
      </c>
      <c r="B84" t="s" s="4">
        <v>1339</v>
      </c>
      <c r="C84" t="s" s="4">
        <v>1248</v>
      </c>
      <c r="D84" t="s" s="4">
        <v>562</v>
      </c>
      <c r="E84" t="s" s="4">
        <v>1249</v>
      </c>
      <c r="F84" t="s" s="4">
        <v>207</v>
      </c>
      <c r="G84" t="s" s="4">
        <v>1293</v>
      </c>
      <c r="H84" t="s" s="4">
        <v>1251</v>
      </c>
    </row>
    <row r="85" ht="45.0" customHeight="true">
      <c r="A85" t="s" s="4">
        <v>530</v>
      </c>
      <c r="B85" t="s" s="4">
        <v>1340</v>
      </c>
      <c r="C85" t="s" s="4">
        <v>1253</v>
      </c>
      <c r="D85" t="s" s="4">
        <v>1254</v>
      </c>
      <c r="E85" t="s" s="4">
        <v>1295</v>
      </c>
      <c r="F85" t="s" s="4">
        <v>207</v>
      </c>
      <c r="G85" t="s" s="4">
        <v>1296</v>
      </c>
      <c r="H85" t="s" s="4">
        <v>1297</v>
      </c>
    </row>
    <row r="86" ht="45.0" customHeight="true">
      <c r="A86" t="s" s="4">
        <v>530</v>
      </c>
      <c r="B86" t="s" s="4">
        <v>1341</v>
      </c>
      <c r="C86" t="s" s="4">
        <v>1259</v>
      </c>
      <c r="D86" t="s" s="4">
        <v>1260</v>
      </c>
      <c r="E86" t="s" s="4">
        <v>1261</v>
      </c>
      <c r="F86" t="s" s="4">
        <v>207</v>
      </c>
      <c r="G86" t="s" s="4">
        <v>1262</v>
      </c>
      <c r="H86" t="s" s="4">
        <v>1299</v>
      </c>
    </row>
    <row r="87" ht="45.0" customHeight="true">
      <c r="A87" t="s" s="4">
        <v>530</v>
      </c>
      <c r="B87" t="s" s="4">
        <v>1342</v>
      </c>
      <c r="C87" t="s" s="4">
        <v>1265</v>
      </c>
      <c r="D87" t="s" s="4">
        <v>561</v>
      </c>
      <c r="E87" t="s" s="4">
        <v>1266</v>
      </c>
      <c r="F87" t="s" s="4">
        <v>394</v>
      </c>
      <c r="G87" t="s" s="4">
        <v>1301</v>
      </c>
      <c r="H87" t="s" s="4">
        <v>1302</v>
      </c>
    </row>
    <row r="88" ht="45.0" customHeight="true">
      <c r="A88" t="s" s="4">
        <v>546</v>
      </c>
      <c r="B88" t="s" s="4">
        <v>1343</v>
      </c>
      <c r="C88" t="s" s="4">
        <v>1226</v>
      </c>
      <c r="D88" t="s" s="4">
        <v>1227</v>
      </c>
      <c r="E88" t="s" s="4">
        <v>1228</v>
      </c>
      <c r="F88" t="s" s="4">
        <v>207</v>
      </c>
      <c r="G88" t="s" s="4">
        <v>1286</v>
      </c>
      <c r="H88" t="s" s="4">
        <v>1230</v>
      </c>
    </row>
    <row r="89" ht="45.0" customHeight="true">
      <c r="A89" t="s" s="4">
        <v>546</v>
      </c>
      <c r="B89" t="s" s="4">
        <v>1344</v>
      </c>
      <c r="C89" t="s" s="4">
        <v>1243</v>
      </c>
      <c r="D89" t="s" s="4">
        <v>1244</v>
      </c>
      <c r="E89" t="s" s="4">
        <v>562</v>
      </c>
      <c r="F89" t="s" s="4">
        <v>207</v>
      </c>
      <c r="G89" t="s" s="4">
        <v>1245</v>
      </c>
      <c r="H89" t="s" s="4">
        <v>1246</v>
      </c>
    </row>
    <row r="90" ht="45.0" customHeight="true">
      <c r="A90" t="s" s="4">
        <v>546</v>
      </c>
      <c r="B90" t="s" s="4">
        <v>1345</v>
      </c>
      <c r="C90" t="s" s="4">
        <v>1232</v>
      </c>
      <c r="D90" t="s" s="4">
        <v>469</v>
      </c>
      <c r="E90" t="s" s="4">
        <v>1233</v>
      </c>
      <c r="F90" t="s" s="4">
        <v>394</v>
      </c>
      <c r="G90" t="s" s="4">
        <v>1289</v>
      </c>
      <c r="H90" t="s" s="4">
        <v>1235</v>
      </c>
    </row>
    <row r="91" ht="45.0" customHeight="true">
      <c r="A91" t="s" s="4">
        <v>546</v>
      </c>
      <c r="B91" t="s" s="4">
        <v>1346</v>
      </c>
      <c r="C91" t="s" s="4">
        <v>1291</v>
      </c>
      <c r="D91" t="s" s="4">
        <v>1238</v>
      </c>
      <c r="E91" t="s" s="4">
        <v>1239</v>
      </c>
      <c r="F91" t="s" s="4">
        <v>207</v>
      </c>
      <c r="G91" t="s" s="4">
        <v>1240</v>
      </c>
      <c r="H91" t="s" s="4">
        <v>1241</v>
      </c>
    </row>
    <row r="92" ht="45.0" customHeight="true">
      <c r="A92" t="s" s="4">
        <v>546</v>
      </c>
      <c r="B92" t="s" s="4">
        <v>1347</v>
      </c>
      <c r="C92" t="s" s="4">
        <v>1248</v>
      </c>
      <c r="D92" t="s" s="4">
        <v>562</v>
      </c>
      <c r="E92" t="s" s="4">
        <v>1249</v>
      </c>
      <c r="F92" t="s" s="4">
        <v>207</v>
      </c>
      <c r="G92" t="s" s="4">
        <v>1293</v>
      </c>
      <c r="H92" t="s" s="4">
        <v>1251</v>
      </c>
    </row>
    <row r="93" ht="45.0" customHeight="true">
      <c r="A93" t="s" s="4">
        <v>546</v>
      </c>
      <c r="B93" t="s" s="4">
        <v>1348</v>
      </c>
      <c r="C93" t="s" s="4">
        <v>1253</v>
      </c>
      <c r="D93" t="s" s="4">
        <v>1254</v>
      </c>
      <c r="E93" t="s" s="4">
        <v>1295</v>
      </c>
      <c r="F93" t="s" s="4">
        <v>207</v>
      </c>
      <c r="G93" t="s" s="4">
        <v>1296</v>
      </c>
      <c r="H93" t="s" s="4">
        <v>1297</v>
      </c>
    </row>
    <row r="94" ht="45.0" customHeight="true">
      <c r="A94" t="s" s="4">
        <v>546</v>
      </c>
      <c r="B94" t="s" s="4">
        <v>1349</v>
      </c>
      <c r="C94" t="s" s="4">
        <v>1259</v>
      </c>
      <c r="D94" t="s" s="4">
        <v>1260</v>
      </c>
      <c r="E94" t="s" s="4">
        <v>1261</v>
      </c>
      <c r="F94" t="s" s="4">
        <v>207</v>
      </c>
      <c r="G94" t="s" s="4">
        <v>1262</v>
      </c>
      <c r="H94" t="s" s="4">
        <v>1299</v>
      </c>
    </row>
    <row r="95" ht="45.0" customHeight="true">
      <c r="A95" t="s" s="4">
        <v>546</v>
      </c>
      <c r="B95" t="s" s="4">
        <v>1350</v>
      </c>
      <c r="C95" t="s" s="4">
        <v>1265</v>
      </c>
      <c r="D95" t="s" s="4">
        <v>561</v>
      </c>
      <c r="E95" t="s" s="4">
        <v>1266</v>
      </c>
      <c r="F95" t="s" s="4">
        <v>394</v>
      </c>
      <c r="G95" t="s" s="4">
        <v>1301</v>
      </c>
      <c r="H95" t="s" s="4">
        <v>1302</v>
      </c>
    </row>
    <row r="96" ht="45.0" customHeight="true">
      <c r="A96" t="s" s="4">
        <v>559</v>
      </c>
      <c r="B96" t="s" s="4">
        <v>1351</v>
      </c>
      <c r="C96" t="s" s="4">
        <v>1226</v>
      </c>
      <c r="D96" t="s" s="4">
        <v>1227</v>
      </c>
      <c r="E96" t="s" s="4">
        <v>1228</v>
      </c>
      <c r="F96" t="s" s="4">
        <v>207</v>
      </c>
      <c r="G96" t="s" s="4">
        <v>1286</v>
      </c>
      <c r="H96" t="s" s="4">
        <v>1230</v>
      </c>
    </row>
    <row r="97" ht="45.0" customHeight="true">
      <c r="A97" t="s" s="4">
        <v>559</v>
      </c>
      <c r="B97" t="s" s="4">
        <v>1352</v>
      </c>
      <c r="C97" t="s" s="4">
        <v>1243</v>
      </c>
      <c r="D97" t="s" s="4">
        <v>1244</v>
      </c>
      <c r="E97" t="s" s="4">
        <v>562</v>
      </c>
      <c r="F97" t="s" s="4">
        <v>207</v>
      </c>
      <c r="G97" t="s" s="4">
        <v>1245</v>
      </c>
      <c r="H97" t="s" s="4">
        <v>1246</v>
      </c>
    </row>
    <row r="98" ht="45.0" customHeight="true">
      <c r="A98" t="s" s="4">
        <v>559</v>
      </c>
      <c r="B98" t="s" s="4">
        <v>1353</v>
      </c>
      <c r="C98" t="s" s="4">
        <v>1232</v>
      </c>
      <c r="D98" t="s" s="4">
        <v>469</v>
      </c>
      <c r="E98" t="s" s="4">
        <v>1233</v>
      </c>
      <c r="F98" t="s" s="4">
        <v>394</v>
      </c>
      <c r="G98" t="s" s="4">
        <v>1289</v>
      </c>
      <c r="H98" t="s" s="4">
        <v>1235</v>
      </c>
    </row>
    <row r="99" ht="45.0" customHeight="true">
      <c r="A99" t="s" s="4">
        <v>559</v>
      </c>
      <c r="B99" t="s" s="4">
        <v>1354</v>
      </c>
      <c r="C99" t="s" s="4">
        <v>1291</v>
      </c>
      <c r="D99" t="s" s="4">
        <v>1238</v>
      </c>
      <c r="E99" t="s" s="4">
        <v>1239</v>
      </c>
      <c r="F99" t="s" s="4">
        <v>207</v>
      </c>
      <c r="G99" t="s" s="4">
        <v>1240</v>
      </c>
      <c r="H99" t="s" s="4">
        <v>1241</v>
      </c>
    </row>
    <row r="100" ht="45.0" customHeight="true">
      <c r="A100" t="s" s="4">
        <v>559</v>
      </c>
      <c r="B100" t="s" s="4">
        <v>1355</v>
      </c>
      <c r="C100" t="s" s="4">
        <v>1248</v>
      </c>
      <c r="D100" t="s" s="4">
        <v>562</v>
      </c>
      <c r="E100" t="s" s="4">
        <v>1249</v>
      </c>
      <c r="F100" t="s" s="4">
        <v>207</v>
      </c>
      <c r="G100" t="s" s="4">
        <v>1293</v>
      </c>
      <c r="H100" t="s" s="4">
        <v>1251</v>
      </c>
    </row>
    <row r="101" ht="45.0" customHeight="true">
      <c r="A101" t="s" s="4">
        <v>559</v>
      </c>
      <c r="B101" t="s" s="4">
        <v>1356</v>
      </c>
      <c r="C101" t="s" s="4">
        <v>1253</v>
      </c>
      <c r="D101" t="s" s="4">
        <v>1254</v>
      </c>
      <c r="E101" t="s" s="4">
        <v>1295</v>
      </c>
      <c r="F101" t="s" s="4">
        <v>207</v>
      </c>
      <c r="G101" t="s" s="4">
        <v>1296</v>
      </c>
      <c r="H101" t="s" s="4">
        <v>1297</v>
      </c>
    </row>
    <row r="102" ht="45.0" customHeight="true">
      <c r="A102" t="s" s="4">
        <v>559</v>
      </c>
      <c r="B102" t="s" s="4">
        <v>1357</v>
      </c>
      <c r="C102" t="s" s="4">
        <v>1259</v>
      </c>
      <c r="D102" t="s" s="4">
        <v>1260</v>
      </c>
      <c r="E102" t="s" s="4">
        <v>1261</v>
      </c>
      <c r="F102" t="s" s="4">
        <v>207</v>
      </c>
      <c r="G102" t="s" s="4">
        <v>1262</v>
      </c>
      <c r="H102" t="s" s="4">
        <v>1299</v>
      </c>
    </row>
    <row r="103" ht="45.0" customHeight="true">
      <c r="A103" t="s" s="4">
        <v>559</v>
      </c>
      <c r="B103" t="s" s="4">
        <v>1358</v>
      </c>
      <c r="C103" t="s" s="4">
        <v>1265</v>
      </c>
      <c r="D103" t="s" s="4">
        <v>561</v>
      </c>
      <c r="E103" t="s" s="4">
        <v>1266</v>
      </c>
      <c r="F103" t="s" s="4">
        <v>394</v>
      </c>
      <c r="G103" t="s" s="4">
        <v>1301</v>
      </c>
      <c r="H103" t="s" s="4">
        <v>1302</v>
      </c>
    </row>
    <row r="104" ht="45.0" customHeight="true">
      <c r="A104" t="s" s="4">
        <v>578</v>
      </c>
      <c r="B104" t="s" s="4">
        <v>1359</v>
      </c>
      <c r="C104" t="s" s="4">
        <v>1226</v>
      </c>
      <c r="D104" t="s" s="4">
        <v>1227</v>
      </c>
      <c r="E104" t="s" s="4">
        <v>1228</v>
      </c>
      <c r="F104" t="s" s="4">
        <v>207</v>
      </c>
      <c r="G104" t="s" s="4">
        <v>1286</v>
      </c>
      <c r="H104" t="s" s="4">
        <v>1230</v>
      </c>
    </row>
    <row r="105" ht="45.0" customHeight="true">
      <c r="A105" t="s" s="4">
        <v>578</v>
      </c>
      <c r="B105" t="s" s="4">
        <v>1360</v>
      </c>
      <c r="C105" t="s" s="4">
        <v>1361</v>
      </c>
      <c r="D105" t="s" s="4">
        <v>1362</v>
      </c>
      <c r="E105" t="s" s="4">
        <v>1363</v>
      </c>
      <c r="F105" t="s" s="4">
        <v>394</v>
      </c>
      <c r="G105" t="s" s="4">
        <v>1364</v>
      </c>
      <c r="H105" t="s" s="4">
        <v>1365</v>
      </c>
    </row>
    <row r="106" ht="45.0" customHeight="true">
      <c r="A106" t="s" s="4">
        <v>578</v>
      </c>
      <c r="B106" t="s" s="4">
        <v>1366</v>
      </c>
      <c r="C106" t="s" s="4">
        <v>1243</v>
      </c>
      <c r="D106" t="s" s="4">
        <v>1244</v>
      </c>
      <c r="E106" t="s" s="4">
        <v>562</v>
      </c>
      <c r="F106" t="s" s="4">
        <v>207</v>
      </c>
      <c r="G106" t="s" s="4">
        <v>1245</v>
      </c>
      <c r="H106" t="s" s="4">
        <v>1246</v>
      </c>
    </row>
    <row r="107" ht="45.0" customHeight="true">
      <c r="A107" t="s" s="4">
        <v>578</v>
      </c>
      <c r="B107" t="s" s="4">
        <v>1367</v>
      </c>
      <c r="C107" t="s" s="4">
        <v>1253</v>
      </c>
      <c r="D107" t="s" s="4">
        <v>1254</v>
      </c>
      <c r="E107" t="s" s="4">
        <v>1295</v>
      </c>
      <c r="F107" t="s" s="4">
        <v>207</v>
      </c>
      <c r="G107" t="s" s="4">
        <v>1296</v>
      </c>
      <c r="H107" t="s" s="4">
        <v>1297</v>
      </c>
    </row>
    <row r="108" ht="45.0" customHeight="true">
      <c r="A108" t="s" s="4">
        <v>578</v>
      </c>
      <c r="B108" t="s" s="4">
        <v>1368</v>
      </c>
      <c r="C108" t="s" s="4">
        <v>1369</v>
      </c>
      <c r="D108" t="s" s="4">
        <v>1370</v>
      </c>
      <c r="E108" t="s" s="4">
        <v>1371</v>
      </c>
      <c r="F108" t="s" s="4">
        <v>394</v>
      </c>
      <c r="G108" t="s" s="4">
        <v>1372</v>
      </c>
      <c r="H108" t="s" s="4">
        <v>1373</v>
      </c>
    </row>
    <row r="109" ht="45.0" customHeight="true">
      <c r="A109" t="s" s="4">
        <v>578</v>
      </c>
      <c r="B109" t="s" s="4">
        <v>1374</v>
      </c>
      <c r="C109" t="s" s="4">
        <v>1265</v>
      </c>
      <c r="D109" t="s" s="4">
        <v>561</v>
      </c>
      <c r="E109" t="s" s="4">
        <v>1266</v>
      </c>
      <c r="F109" t="s" s="4">
        <v>394</v>
      </c>
      <c r="G109" t="s" s="4">
        <v>1301</v>
      </c>
      <c r="H109" t="s" s="4">
        <v>1302</v>
      </c>
    </row>
    <row r="110" ht="45.0" customHeight="true">
      <c r="A110" t="s" s="4">
        <v>607</v>
      </c>
      <c r="B110" t="s" s="4">
        <v>1375</v>
      </c>
      <c r="C110" t="s" s="4">
        <v>1226</v>
      </c>
      <c r="D110" t="s" s="4">
        <v>1227</v>
      </c>
      <c r="E110" t="s" s="4">
        <v>1228</v>
      </c>
      <c r="F110" t="s" s="4">
        <v>207</v>
      </c>
      <c r="G110" t="s" s="4">
        <v>1286</v>
      </c>
      <c r="H110" t="s" s="4">
        <v>1230</v>
      </c>
    </row>
    <row r="111" ht="45.0" customHeight="true">
      <c r="A111" t="s" s="4">
        <v>607</v>
      </c>
      <c r="B111" t="s" s="4">
        <v>1376</v>
      </c>
      <c r="C111" t="s" s="4">
        <v>1361</v>
      </c>
      <c r="D111" t="s" s="4">
        <v>1362</v>
      </c>
      <c r="E111" t="s" s="4">
        <v>1363</v>
      </c>
      <c r="F111" t="s" s="4">
        <v>394</v>
      </c>
      <c r="G111" t="s" s="4">
        <v>1364</v>
      </c>
      <c r="H111" t="s" s="4">
        <v>1365</v>
      </c>
    </row>
    <row r="112" ht="45.0" customHeight="true">
      <c r="A112" t="s" s="4">
        <v>607</v>
      </c>
      <c r="B112" t="s" s="4">
        <v>1377</v>
      </c>
      <c r="C112" t="s" s="4">
        <v>1243</v>
      </c>
      <c r="D112" t="s" s="4">
        <v>1244</v>
      </c>
      <c r="E112" t="s" s="4">
        <v>562</v>
      </c>
      <c r="F112" t="s" s="4">
        <v>207</v>
      </c>
      <c r="G112" t="s" s="4">
        <v>1245</v>
      </c>
      <c r="H112" t="s" s="4">
        <v>1246</v>
      </c>
    </row>
    <row r="113" ht="45.0" customHeight="true">
      <c r="A113" t="s" s="4">
        <v>607</v>
      </c>
      <c r="B113" t="s" s="4">
        <v>1378</v>
      </c>
      <c r="C113" t="s" s="4">
        <v>1253</v>
      </c>
      <c r="D113" t="s" s="4">
        <v>1254</v>
      </c>
      <c r="E113" t="s" s="4">
        <v>1295</v>
      </c>
      <c r="F113" t="s" s="4">
        <v>207</v>
      </c>
      <c r="G113" t="s" s="4">
        <v>1296</v>
      </c>
      <c r="H113" t="s" s="4">
        <v>1297</v>
      </c>
    </row>
    <row r="114" ht="45.0" customHeight="true">
      <c r="A114" t="s" s="4">
        <v>607</v>
      </c>
      <c r="B114" t="s" s="4">
        <v>1379</v>
      </c>
      <c r="C114" t="s" s="4">
        <v>1369</v>
      </c>
      <c r="D114" t="s" s="4">
        <v>1370</v>
      </c>
      <c r="E114" t="s" s="4">
        <v>1371</v>
      </c>
      <c r="F114" t="s" s="4">
        <v>394</v>
      </c>
      <c r="G114" t="s" s="4">
        <v>1372</v>
      </c>
      <c r="H114" t="s" s="4">
        <v>1373</v>
      </c>
    </row>
    <row r="115" ht="45.0" customHeight="true">
      <c r="A115" t="s" s="4">
        <v>607</v>
      </c>
      <c r="B115" t="s" s="4">
        <v>1380</v>
      </c>
      <c r="C115" t="s" s="4">
        <v>1381</v>
      </c>
      <c r="D115" t="s" s="4">
        <v>1266</v>
      </c>
      <c r="E115" t="s" s="4">
        <v>1266</v>
      </c>
      <c r="F115" t="s" s="4">
        <v>394</v>
      </c>
      <c r="G115" t="s" s="4">
        <v>1382</v>
      </c>
      <c r="H115" t="s" s="4">
        <v>1302</v>
      </c>
    </row>
    <row r="116" ht="45.0" customHeight="true">
      <c r="A116" t="s" s="4">
        <v>624</v>
      </c>
      <c r="B116" t="s" s="4">
        <v>1383</v>
      </c>
      <c r="C116" t="s" s="4">
        <v>1243</v>
      </c>
      <c r="D116" t="s" s="4">
        <v>1244</v>
      </c>
      <c r="E116" t="s" s="4">
        <v>562</v>
      </c>
      <c r="F116" t="s" s="4">
        <v>207</v>
      </c>
      <c r="G116" t="s" s="4">
        <v>1245</v>
      </c>
      <c r="H116" t="s" s="4">
        <v>1246</v>
      </c>
    </row>
    <row r="117" ht="45.0" customHeight="true">
      <c r="A117" t="s" s="4">
        <v>624</v>
      </c>
      <c r="B117" t="s" s="4">
        <v>1384</v>
      </c>
      <c r="C117" t="s" s="4">
        <v>1253</v>
      </c>
      <c r="D117" t="s" s="4">
        <v>1254</v>
      </c>
      <c r="E117" t="s" s="4">
        <v>1295</v>
      </c>
      <c r="F117" t="s" s="4">
        <v>207</v>
      </c>
      <c r="G117" t="s" s="4">
        <v>1296</v>
      </c>
      <c r="H117" t="s" s="4">
        <v>1297</v>
      </c>
    </row>
    <row r="118" ht="45.0" customHeight="true">
      <c r="A118" t="s" s="4">
        <v>624</v>
      </c>
      <c r="B118" t="s" s="4">
        <v>1385</v>
      </c>
      <c r="C118" t="s" s="4">
        <v>1386</v>
      </c>
      <c r="D118" t="s" s="4">
        <v>1387</v>
      </c>
      <c r="E118" t="s" s="4">
        <v>1388</v>
      </c>
      <c r="F118" t="s" s="4">
        <v>207</v>
      </c>
      <c r="G118" t="s" s="4">
        <v>1389</v>
      </c>
      <c r="H118" t="s" s="4">
        <v>1390</v>
      </c>
    </row>
    <row r="119" ht="45.0" customHeight="true">
      <c r="A119" t="s" s="4">
        <v>624</v>
      </c>
      <c r="B119" t="s" s="4">
        <v>1391</v>
      </c>
      <c r="C119" t="s" s="4">
        <v>1381</v>
      </c>
      <c r="D119" t="s" s="4">
        <v>1266</v>
      </c>
      <c r="E119" t="s" s="4">
        <v>1266</v>
      </c>
      <c r="F119" t="s" s="4">
        <v>394</v>
      </c>
      <c r="G119" t="s" s="4">
        <v>1382</v>
      </c>
      <c r="H119" t="s" s="4">
        <v>1302</v>
      </c>
    </row>
    <row r="120" ht="45.0" customHeight="true">
      <c r="A120" t="s" s="4">
        <v>624</v>
      </c>
      <c r="B120" t="s" s="4">
        <v>1392</v>
      </c>
      <c r="C120" t="s" s="4">
        <v>1226</v>
      </c>
      <c r="D120" t="s" s="4">
        <v>1227</v>
      </c>
      <c r="E120" t="s" s="4">
        <v>1228</v>
      </c>
      <c r="F120" t="s" s="4">
        <v>207</v>
      </c>
      <c r="G120" t="s" s="4">
        <v>1286</v>
      </c>
      <c r="H120" t="s" s="4">
        <v>1230</v>
      </c>
    </row>
    <row r="121" ht="45.0" customHeight="true">
      <c r="A121" t="s" s="4">
        <v>624</v>
      </c>
      <c r="B121" t="s" s="4">
        <v>1393</v>
      </c>
      <c r="C121" t="s" s="4">
        <v>1394</v>
      </c>
      <c r="D121" t="s" s="4">
        <v>1395</v>
      </c>
      <c r="E121" t="s" s="4">
        <v>1396</v>
      </c>
      <c r="F121" t="s" s="4">
        <v>394</v>
      </c>
      <c r="G121" t="s" s="4">
        <v>1397</v>
      </c>
      <c r="H121" t="s" s="4">
        <v>1398</v>
      </c>
    </row>
    <row r="122" ht="45.0" customHeight="true">
      <c r="A122" t="s" s="4">
        <v>657</v>
      </c>
      <c r="B122" t="s" s="4">
        <v>1399</v>
      </c>
      <c r="C122" t="s" s="4">
        <v>1226</v>
      </c>
      <c r="D122" t="s" s="4">
        <v>1227</v>
      </c>
      <c r="E122" t="s" s="4">
        <v>1228</v>
      </c>
      <c r="F122" t="s" s="4">
        <v>207</v>
      </c>
      <c r="G122" t="s" s="4">
        <v>1286</v>
      </c>
      <c r="H122" t="s" s="4">
        <v>1230</v>
      </c>
    </row>
    <row r="123" ht="45.0" customHeight="true">
      <c r="A123" t="s" s="4">
        <v>657</v>
      </c>
      <c r="B123" t="s" s="4">
        <v>1400</v>
      </c>
      <c r="C123" t="s" s="4">
        <v>1243</v>
      </c>
      <c r="D123" t="s" s="4">
        <v>1244</v>
      </c>
      <c r="E123" t="s" s="4">
        <v>562</v>
      </c>
      <c r="F123" t="s" s="4">
        <v>207</v>
      </c>
      <c r="G123" t="s" s="4">
        <v>1245</v>
      </c>
      <c r="H123" t="s" s="4">
        <v>1246</v>
      </c>
    </row>
    <row r="124" ht="45.0" customHeight="true">
      <c r="A124" t="s" s="4">
        <v>657</v>
      </c>
      <c r="B124" t="s" s="4">
        <v>1401</v>
      </c>
      <c r="C124" t="s" s="4">
        <v>1402</v>
      </c>
      <c r="D124" t="s" s="4">
        <v>1403</v>
      </c>
      <c r="E124" t="s" s="4">
        <v>1404</v>
      </c>
      <c r="F124" t="s" s="4">
        <v>207</v>
      </c>
      <c r="G124" t="s" s="4">
        <v>1405</v>
      </c>
      <c r="H124" t="s" s="4">
        <v>1406</v>
      </c>
    </row>
    <row r="125" ht="45.0" customHeight="true">
      <c r="A125" t="s" s="4">
        <v>657</v>
      </c>
      <c r="B125" t="s" s="4">
        <v>1407</v>
      </c>
      <c r="C125" t="s" s="4">
        <v>1394</v>
      </c>
      <c r="D125" t="s" s="4">
        <v>1395</v>
      </c>
      <c r="E125" t="s" s="4">
        <v>1396</v>
      </c>
      <c r="F125" t="s" s="4">
        <v>394</v>
      </c>
      <c r="G125" t="s" s="4">
        <v>1397</v>
      </c>
      <c r="H125" t="s" s="4">
        <v>1398</v>
      </c>
    </row>
    <row r="126" ht="45.0" customHeight="true">
      <c r="A126" t="s" s="4">
        <v>657</v>
      </c>
      <c r="B126" t="s" s="4">
        <v>1408</v>
      </c>
      <c r="C126" t="s" s="4">
        <v>1253</v>
      </c>
      <c r="D126" t="s" s="4">
        <v>1254</v>
      </c>
      <c r="E126" t="s" s="4">
        <v>1295</v>
      </c>
      <c r="F126" t="s" s="4">
        <v>207</v>
      </c>
      <c r="G126" t="s" s="4">
        <v>1296</v>
      </c>
      <c r="H126" t="s" s="4">
        <v>1297</v>
      </c>
    </row>
    <row r="127" ht="45.0" customHeight="true">
      <c r="A127" t="s" s="4">
        <v>657</v>
      </c>
      <c r="B127" t="s" s="4">
        <v>1409</v>
      </c>
      <c r="C127" t="s" s="4">
        <v>1265</v>
      </c>
      <c r="D127" t="s" s="4">
        <v>561</v>
      </c>
      <c r="E127" t="s" s="4">
        <v>1266</v>
      </c>
      <c r="F127" t="s" s="4">
        <v>394</v>
      </c>
      <c r="G127" t="s" s="4">
        <v>1301</v>
      </c>
      <c r="H127" t="s" s="4">
        <v>1302</v>
      </c>
    </row>
    <row r="128" ht="45.0" customHeight="true">
      <c r="A128" t="s" s="4">
        <v>657</v>
      </c>
      <c r="B128" t="s" s="4">
        <v>1410</v>
      </c>
      <c r="C128" t="s" s="4">
        <v>1411</v>
      </c>
      <c r="D128" t="s" s="4">
        <v>1254</v>
      </c>
      <c r="E128" t="s" s="4">
        <v>1412</v>
      </c>
      <c r="F128" t="s" s="4">
        <v>394</v>
      </c>
      <c r="G128" t="s" s="4">
        <v>1413</v>
      </c>
      <c r="H128" t="s" s="4">
        <v>1414</v>
      </c>
    </row>
    <row r="129" ht="45.0" customHeight="true">
      <c r="A129" t="s" s="4">
        <v>684</v>
      </c>
      <c r="B129" t="s" s="4">
        <v>1415</v>
      </c>
      <c r="C129" t="s" s="4">
        <v>1226</v>
      </c>
      <c r="D129" t="s" s="4">
        <v>1227</v>
      </c>
      <c r="E129" t="s" s="4">
        <v>1228</v>
      </c>
      <c r="F129" t="s" s="4">
        <v>207</v>
      </c>
      <c r="G129" t="s" s="4">
        <v>1286</v>
      </c>
      <c r="H129" t="s" s="4">
        <v>1230</v>
      </c>
    </row>
    <row r="130" ht="45.0" customHeight="true">
      <c r="A130" t="s" s="4">
        <v>684</v>
      </c>
      <c r="B130" t="s" s="4">
        <v>1416</v>
      </c>
      <c r="C130" t="s" s="4">
        <v>1361</v>
      </c>
      <c r="D130" t="s" s="4">
        <v>1362</v>
      </c>
      <c r="E130" t="s" s="4">
        <v>1363</v>
      </c>
      <c r="F130" t="s" s="4">
        <v>394</v>
      </c>
      <c r="G130" t="s" s="4">
        <v>1364</v>
      </c>
      <c r="H130" t="s" s="4">
        <v>1365</v>
      </c>
    </row>
    <row r="131" ht="45.0" customHeight="true">
      <c r="A131" t="s" s="4">
        <v>684</v>
      </c>
      <c r="B131" t="s" s="4">
        <v>1417</v>
      </c>
      <c r="C131" t="s" s="4">
        <v>1418</v>
      </c>
      <c r="D131" t="s" s="4">
        <v>1419</v>
      </c>
      <c r="E131" t="s" s="4">
        <v>1420</v>
      </c>
      <c r="F131" t="s" s="4">
        <v>394</v>
      </c>
      <c r="G131" t="s" s="4">
        <v>1421</v>
      </c>
      <c r="H131" t="s" s="4">
        <v>1422</v>
      </c>
    </row>
    <row r="132" ht="45.0" customHeight="true">
      <c r="A132" t="s" s="4">
        <v>684</v>
      </c>
      <c r="B132" t="s" s="4">
        <v>1423</v>
      </c>
      <c r="C132" t="s" s="4">
        <v>1369</v>
      </c>
      <c r="D132" t="s" s="4">
        <v>1370</v>
      </c>
      <c r="E132" t="s" s="4">
        <v>1371</v>
      </c>
      <c r="F132" t="s" s="4">
        <v>394</v>
      </c>
      <c r="G132" t="s" s="4">
        <v>1372</v>
      </c>
      <c r="H132" t="s" s="4">
        <v>1373</v>
      </c>
    </row>
    <row r="133" ht="45.0" customHeight="true">
      <c r="A133" t="s" s="4">
        <v>684</v>
      </c>
      <c r="B133" t="s" s="4">
        <v>1424</v>
      </c>
      <c r="C133" t="s" s="4">
        <v>1265</v>
      </c>
      <c r="D133" t="s" s="4">
        <v>561</v>
      </c>
      <c r="E133" t="s" s="4">
        <v>1266</v>
      </c>
      <c r="F133" t="s" s="4">
        <v>394</v>
      </c>
      <c r="G133" t="s" s="4">
        <v>1301</v>
      </c>
      <c r="H133" t="s" s="4">
        <v>1302</v>
      </c>
    </row>
    <row r="134" ht="45.0" customHeight="true">
      <c r="A134" t="s" s="4">
        <v>684</v>
      </c>
      <c r="B134" t="s" s="4">
        <v>1425</v>
      </c>
      <c r="C134" t="s" s="4">
        <v>1426</v>
      </c>
      <c r="D134" t="s" s="4">
        <v>1427</v>
      </c>
      <c r="E134" t="s" s="4">
        <v>1261</v>
      </c>
      <c r="F134" t="s" s="4">
        <v>394</v>
      </c>
      <c r="G134" t="s" s="4">
        <v>1428</v>
      </c>
      <c r="H134" t="s" s="4">
        <v>1429</v>
      </c>
    </row>
  </sheetData>
  <dataValidations count="1">
    <dataValidation type="list" sqref="F4:F201" allowBlank="true" errorStyle="stop" showErrorMessage="true">
      <formula1>Hidden_1_Tabla_5752235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341</v>
      </c>
    </row>
    <row r="2">
      <c r="A2" t="s">
        <v>680</v>
      </c>
    </row>
    <row r="3">
      <c r="A3" t="s">
        <v>701</v>
      </c>
    </row>
    <row r="4">
      <c r="A4" t="s">
        <v>803</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394</v>
      </c>
    </row>
    <row r="2">
      <c r="A2" t="s">
        <v>207</v>
      </c>
    </row>
    <row r="3">
      <c r="A3" t="s">
        <v>807</v>
      </c>
    </row>
  </sheetData>
  <pageMargins bottom="0.75" footer="0.3" header="0.3" left="0.7" right="0.7" top="0.75"/>
</worksheet>
</file>

<file path=xl/worksheets/sheet21.xml><?xml version="1.0" encoding="utf-8"?>
<worksheet xmlns="http://schemas.openxmlformats.org/spreadsheetml/2006/main">
  <dimension ref="A1:F30"/>
  <sheetViews>
    <sheetView workbookViewId="0"/>
  </sheetViews>
  <sheetFormatPr defaultRowHeight="15.0"/>
  <cols>
    <col min="3" max="3" width="57.9375" customWidth="true" bestFit="true"/>
    <col min="4" max="4" width="62.83203125" customWidth="true" bestFit="true"/>
    <col min="5" max="5" width="64.2578125" customWidth="true" bestFit="true"/>
    <col min="1" max="1" width="8.37109375" customWidth="true" bestFit="true"/>
    <col min="2" max="2" width="36.3515625" customWidth="true" bestFit="true"/>
  </cols>
  <sheetData>
    <row r="1" hidden="true">
      <c r="B1"/>
      <c r="C1" t="s">
        <v>9</v>
      </c>
      <c r="D1" t="s">
        <v>9</v>
      </c>
      <c r="E1" t="s">
        <v>9</v>
      </c>
    </row>
    <row r="2" hidden="true">
      <c r="B2"/>
      <c r="C2" t="s">
        <v>1430</v>
      </c>
      <c r="D2" t="s">
        <v>1431</v>
      </c>
      <c r="E2" t="s">
        <v>1432</v>
      </c>
    </row>
    <row r="3">
      <c r="A3" t="s" s="1">
        <v>904</v>
      </c>
      <c r="B3" s="1"/>
      <c r="C3" t="s" s="1">
        <v>1433</v>
      </c>
      <c r="D3" t="s" s="1">
        <v>1434</v>
      </c>
      <c r="E3" t="s" s="1">
        <v>1435</v>
      </c>
    </row>
    <row r="4" ht="45.0" customHeight="true">
      <c r="A4" t="s" s="4">
        <v>201</v>
      </c>
      <c r="B4" t="s" s="4">
        <v>1436</v>
      </c>
      <c r="C4" t="s" s="4">
        <v>1437</v>
      </c>
      <c r="D4" t="s" s="4">
        <v>1438</v>
      </c>
      <c r="E4" t="s" s="4">
        <v>1439</v>
      </c>
    </row>
    <row r="5" ht="45.0" customHeight="true">
      <c r="A5" t="s" s="4">
        <v>242</v>
      </c>
      <c r="B5" t="s" s="4">
        <v>1440</v>
      </c>
      <c r="C5" t="s" s="4">
        <v>1441</v>
      </c>
      <c r="D5" t="s" s="4">
        <v>1442</v>
      </c>
      <c r="E5" t="s" s="4">
        <v>1443</v>
      </c>
    </row>
    <row r="6" ht="45.0" customHeight="true">
      <c r="A6" t="s" s="4">
        <v>261</v>
      </c>
      <c r="B6" t="s" s="4">
        <v>1444</v>
      </c>
      <c r="C6" t="s" s="4">
        <v>1445</v>
      </c>
      <c r="D6" t="s" s="4">
        <v>1446</v>
      </c>
      <c r="E6" t="s" s="4">
        <v>1447</v>
      </c>
    </row>
    <row r="7" ht="45.0" customHeight="true">
      <c r="A7" t="s" s="4">
        <v>293</v>
      </c>
      <c r="B7" t="s" s="4">
        <v>1448</v>
      </c>
      <c r="C7" t="s" s="4">
        <v>1449</v>
      </c>
      <c r="D7" t="s" s="4">
        <v>1450</v>
      </c>
      <c r="E7" t="s" s="4">
        <v>1451</v>
      </c>
    </row>
    <row r="8" ht="45.0" customHeight="true">
      <c r="A8" t="s" s="4">
        <v>319</v>
      </c>
      <c r="B8" t="s" s="4">
        <v>1452</v>
      </c>
      <c r="C8" t="s" s="4">
        <v>321</v>
      </c>
      <c r="D8" t="s" s="4">
        <v>322</v>
      </c>
      <c r="E8" t="s" s="4">
        <v>323</v>
      </c>
    </row>
    <row r="9" ht="45.0" customHeight="true">
      <c r="A9" t="s" s="4">
        <v>346</v>
      </c>
      <c r="B9" t="s" s="4">
        <v>1453</v>
      </c>
      <c r="C9" t="s" s="4">
        <v>1454</v>
      </c>
      <c r="D9" t="s" s="4">
        <v>1455</v>
      </c>
      <c r="E9" t="s" s="4">
        <v>1456</v>
      </c>
    </row>
    <row r="10" ht="45.0" customHeight="true">
      <c r="A10" t="s" s="4">
        <v>384</v>
      </c>
      <c r="B10" t="s" s="4">
        <v>1457</v>
      </c>
      <c r="C10" t="s" s="4">
        <v>391</v>
      </c>
      <c r="D10" t="s" s="4">
        <v>392</v>
      </c>
      <c r="E10" t="s" s="4">
        <v>393</v>
      </c>
    </row>
    <row r="11" ht="45.0" customHeight="true">
      <c r="A11" t="s" s="4">
        <v>412</v>
      </c>
      <c r="B11" t="s" s="4">
        <v>1458</v>
      </c>
      <c r="C11" t="s" s="4">
        <v>419</v>
      </c>
      <c r="D11" t="s" s="4">
        <v>420</v>
      </c>
      <c r="E11" t="s" s="4">
        <v>421</v>
      </c>
    </row>
    <row r="12" ht="45.0" customHeight="true">
      <c r="A12" t="s" s="4">
        <v>439</v>
      </c>
      <c r="B12" t="s" s="4">
        <v>1459</v>
      </c>
      <c r="C12" t="s" s="4">
        <v>419</v>
      </c>
      <c r="D12" t="s" s="4">
        <v>446</v>
      </c>
      <c r="E12" t="s" s="4">
        <v>421</v>
      </c>
    </row>
    <row r="13" ht="45.0" customHeight="true">
      <c r="A13" t="s" s="4">
        <v>466</v>
      </c>
      <c r="B13" t="s" s="4">
        <v>1460</v>
      </c>
      <c r="C13" t="s" s="4">
        <v>467</v>
      </c>
      <c r="D13" t="s" s="4">
        <v>468</v>
      </c>
      <c r="E13" t="s" s="4">
        <v>469</v>
      </c>
    </row>
    <row r="14" ht="45.0" customHeight="true">
      <c r="A14" t="s" s="4">
        <v>480</v>
      </c>
      <c r="B14" t="s" s="4">
        <v>1461</v>
      </c>
      <c r="C14" t="s" s="4">
        <v>1462</v>
      </c>
      <c r="D14" t="s" s="4">
        <v>1463</v>
      </c>
      <c r="E14" t="s" s="4">
        <v>1464</v>
      </c>
    </row>
    <row r="15" ht="45.0" customHeight="true">
      <c r="A15" t="s" s="4">
        <v>496</v>
      </c>
      <c r="B15" t="s" s="4">
        <v>1465</v>
      </c>
      <c r="C15" t="s" s="4">
        <v>497</v>
      </c>
      <c r="D15" t="s" s="4">
        <v>498</v>
      </c>
      <c r="E15" t="s" s="4">
        <v>499</v>
      </c>
    </row>
    <row r="16" ht="45.0" customHeight="true">
      <c r="A16" t="s" s="4">
        <v>513</v>
      </c>
      <c r="B16" t="s" s="4">
        <v>1466</v>
      </c>
      <c r="C16" t="s" s="4">
        <v>514</v>
      </c>
      <c r="D16" t="s" s="4">
        <v>515</v>
      </c>
      <c r="E16" t="s" s="4">
        <v>516</v>
      </c>
    </row>
    <row r="17" ht="45.0" customHeight="true">
      <c r="A17" t="s" s="4">
        <v>530</v>
      </c>
      <c r="B17" t="s" s="4">
        <v>1467</v>
      </c>
      <c r="C17" t="s" s="4">
        <v>531</v>
      </c>
      <c r="D17" t="s" s="4">
        <v>532</v>
      </c>
      <c r="E17" t="s" s="4">
        <v>533</v>
      </c>
    </row>
    <row r="18" ht="45.0" customHeight="true">
      <c r="A18" t="s" s="4">
        <v>546</v>
      </c>
      <c r="B18" t="s" s="4">
        <v>1468</v>
      </c>
      <c r="C18" t="s" s="4">
        <v>1469</v>
      </c>
      <c r="D18" t="s" s="4">
        <v>1470</v>
      </c>
      <c r="E18" t="s" s="4">
        <v>1471</v>
      </c>
    </row>
    <row r="19" ht="45.0" customHeight="true">
      <c r="A19" t="s" s="4">
        <v>559</v>
      </c>
      <c r="B19" t="s" s="4">
        <v>1472</v>
      </c>
      <c r="C19" t="s" s="4">
        <v>560</v>
      </c>
      <c r="D19" t="s" s="4">
        <v>561</v>
      </c>
      <c r="E19" t="s" s="4">
        <v>562</v>
      </c>
    </row>
    <row r="20" ht="45.0" customHeight="true">
      <c r="A20" t="s" s="4">
        <v>578</v>
      </c>
      <c r="B20" t="s" s="4">
        <v>1473</v>
      </c>
      <c r="C20" t="s" s="4">
        <v>1474</v>
      </c>
      <c r="D20" t="s" s="4">
        <v>515</v>
      </c>
      <c r="E20" t="s" s="4">
        <v>1475</v>
      </c>
    </row>
    <row r="21" ht="45.0" customHeight="true">
      <c r="A21" t="s" s="4">
        <v>607</v>
      </c>
      <c r="B21" t="s" s="4">
        <v>1476</v>
      </c>
      <c r="C21" t="s" s="4">
        <v>1474</v>
      </c>
      <c r="D21" t="s" s="4">
        <v>515</v>
      </c>
      <c r="E21" t="s" s="4">
        <v>1475</v>
      </c>
    </row>
    <row r="22" ht="45.0" customHeight="true">
      <c r="A22" t="s" s="4">
        <v>624</v>
      </c>
      <c r="B22" t="s" s="4">
        <v>1477</v>
      </c>
      <c r="C22" t="s" s="4">
        <v>1478</v>
      </c>
      <c r="D22" t="s" s="4">
        <v>1479</v>
      </c>
      <c r="E22" t="s" s="4">
        <v>1480</v>
      </c>
    </row>
    <row r="23" ht="45.0" customHeight="true">
      <c r="A23" t="s" s="4">
        <v>657</v>
      </c>
      <c r="B23" t="s" s="4">
        <v>1481</v>
      </c>
      <c r="C23" t="s" s="4">
        <v>1482</v>
      </c>
      <c r="D23" t="s" s="4">
        <v>1483</v>
      </c>
      <c r="E23" t="s" s="4">
        <v>1228</v>
      </c>
    </row>
    <row r="24" ht="45.0" customHeight="true">
      <c r="A24" t="s" s="4">
        <v>684</v>
      </c>
      <c r="B24" t="s" s="4">
        <v>1484</v>
      </c>
      <c r="C24" t="s" s="4">
        <v>1462</v>
      </c>
      <c r="D24" t="s" s="4">
        <v>1463</v>
      </c>
      <c r="E24" t="s" s="4">
        <v>1464</v>
      </c>
    </row>
    <row r="25" ht="45.0" customHeight="true">
      <c r="A25" t="s" s="4">
        <v>705</v>
      </c>
      <c r="B25" t="s" s="4">
        <v>1485</v>
      </c>
      <c r="C25" t="s" s="4">
        <v>531</v>
      </c>
      <c r="D25" t="s" s="4">
        <v>532</v>
      </c>
      <c r="E25" t="s" s="4">
        <v>533</v>
      </c>
    </row>
    <row r="26" ht="45.0" customHeight="true">
      <c r="A26" t="s" s="4">
        <v>721</v>
      </c>
      <c r="B26" t="s" s="4">
        <v>1486</v>
      </c>
      <c r="C26" t="s" s="4">
        <v>1462</v>
      </c>
      <c r="D26" t="s" s="4">
        <v>1463</v>
      </c>
      <c r="E26" t="s" s="4">
        <v>1464</v>
      </c>
    </row>
    <row r="27" ht="45.0" customHeight="true">
      <c r="A27" t="s" s="4">
        <v>735</v>
      </c>
      <c r="B27" t="s" s="4">
        <v>1487</v>
      </c>
      <c r="C27" t="s" s="4">
        <v>514</v>
      </c>
      <c r="D27" t="s" s="4">
        <v>515</v>
      </c>
      <c r="E27" t="s" s="4">
        <v>516</v>
      </c>
    </row>
    <row r="28" ht="45.0" customHeight="true">
      <c r="A28" t="s" s="4">
        <v>747</v>
      </c>
      <c r="B28" t="s" s="4">
        <v>1488</v>
      </c>
      <c r="C28" t="s" s="4">
        <v>1489</v>
      </c>
      <c r="D28" t="s" s="4">
        <v>498</v>
      </c>
      <c r="E28" t="s" s="4">
        <v>1490</v>
      </c>
    </row>
    <row r="29" ht="45.0" customHeight="true">
      <c r="A29" t="s" s="4">
        <v>765</v>
      </c>
      <c r="B29" t="s" s="4">
        <v>1491</v>
      </c>
      <c r="C29" t="s" s="4">
        <v>767</v>
      </c>
      <c r="D29" t="s" s="4">
        <v>768</v>
      </c>
      <c r="E29" t="s" s="4">
        <v>769</v>
      </c>
    </row>
    <row r="30" ht="45.0" customHeight="true">
      <c r="A30" t="s" s="4">
        <v>788</v>
      </c>
      <c r="B30" t="s" s="4">
        <v>1492</v>
      </c>
      <c r="C30" t="s" s="4">
        <v>1493</v>
      </c>
      <c r="D30" t="s" s="4">
        <v>1261</v>
      </c>
      <c r="E30" t="s" s="4">
        <v>1494</v>
      </c>
    </row>
  </sheetData>
  <pageMargins bottom="0.75" footer="0.3" header="0.3" left="0.7" right="0.7" top="0.75"/>
</worksheet>
</file>

<file path=xl/worksheets/sheet22.xml><?xml version="1.0" encoding="utf-8"?>
<worksheet xmlns="http://schemas.openxmlformats.org/spreadsheetml/2006/main">
  <dimension ref="A1:D30"/>
  <sheetViews>
    <sheetView workbookViewId="0"/>
  </sheetViews>
  <sheetFormatPr defaultRowHeight="15.0"/>
  <cols>
    <col min="3" max="3" width="140.2421875" customWidth="true" bestFit="true"/>
    <col min="1" max="1" width="8.37109375" customWidth="true" bestFit="true"/>
    <col min="2" max="2" width="36.63671875" customWidth="true" bestFit="true"/>
  </cols>
  <sheetData>
    <row r="1" hidden="true">
      <c r="B1"/>
      <c r="C1" t="s">
        <v>6</v>
      </c>
    </row>
    <row r="2" hidden="true">
      <c r="B2"/>
      <c r="C2" t="s">
        <v>1495</v>
      </c>
    </row>
    <row r="3">
      <c r="A3" t="s" s="1">
        <v>904</v>
      </c>
      <c r="B3" s="1"/>
      <c r="C3" t="s" s="1">
        <v>1496</v>
      </c>
    </row>
    <row r="4" ht="45.0" customHeight="true">
      <c r="A4" t="s" s="4">
        <v>201</v>
      </c>
      <c r="B4" t="s" s="4">
        <v>1497</v>
      </c>
      <c r="C4" t="s" s="4">
        <v>1498</v>
      </c>
    </row>
    <row r="5" ht="45.0" customHeight="true">
      <c r="A5" t="s" s="4">
        <v>242</v>
      </c>
      <c r="B5" t="s" s="4">
        <v>1499</v>
      </c>
      <c r="C5" t="s" s="4">
        <v>1498</v>
      </c>
    </row>
    <row r="6" ht="45.0" customHeight="true">
      <c r="A6" t="s" s="4">
        <v>261</v>
      </c>
      <c r="B6" t="s" s="4">
        <v>1500</v>
      </c>
      <c r="C6" t="s" s="4">
        <v>1498</v>
      </c>
    </row>
    <row r="7" ht="45.0" customHeight="true">
      <c r="A7" t="s" s="4">
        <v>293</v>
      </c>
      <c r="B7" t="s" s="4">
        <v>1501</v>
      </c>
      <c r="C7" t="s" s="4">
        <v>1498</v>
      </c>
    </row>
    <row r="8" ht="45.0" customHeight="true">
      <c r="A8" t="s" s="4">
        <v>319</v>
      </c>
      <c r="B8" t="s" s="4">
        <v>1502</v>
      </c>
      <c r="C8" t="s" s="4">
        <v>1498</v>
      </c>
    </row>
    <row r="9" ht="45.0" customHeight="true">
      <c r="A9" t="s" s="4">
        <v>346</v>
      </c>
      <c r="B9" t="s" s="4">
        <v>1503</v>
      </c>
      <c r="C9" t="s" s="4">
        <v>1504</v>
      </c>
    </row>
    <row r="10" ht="45.0" customHeight="true">
      <c r="A10" t="s" s="4">
        <v>384</v>
      </c>
      <c r="B10" t="s" s="4">
        <v>1505</v>
      </c>
      <c r="C10" t="s" s="4">
        <v>1504</v>
      </c>
    </row>
    <row r="11" ht="45.0" customHeight="true">
      <c r="A11" t="s" s="4">
        <v>412</v>
      </c>
      <c r="B11" t="s" s="4">
        <v>1506</v>
      </c>
      <c r="C11" t="s" s="4">
        <v>1507</v>
      </c>
    </row>
    <row r="12" ht="45.0" customHeight="true">
      <c r="A12" t="s" s="4">
        <v>439</v>
      </c>
      <c r="B12" t="s" s="4">
        <v>1508</v>
      </c>
      <c r="C12" t="s" s="4">
        <v>1509</v>
      </c>
    </row>
    <row r="13" ht="45.0" customHeight="true">
      <c r="A13" t="s" s="4">
        <v>466</v>
      </c>
      <c r="B13" t="s" s="4">
        <v>1510</v>
      </c>
      <c r="C13" t="s" s="4">
        <v>1511</v>
      </c>
    </row>
    <row r="14" ht="45.0" customHeight="true">
      <c r="A14" t="s" s="4">
        <v>480</v>
      </c>
      <c r="B14" t="s" s="4">
        <v>1512</v>
      </c>
      <c r="C14" t="s" s="4">
        <v>1513</v>
      </c>
    </row>
    <row r="15" ht="45.0" customHeight="true">
      <c r="A15" t="s" s="4">
        <v>496</v>
      </c>
      <c r="B15" t="s" s="4">
        <v>1514</v>
      </c>
      <c r="C15" t="s" s="4">
        <v>1515</v>
      </c>
    </row>
    <row r="16" ht="45.0" customHeight="true">
      <c r="A16" t="s" s="4">
        <v>513</v>
      </c>
      <c r="B16" t="s" s="4">
        <v>1516</v>
      </c>
      <c r="C16" t="s" s="4">
        <v>1517</v>
      </c>
    </row>
    <row r="17" ht="45.0" customHeight="true">
      <c r="A17" t="s" s="4">
        <v>530</v>
      </c>
      <c r="B17" t="s" s="4">
        <v>1518</v>
      </c>
      <c r="C17" t="s" s="4">
        <v>1519</v>
      </c>
    </row>
    <row r="18" ht="45.0" customHeight="true">
      <c r="A18" t="s" s="4">
        <v>546</v>
      </c>
      <c r="B18" t="s" s="4">
        <v>1520</v>
      </c>
      <c r="C18" t="s" s="4">
        <v>1521</v>
      </c>
    </row>
    <row r="19" ht="45.0" customHeight="true">
      <c r="A19" t="s" s="4">
        <v>559</v>
      </c>
      <c r="B19" t="s" s="4">
        <v>1522</v>
      </c>
      <c r="C19" t="s" s="4">
        <v>1523</v>
      </c>
    </row>
    <row r="20" ht="45.0" customHeight="true">
      <c r="A20" t="s" s="4">
        <v>578</v>
      </c>
      <c r="B20" t="s" s="4">
        <v>1524</v>
      </c>
      <c r="C20" t="s" s="4">
        <v>1525</v>
      </c>
    </row>
    <row r="21" ht="45.0" customHeight="true">
      <c r="A21" t="s" s="4">
        <v>607</v>
      </c>
      <c r="B21" t="s" s="4">
        <v>1526</v>
      </c>
      <c r="C21" t="s" s="4">
        <v>1527</v>
      </c>
    </row>
    <row r="22" ht="45.0" customHeight="true">
      <c r="A22" t="s" s="4">
        <v>624</v>
      </c>
      <c r="B22" t="s" s="4">
        <v>1528</v>
      </c>
      <c r="C22" t="s" s="4">
        <v>1529</v>
      </c>
    </row>
    <row r="23" ht="45.0" customHeight="true">
      <c r="A23" t="s" s="4">
        <v>657</v>
      </c>
      <c r="B23" t="s" s="4">
        <v>1530</v>
      </c>
      <c r="C23" t="s" s="4">
        <v>1529</v>
      </c>
    </row>
    <row r="24" ht="45.0" customHeight="true">
      <c r="A24" t="s" s="4">
        <v>684</v>
      </c>
      <c r="B24" t="s" s="4">
        <v>1531</v>
      </c>
      <c r="C24" t="s" s="4">
        <v>1532</v>
      </c>
    </row>
    <row r="25" ht="45.0" customHeight="true">
      <c r="A25" t="s" s="4">
        <v>705</v>
      </c>
      <c r="B25" t="s" s="4">
        <v>1533</v>
      </c>
      <c r="C25" t="s" s="4">
        <v>1534</v>
      </c>
    </row>
    <row r="26" ht="45.0" customHeight="true">
      <c r="A26" t="s" s="4">
        <v>721</v>
      </c>
      <c r="B26" t="s" s="4">
        <v>1535</v>
      </c>
      <c r="C26" t="s" s="4">
        <v>1536</v>
      </c>
    </row>
    <row r="27" ht="45.0" customHeight="true">
      <c r="A27" t="s" s="4">
        <v>735</v>
      </c>
      <c r="B27" t="s" s="4">
        <v>1537</v>
      </c>
      <c r="C27" t="s" s="4">
        <v>1538</v>
      </c>
    </row>
    <row r="28" ht="45.0" customHeight="true">
      <c r="A28" t="s" s="4">
        <v>747</v>
      </c>
      <c r="B28" t="s" s="4">
        <v>1539</v>
      </c>
      <c r="C28" t="s" s="4">
        <v>1532</v>
      </c>
    </row>
    <row r="29" ht="45.0" customHeight="true">
      <c r="A29" t="s" s="4">
        <v>765</v>
      </c>
      <c r="B29" t="s" s="4">
        <v>1540</v>
      </c>
      <c r="C29" t="s" s="4">
        <v>1541</v>
      </c>
    </row>
    <row r="30" ht="45.0" customHeight="true">
      <c r="A30" t="s" s="4">
        <v>788</v>
      </c>
      <c r="B30" t="s" s="4">
        <v>1542</v>
      </c>
      <c r="C30" t="s" s="4">
        <v>1543</v>
      </c>
    </row>
  </sheetData>
  <pageMargins bottom="0.75" footer="0.3" header="0.3" left="0.7" right="0.7" top="0.75"/>
</worksheet>
</file>

<file path=xl/worksheets/sheet23.xml><?xml version="1.0" encoding="utf-8"?>
<worksheet xmlns="http://schemas.openxmlformats.org/spreadsheetml/2006/main">
  <dimension ref="A1:G4"/>
  <sheetViews>
    <sheetView workbookViewId="0"/>
  </sheetViews>
  <sheetFormatPr defaultRowHeight="15.0"/>
  <cols>
    <col min="3" max="3" width="35.6640625" customWidth="true" bestFit="true"/>
    <col min="4" max="4" width="192.24609375" customWidth="true" bestFit="true"/>
    <col min="5" max="5" width="57.99609375" customWidth="true" bestFit="true"/>
    <col min="6" max="6" width="101.52734375" customWidth="true" bestFit="true"/>
    <col min="1" max="1" width="8.37109375" customWidth="true" bestFit="true"/>
    <col min="2" max="2" width="35.4375" customWidth="true" bestFit="true"/>
  </cols>
  <sheetData>
    <row r="1" hidden="true">
      <c r="B1"/>
      <c r="C1" t="s">
        <v>6</v>
      </c>
      <c r="D1" t="s">
        <v>9</v>
      </c>
      <c r="E1" t="s">
        <v>7</v>
      </c>
      <c r="F1" t="s">
        <v>10</v>
      </c>
    </row>
    <row r="2" hidden="true">
      <c r="B2"/>
      <c r="C2" t="s">
        <v>1544</v>
      </c>
      <c r="D2" t="s">
        <v>1545</v>
      </c>
      <c r="E2" t="s">
        <v>1546</v>
      </c>
      <c r="F2" t="s">
        <v>1547</v>
      </c>
    </row>
    <row r="3">
      <c r="A3" t="s" s="1">
        <v>904</v>
      </c>
      <c r="B3" s="1"/>
      <c r="C3" t="s" s="1">
        <v>1548</v>
      </c>
      <c r="D3" t="s" s="1">
        <v>1549</v>
      </c>
      <c r="E3" t="s" s="1">
        <v>1550</v>
      </c>
      <c r="F3" t="s" s="1">
        <v>1551</v>
      </c>
    </row>
    <row r="4" ht="45.0" customHeight="true">
      <c r="A4" t="s" s="4">
        <v>607</v>
      </c>
      <c r="B4" t="s" s="4">
        <v>1552</v>
      </c>
      <c r="C4" t="s" s="4">
        <v>1553</v>
      </c>
      <c r="D4" t="s" s="4">
        <v>1554</v>
      </c>
      <c r="E4" t="s" s="4">
        <v>598</v>
      </c>
      <c r="F4" t="s" s="4">
        <v>617</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804</v>
      </c>
    </row>
    <row r="3">
      <c r="A3" t="s">
        <v>436</v>
      </c>
    </row>
    <row r="4">
      <c r="A4" t="s">
        <v>805</v>
      </c>
    </row>
    <row r="5">
      <c r="A5" t="s">
        <v>342</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806</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618</v>
      </c>
    </row>
    <row r="2">
      <c r="A2" t="s">
        <v>198</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394</v>
      </c>
    </row>
    <row r="2">
      <c r="A2" t="s">
        <v>207</v>
      </c>
    </row>
    <row r="3">
      <c r="A3" t="s">
        <v>807</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482</v>
      </c>
    </row>
    <row r="2">
      <c r="A2" t="s">
        <v>808</v>
      </c>
    </row>
    <row r="3">
      <c r="A3" t="s">
        <v>809</v>
      </c>
    </row>
    <row r="4">
      <c r="A4" t="s">
        <v>810</v>
      </c>
    </row>
    <row r="5">
      <c r="A5" t="s">
        <v>811</v>
      </c>
    </row>
    <row r="6">
      <c r="A6" t="s">
        <v>812</v>
      </c>
    </row>
    <row r="7">
      <c r="A7" t="s">
        <v>210</v>
      </c>
    </row>
    <row r="8">
      <c r="A8" t="s">
        <v>813</v>
      </c>
    </row>
    <row r="9">
      <c r="A9" t="s">
        <v>814</v>
      </c>
    </row>
    <row r="10">
      <c r="A10" t="s">
        <v>815</v>
      </c>
    </row>
    <row r="11">
      <c r="A11" t="s">
        <v>816</v>
      </c>
    </row>
    <row r="12">
      <c r="A12" t="s">
        <v>817</v>
      </c>
    </row>
    <row r="13">
      <c r="A13" t="s">
        <v>818</v>
      </c>
    </row>
    <row r="14">
      <c r="A14" t="s">
        <v>819</v>
      </c>
    </row>
    <row r="15">
      <c r="A15" t="s">
        <v>635</v>
      </c>
    </row>
    <row r="16">
      <c r="A16" t="s">
        <v>820</v>
      </c>
    </row>
    <row r="17">
      <c r="A17" t="s">
        <v>821</v>
      </c>
    </row>
    <row r="18">
      <c r="A18" t="s">
        <v>822</v>
      </c>
    </row>
    <row r="19">
      <c r="A19" t="s">
        <v>823</v>
      </c>
    </row>
    <row r="20">
      <c r="A20" t="s">
        <v>824</v>
      </c>
    </row>
    <row r="21">
      <c r="A21" t="s">
        <v>825</v>
      </c>
    </row>
    <row r="22">
      <c r="A22" t="s">
        <v>826</v>
      </c>
    </row>
    <row r="23">
      <c r="A23" t="s">
        <v>827</v>
      </c>
    </row>
    <row r="24">
      <c r="A24" t="s">
        <v>828</v>
      </c>
    </row>
    <row r="25">
      <c r="A25" t="s">
        <v>829</v>
      </c>
    </row>
    <row r="26">
      <c r="A26" t="s">
        <v>302</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830</v>
      </c>
    </row>
    <row r="2">
      <c r="A2" t="s">
        <v>825</v>
      </c>
    </row>
    <row r="3">
      <c r="A3" t="s">
        <v>831</v>
      </c>
    </row>
    <row r="4">
      <c r="A4" t="s">
        <v>832</v>
      </c>
    </row>
    <row r="5">
      <c r="A5" t="s">
        <v>833</v>
      </c>
    </row>
    <row r="6">
      <c r="A6" t="s">
        <v>834</v>
      </c>
    </row>
    <row r="7">
      <c r="A7" t="s">
        <v>214</v>
      </c>
    </row>
    <row r="8">
      <c r="A8" t="s">
        <v>835</v>
      </c>
    </row>
    <row r="9">
      <c r="A9" t="s">
        <v>836</v>
      </c>
    </row>
    <row r="10">
      <c r="A10" t="s">
        <v>837</v>
      </c>
    </row>
    <row r="11">
      <c r="A11" t="s">
        <v>838</v>
      </c>
    </row>
    <row r="12">
      <c r="A12" t="s">
        <v>839</v>
      </c>
    </row>
    <row r="13">
      <c r="A13" t="s">
        <v>840</v>
      </c>
    </row>
    <row r="14">
      <c r="A14" t="s">
        <v>841</v>
      </c>
    </row>
    <row r="15">
      <c r="A15" t="s">
        <v>842</v>
      </c>
    </row>
    <row r="16">
      <c r="A16" t="s">
        <v>843</v>
      </c>
    </row>
    <row r="17">
      <c r="A17" t="s">
        <v>844</v>
      </c>
    </row>
    <row r="18">
      <c r="A18" t="s">
        <v>845</v>
      </c>
    </row>
    <row r="19">
      <c r="A19" t="s">
        <v>846</v>
      </c>
    </row>
    <row r="20">
      <c r="A20" t="s">
        <v>847</v>
      </c>
    </row>
    <row r="21">
      <c r="A21" t="s">
        <v>848</v>
      </c>
    </row>
    <row r="22">
      <c r="A22" t="s">
        <v>849</v>
      </c>
    </row>
    <row r="23">
      <c r="A23" t="s">
        <v>808</v>
      </c>
    </row>
    <row r="24">
      <c r="A24" t="s">
        <v>819</v>
      </c>
    </row>
    <row r="25">
      <c r="A25" t="s">
        <v>850</v>
      </c>
    </row>
    <row r="26">
      <c r="A26" t="s">
        <v>851</v>
      </c>
    </row>
    <row r="27">
      <c r="A27" t="s">
        <v>852</v>
      </c>
    </row>
    <row r="28">
      <c r="A28" t="s">
        <v>853</v>
      </c>
    </row>
    <row r="29">
      <c r="A29" t="s">
        <v>854</v>
      </c>
    </row>
    <row r="30">
      <c r="A30" t="s">
        <v>855</v>
      </c>
    </row>
    <row r="31">
      <c r="A31" t="s">
        <v>856</v>
      </c>
    </row>
    <row r="32">
      <c r="A32" t="s">
        <v>857</v>
      </c>
    </row>
    <row r="33">
      <c r="A33" t="s">
        <v>858</v>
      </c>
    </row>
    <row r="34">
      <c r="A34" t="s">
        <v>859</v>
      </c>
    </row>
    <row r="35">
      <c r="A35" t="s">
        <v>860</v>
      </c>
    </row>
    <row r="36">
      <c r="A36" t="s">
        <v>861</v>
      </c>
    </row>
    <row r="37">
      <c r="A37" t="s">
        <v>862</v>
      </c>
    </row>
    <row r="38">
      <c r="A38" t="s">
        <v>863</v>
      </c>
    </row>
    <row r="39">
      <c r="A39" t="s">
        <v>864</v>
      </c>
    </row>
    <row r="40">
      <c r="A40" t="s">
        <v>865</v>
      </c>
    </row>
    <row r="41">
      <c r="A41" t="s">
        <v>866</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867</v>
      </c>
    </row>
    <row r="2">
      <c r="A2" t="s">
        <v>868</v>
      </c>
    </row>
    <row r="3">
      <c r="A3" t="s">
        <v>869</v>
      </c>
    </row>
    <row r="4">
      <c r="A4" t="s">
        <v>870</v>
      </c>
    </row>
    <row r="5">
      <c r="A5" t="s">
        <v>871</v>
      </c>
    </row>
    <row r="6">
      <c r="A6" t="s">
        <v>872</v>
      </c>
    </row>
    <row r="7">
      <c r="A7" t="s">
        <v>873</v>
      </c>
    </row>
    <row r="8">
      <c r="A8" t="s">
        <v>874</v>
      </c>
    </row>
    <row r="9">
      <c r="A9" t="s">
        <v>218</v>
      </c>
    </row>
    <row r="10">
      <c r="A10" t="s">
        <v>875</v>
      </c>
    </row>
    <row r="11">
      <c r="A11" t="s">
        <v>876</v>
      </c>
    </row>
    <row r="12">
      <c r="A12" t="s">
        <v>877</v>
      </c>
    </row>
    <row r="13">
      <c r="A13" t="s">
        <v>878</v>
      </c>
    </row>
    <row r="14">
      <c r="A14" t="s">
        <v>879</v>
      </c>
    </row>
    <row r="15">
      <c r="A15" t="s">
        <v>880</v>
      </c>
    </row>
    <row r="16">
      <c r="A16" t="s">
        <v>881</v>
      </c>
    </row>
    <row r="17">
      <c r="A17" t="s">
        <v>882</v>
      </c>
    </row>
    <row r="18">
      <c r="A18" t="s">
        <v>278</v>
      </c>
    </row>
    <row r="19">
      <c r="A19" t="s">
        <v>883</v>
      </c>
    </row>
    <row r="20">
      <c r="A20" t="s">
        <v>884</v>
      </c>
    </row>
    <row r="21">
      <c r="A21" t="s">
        <v>885</v>
      </c>
    </row>
    <row r="22">
      <c r="A22" t="s">
        <v>886</v>
      </c>
    </row>
    <row r="23">
      <c r="A23" t="s">
        <v>887</v>
      </c>
    </row>
    <row r="24">
      <c r="A24" t="s">
        <v>888</v>
      </c>
    </row>
    <row r="25">
      <c r="A25" t="s">
        <v>889</v>
      </c>
    </row>
    <row r="26">
      <c r="A26" t="s">
        <v>672</v>
      </c>
    </row>
    <row r="27">
      <c r="A27" t="s">
        <v>890</v>
      </c>
    </row>
    <row r="28">
      <c r="A28" t="s">
        <v>891</v>
      </c>
    </row>
    <row r="29">
      <c r="A29" t="s">
        <v>892</v>
      </c>
    </row>
    <row r="30">
      <c r="A30" t="s">
        <v>893</v>
      </c>
    </row>
    <row r="31">
      <c r="A31" t="s">
        <v>642</v>
      </c>
    </row>
    <row r="32">
      <c r="A32" t="s">
        <v>894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2026-03-12T22:12:13Z</dcterms:created>
  <dc:creator>Apache POI</dc:creator>
</cp:coreProperties>
</file>