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BAC2F27F-A47A-4F3D-971C-A36B57664468}" xr6:coauthVersionLast="47" xr6:coauthVersionMax="47"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 name="Tabla_373029" sheetId="5" r:id="rId5"/>
    <sheet name="Tabla_373014" sheetId="6" r:id="rId6"/>
    <sheet name="Hidden_1_Tabla_373014" sheetId="7" r:id="rId7"/>
    <sheet name="Tabla_373026" sheetId="8" r:id="rId8"/>
  </sheets>
  <definedNames>
    <definedName name="_xlnm._FilterDatabase" localSheetId="0" hidden="1">Informacion!$B$7:$AU$95</definedName>
    <definedName name="Hidden_1_Tabla_3730145">Hidden_1_Tabla_373014!$A$1:$A$3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<sst xmlns="http://schemas.openxmlformats.org/spreadsheetml/2006/main" count="4929" uniqueCount="962">
  <si>
    <t>45440</t>
  </si>
  <si>
    <t>TÍTULO</t>
  </si>
  <si>
    <t>NOMBRE CORTO</t>
  </si>
  <si>
    <t>DESCRIPCIÓN</t>
  </si>
  <si>
    <t>Procedimientos de adjudicación directa</t>
  </si>
  <si>
    <t>N_F28b_LTAIPEC_Art74FrXXVIII</t>
  </si>
  <si>
    <t>1</t>
  </si>
  <si>
    <t>4</t>
  </si>
  <si>
    <t>9</t>
  </si>
  <si>
    <t>2</t>
  </si>
  <si>
    <t>7</t>
  </si>
  <si>
    <t>10</t>
  </si>
  <si>
    <t>6</t>
  </si>
  <si>
    <t>13</t>
  </si>
  <si>
    <t>14</t>
  </si>
  <si>
    <t>372992</t>
  </si>
  <si>
    <t>373016</t>
  </si>
  <si>
    <t>373017</t>
  </si>
  <si>
    <t>373028</t>
  </si>
  <si>
    <t>373027</t>
  </si>
  <si>
    <t>372989</t>
  </si>
  <si>
    <t>372997</t>
  </si>
  <si>
    <t>373009</t>
  </si>
  <si>
    <t>372998</t>
  </si>
  <si>
    <t>373029</t>
  </si>
  <si>
    <t>373022</t>
  </si>
  <si>
    <t>373018</t>
  </si>
  <si>
    <t>373023</t>
  </si>
  <si>
    <t>373024</t>
  </si>
  <si>
    <t>373025</t>
  </si>
  <si>
    <t>372994</t>
  </si>
  <si>
    <t>372995</t>
  </si>
  <si>
    <t>372990</t>
  </si>
  <si>
    <t>373002</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</si>
  <si>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</si>
  <si>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</si>
  <si>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</si>
  <si>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</si>
  <si>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</si>
  <si>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</si>
  <si>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</si>
  <si>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</si>
  <si>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</si>
  <si>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</si>
  <si>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</si>
  <si>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</si>
  <si>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</si>
  <si>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</si>
  <si>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</si>
  <si>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</si>
  <si>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</si>
  <si>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</si>
  <si>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</si>
  <si>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</si>
  <si>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</si>
  <si>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</si>
  <si>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</si>
  <si>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</si>
  <si>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</si>
  <si>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</si>
  <si>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</si>
  <si>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</si>
  <si>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</si>
  <si>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</si>
  <si>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</si>
  <si>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</si>
  <si>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</si>
  <si>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</si>
  <si>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</si>
  <si>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</si>
  <si>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</si>
  <si>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</si>
  <si>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</si>
  <si>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</si>
  <si>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</si>
  <si>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</si>
  <si>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</si>
  <si>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</si>
  <si>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</si>
  <si>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</si>
  <si>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</si>
  <si>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</si>
  <si>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</si>
  <si>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</si>
  <si>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</si>
  <si>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</si>
  <si>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</si>
  <si>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</si>
  <si>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</si>
  <si>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</si>
  <si>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</si>
  <si>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</si>
  <si>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</si>
  <si>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</si>
  <si>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</si>
  <si>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</si>
  <si>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</si>
  <si>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</si>
  <si>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</si>
  <si>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</si>
  <si>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</si>
  <si>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</si>
  <si>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</si>
  <si>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</si>
  <si>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</si>
  <si>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</si>
  <si>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</si>
  <si>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</si>
  <si>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2020</t>
  </si>
  <si>
    <t>01/01/2020</t>
  </si>
  <si>
    <t>31/03/2020</t>
  </si>
  <si>
    <t/>
  </si>
  <si>
    <t>2686797</t>
  </si>
  <si>
    <t>Administración/Recursos Materiales</t>
  </si>
  <si>
    <t>Se informa que en el período trimestral comprendido del 1 de enero al 31 de marzo de 2020, no se generó información respecto a este formato.</t>
  </si>
  <si>
    <t>Adjudicación directa</t>
  </si>
  <si>
    <t>Servicios</t>
  </si>
  <si>
    <t>MCC/DA/SSG/CARNV/005-2020</t>
  </si>
  <si>
    <t>Artículos 115 de  la  Constitución Política de los Estados Unidos Mexicanos; 3, 102 y 105 de la Constitución Política del Estado de Campeche ; 2, 102 fracción VII , 107 fracción VII y 151 fracción III de la Ley Orgánica de los Municipios del Estado de Campeche ; 5 fracciones I y III, 6, 7, 8, y 10 fracción III del Bando de Policia y Gobierno del Municipal de Campeche ; 1, 2 del Reglamento de la Administración Pública Centralizada y Paramunicipal del Municipio de Campeche.</t>
  </si>
  <si>
    <t>PRESENTACION Y ACTUACION PUBLICA Y EN VIVO "EL FRESA Y LA SENTENCIA" y el comico "TACO DE OJO"</t>
  </si>
  <si>
    <t>2664820</t>
  </si>
  <si>
    <t>EVENTOS ROSUR, S.A. DE C.V.</t>
  </si>
  <si>
    <t>ERO180309SL0</t>
  </si>
  <si>
    <t>Turismo y Cultura</t>
  </si>
  <si>
    <t>16/01/2020</t>
  </si>
  <si>
    <t>178000</t>
  </si>
  <si>
    <t>206480</t>
  </si>
  <si>
    <t>Pesos Mexicanos</t>
  </si>
  <si>
    <t>Transferencia</t>
  </si>
  <si>
    <t>35600</t>
  </si>
  <si>
    <t>14/02/2020</t>
  </si>
  <si>
    <t>https://www.municipiocampeche.gob.mx/transparencia/pnt/adm1821/admon/28b/2020/1/SG/3.-MCC-DA-SSG-CARNV-005-2020_Censurado.pdf</t>
  </si>
  <si>
    <t>Municipal</t>
  </si>
  <si>
    <t>Recursos propios</t>
  </si>
  <si>
    <t>Dirección de Administración/Servicios Generales</t>
  </si>
  <si>
    <t>1) Respecto de la Columna Hipervínculo a la autorización del ejercicio de la opción: NO APLICA, debido a que no es requerida dicha autorización.
2) Respecto de la Columna Monto mínimo, en su caso y Monto máximo, en su caso No se manejan montos minimos y maximos.                                                                                                                       
3) Respecto de la Columna Tipo de cambio de referencia no aplica.
4) Respecto de la Columna Hipervínculo al comunicado de suspensión, rescisión o terminación anticipada del contrato: No hubo suspensión, rescisión o terminación anticipada del contrato.
5) Respecto de la Columna Datos de la obra pública y/o servicios relacionados con la misma, convenios modificatorios, Mecanismos de vigilancia y supervisión contrato, informes de avance físico en versión pública, hipervinculo a los informes de avance financiero acta de recepción física de trabajos ejecutados u homóloga y finiquito:no aplican en razón de que no se trata de contratos de obra publica sino de servicios.</t>
  </si>
  <si>
    <t>MCC/DA/SSG/CARNV/006-2020</t>
  </si>
  <si>
    <t>PRESENTACION Y ACTUACION PUBLICA Y EN VIVO "BOBBY PULIDO"</t>
  </si>
  <si>
    <t>2664819</t>
  </si>
  <si>
    <t>550000</t>
  </si>
  <si>
    <t>638000</t>
  </si>
  <si>
    <t>110000</t>
  </si>
  <si>
    <t>23/02/2020</t>
  </si>
  <si>
    <t>https://www.municipiocampeche.gob.mx/transparencia/pnt/adm1821/admon/28b/2020/1/SG/4.-MCC-DA-SSG-CARNV-006-2020_Censurado.pdf</t>
  </si>
  <si>
    <t>MCC/DA/SSG/ASESORIA/001-2020</t>
  </si>
  <si>
    <t>ASESORIA TECNICO JURIDICA EN MATERIA DE FINANZAS PÚBLICAS,
FISCAL, ADMINISTRATIVA Y CONSTITUCIONAL DEL MES DE ENERO A DICIEMBRE DE
2020</t>
  </si>
  <si>
    <t>2664822</t>
  </si>
  <si>
    <t>HW ABOGADOS SCP</t>
  </si>
  <si>
    <t>HAB180309KZ2</t>
  </si>
  <si>
    <t>Sindico de Asuntos Juridicos</t>
  </si>
  <si>
    <t>03/01/2020</t>
  </si>
  <si>
    <t>720000</t>
  </si>
  <si>
    <t>835200</t>
  </si>
  <si>
    <t>0</t>
  </si>
  <si>
    <t>31/12/2020</t>
  </si>
  <si>
    <t>https://www.municipiocampeche.gob.mx/transparencia/pnt/adm1821/admon/28b/2020/1/SG/1.-MCC-DA-SSG-ASESORIA-001-2020_Censurado.pdf</t>
  </si>
  <si>
    <t>MCC/DA/SSG/CARNV/01-2020</t>
  </si>
  <si>
    <t>PRESENTACION Y ACTUACION PUBLICA Y EN VIVO "DANNA PAOLA"</t>
  </si>
  <si>
    <t>2664821</t>
  </si>
  <si>
    <t>LIVE AND HAPPY S. DE R.L. DE C.V.</t>
  </si>
  <si>
    <t>LHA180726DM2</t>
  </si>
  <si>
    <t>825000</t>
  </si>
  <si>
    <t>957000</t>
  </si>
  <si>
    <t>165000</t>
  </si>
  <si>
    <t>19/02/2020</t>
  </si>
  <si>
    <t>https://www.municipiocampeche.gob.mx/transparencia/pnt/adm1821/admon/28b/2020/1/SG/2.-MCC-DA-SSG-CARNV-01-2020_Censurado.pdf</t>
  </si>
  <si>
    <t>Arrendamientos</t>
  </si>
  <si>
    <t>MCC/DA/SSG/ARREN/002-2020</t>
  </si>
  <si>
    <t>artículos 115 de la
Constitución Política de los Estados Unidos Mexicanos; 3, 102 y 105 de la Constitución Política del Estado
de Campeche; 2, 102 fracción VII, 107 fracción VII y 151 fracción 111 de la Ley Orgánica de los Municipios del
Estado de Campeche; 5fracciones1y111, 6, 7, 8, y 1 O fracción 111 del Bando de Policía y Gobierno del Municipio
de Campeche; 1, 2 del Reglamento de la Administración Pública Centralizada y Paramunicipal del Municipio
de Campeche.</t>
  </si>
  <si>
    <t>ARRENDAMIENTO DE BIEN INMUEBLE  CALLE 10 NO. 329 ENTRE 59 Y 61 EDIFICIO SAN IGNACIO</t>
  </si>
  <si>
    <t>1259016</t>
  </si>
  <si>
    <t>ARRENDARORA SAN IGNACIO, S.A. DE C.V.</t>
  </si>
  <si>
    <t>ASI020124848</t>
  </si>
  <si>
    <t>SECRETARIA DEL AYUNTAMIENTO</t>
  </si>
  <si>
    <t>3350</t>
  </si>
  <si>
    <t>3886</t>
  </si>
  <si>
    <t>Peso mexicano</t>
  </si>
  <si>
    <t>30/06/2020</t>
  </si>
  <si>
    <t>https://www.municipiocampeche.gob.mx/transparencia/pnt/adm1821/admon/28b/2020/1/SG/1.-MCC-DA-SSG-ARREN-002-2020_Censurado.pdf</t>
  </si>
  <si>
    <t>Municipales</t>
  </si>
  <si>
    <t>Recursos Propios</t>
  </si>
  <si>
    <t>Direccion de Administracion</t>
  </si>
  <si>
    <t>MCC/DA/SSG/ARREN/006-2020</t>
  </si>
  <si>
    <t>artículos 115 de la
Constitución Politica de los Estados Unidos Mexicanos; 3, 102 y 105 de la Constitución Polltica del Estado
de Campeche; 2, 102 fracción VII, 107 fracción VII y 151fracción111 de la Ley Orgánica de los Municipios del
Estado de Campeche; 5fracciones1y111, 6, 7, 8, y 1Ofracción111 del Bando de Policía y Gobierno del Municipio
de Campeche; 1, 2 del Reglamento de fa Administración Pública Centralizada y Paramunicipal del Municipio
de Campeche.</t>
  </si>
  <si>
    <t>ARRENDAMIENTO DE BIEN INMUEBLE  CALLE 10 NO. 268 ENTRE 61 Y 63 EDIFICIO CAMPECHE, CENTRO (LOCAL NO. 5 P.B.)</t>
  </si>
  <si>
    <t>1259015</t>
  </si>
  <si>
    <t>NEGOCIOS, S.A. DE C.V.</t>
  </si>
  <si>
    <t>NEG840801269</t>
  </si>
  <si>
    <t>TESORERIA</t>
  </si>
  <si>
    <t>3966</t>
  </si>
  <si>
    <t>4600</t>
  </si>
  <si>
    <t>https://www.municipiocampeche.gob.mx/transparencia/pnt/adm1821/admon/28b/2020/1/SG/2.-MCC-DA-SSG-ARREN-006-2020_Censurado.pdf</t>
  </si>
  <si>
    <t>MCC/DA/SSG/PS/009-2020</t>
  </si>
  <si>
    <t>artículos 115 de la Constitución Política de los Estados Unidos
Mexicanos; 3, 102 y 105 de la Constitución Política del Estado de Campeche; 2, 102 fracción VII,
107 fracción VII y 151 fmcción 111 de la Ley Orgánica de los Municipios del Estado de Campeche; 5
fracciones 1y 111, 6, 7, 8, y 1Ofracción 111 del Bando de Policía y Gobierno del Municipio de Campeche;
1, 2 del Reglamento de la Administración Pública del Municipio de Campeche.</t>
  </si>
  <si>
    <t>ARRENDAMIENTO DE 6 AUTOBUSES DE ENERO A FEBRERO Y 3 AUTOBUSES EN MARZO 2020</t>
  </si>
  <si>
    <t>1259014</t>
  </si>
  <si>
    <t>MINIBUSES DEL MAYAB SA PI DE CV</t>
  </si>
  <si>
    <t>MMA9010124P2</t>
  </si>
  <si>
    <t>TRANSPORTE MUNICIPAL</t>
  </si>
  <si>
    <t>298650</t>
  </si>
  <si>
    <t>346434</t>
  </si>
  <si>
    <t>69286</t>
  </si>
  <si>
    <t>https://www.municipiocampeche.gob.mx/transparencia/pnt/adm1821/admon/28b/2020/1/SG/3.-MCC-DA-SSG-PS-009-2020.pdf</t>
  </si>
  <si>
    <t>MCC/DA/SSG/PS/001-2020</t>
  </si>
  <si>
    <t>Artículos 115 de  la  Constitución Política de los Estados Unidos Mexicanos; 3, 102 y 105 de la Constitución Política del Estado de Campeche ; 2, 102 fracción VII , 107 fracción VII y 151 fracción 111 de la Ley Orgánica de los Municipios del Estado de Campeche ; 5 fracciones 1 y 111, 6, 7, 8, y 10 fracción 111 del Bando y policia y Gobierno del Municipio de Campeche ; 1, 2 del Reglamento de la Administración Pública Centralizada y Paramunicipal del Municipio de Campeche.</t>
  </si>
  <si>
    <t>SERVICIO DE FOTOCOPIADO</t>
  </si>
  <si>
    <t>1173225</t>
  </si>
  <si>
    <t>GRUPO ANSO DE CV</t>
  </si>
  <si>
    <t>GAN0911243V2</t>
  </si>
  <si>
    <t>ADMINISTRACION</t>
  </si>
  <si>
    <t>02/01/2020</t>
  </si>
  <si>
    <t>622338.29</t>
  </si>
  <si>
    <t>721912.42</t>
  </si>
  <si>
    <t>144382.48</t>
  </si>
  <si>
    <t>MCC/DA/SSG/PS/002-2020</t>
  </si>
  <si>
    <t>SERVICIO DE VIGILANCIA DE 6 ELEMENTOS PARA CUBRIR TURNOS DE 12 HORAS</t>
  </si>
  <si>
    <t>1173224</t>
  </si>
  <si>
    <t>Genesis  Alatiel</t>
  </si>
  <si>
    <t>Gomez</t>
  </si>
  <si>
    <t>Realpozo</t>
  </si>
  <si>
    <t>GORG921204FF5</t>
  </si>
  <si>
    <t>576000</t>
  </si>
  <si>
    <t>668160</t>
  </si>
  <si>
    <t>133632</t>
  </si>
  <si>
    <t>MCC/DA/SSG/CARNV/15-2020</t>
  </si>
  <si>
    <t>ILUMINACION, INSTALACION DE POSTES , REFLECTORES Y ENERGIA ELECTRICA EN EL FORO AH KIM PECH</t>
  </si>
  <si>
    <t>1173201</t>
  </si>
  <si>
    <t>Eva Abigail</t>
  </si>
  <si>
    <t>Manrrero</t>
  </si>
  <si>
    <t>MAGE991002L71</t>
  </si>
  <si>
    <t>TURISMO Y CULTURA</t>
  </si>
  <si>
    <t>222587.5</t>
  </si>
  <si>
    <t>258201.51</t>
  </si>
  <si>
    <t>51640.3</t>
  </si>
  <si>
    <t>26/02/2020</t>
  </si>
  <si>
    <t>MCC/DA/SSG/CARNV/16-2020</t>
  </si>
  <si>
    <t>350 VALLAS METALICAS DELIMITANTES DE 1.20 MT. DE ALTO X 2 MT. DE LARGO *MATERIAL EN RENTA DEL DIA 14 DE FEBRERO AL 25 DE FEBRERO DEL PRESENTE AÑO EN EL FORO AH-KIM-PECH. 250 VALLAS EN CORTESIA DEL 14 AL 25 DE FEBRERO DEL PRESENTE AÑO. 500 VALLAS METALICAS DELIMITANTES DE 1.20 MT DE ALTURA X 2 MT DE LARGO. *MATERIAL EN RENTA LOS DIAS 21 Y 22 DE FEBRERO DEL PRESENTE AÑO ENTREGADAS EN UN SOLO PUNTO.</t>
  </si>
  <si>
    <t>1173200</t>
  </si>
  <si>
    <t>Erik</t>
  </si>
  <si>
    <t>Lopez</t>
  </si>
  <si>
    <t>Garcia</t>
  </si>
  <si>
    <t>LOGE8705104DA</t>
  </si>
  <si>
    <t>670000</t>
  </si>
  <si>
    <t>777200</t>
  </si>
  <si>
    <t>155440</t>
  </si>
  <si>
    <t>MCC/DA/SSG/CARNV/37-2020</t>
  </si>
  <si>
    <t>SERVICIO DE PRESENTACION Y ACTUACION PUBLICA EN VIVO DE 7 GRUPOS MUSICALES Y 19 TECLADISTAS QUE PARTICIPARAN EN LOS DIFERENTES DERROTEROS Y EVENTOS QUE SE LLEVAN ACABO EN EL MARCO DE EL EVENTO</t>
  </si>
  <si>
    <t>1173182</t>
  </si>
  <si>
    <t>Maria del Rosario</t>
  </si>
  <si>
    <t>Cahun</t>
  </si>
  <si>
    <t>Cen</t>
  </si>
  <si>
    <t>CACR5707224U1</t>
  </si>
  <si>
    <t>296715.52</t>
  </si>
  <si>
    <t>344190</t>
  </si>
  <si>
    <t>68838</t>
  </si>
  <si>
    <t>24/03/2020</t>
  </si>
  <si>
    <t>MCC/DA/SSG/PS/003-2020</t>
  </si>
  <si>
    <t>INTERNET CON WIFI EN 6 UNIDADES DE TRANSPORTE URBANO, CON LA DESCRIPCION SIGUIENTE: 10 GB DE USO LIBRE Y CON INTERNET ILIMITADO EN LAS SIGUIENTES APPS: WHATSAPP, FACEBOOK, TWITTER, SNAPCHAT, INSTAGRAM. SOPORTE TECNICO, MANTENIMIENTO PREVENTIVO Y CORRECTIVO SIN COSTO./ SOLO MANO DE OBRA)</t>
  </si>
  <si>
    <t>1173222</t>
  </si>
  <si>
    <t>Israel</t>
  </si>
  <si>
    <t>Mut</t>
  </si>
  <si>
    <t>Lugo</t>
  </si>
  <si>
    <t>MULI780313GY4</t>
  </si>
  <si>
    <t>TUM</t>
  </si>
  <si>
    <t>93600</t>
  </si>
  <si>
    <t>108576</t>
  </si>
  <si>
    <t>21715.2</t>
  </si>
  <si>
    <t>MCC/DA/SSG/CARNV/18-2020</t>
  </si>
  <si>
    <t>DISEÑO Y MONTAJE DE COREOGRAFIA PARA EL ESPECTACULO DE LA CORONACION DE LOS REYES INFANTILES DEL CARNAVAL DE CAMPECHE 2020</t>
  </si>
  <si>
    <t>1173199</t>
  </si>
  <si>
    <t>Gerardo</t>
  </si>
  <si>
    <t>Rodriguez</t>
  </si>
  <si>
    <t>Pinzon</t>
  </si>
  <si>
    <t>ROPG840401NL0</t>
  </si>
  <si>
    <t>120000</t>
  </si>
  <si>
    <t>139200</t>
  </si>
  <si>
    <t>27840</t>
  </si>
  <si>
    <t>MCC/DA/SSG/CARNV/38-2020</t>
  </si>
  <si>
    <t>IMPRESIÓN DE 29,448 ETIQUETAS PARA MARCACION DE SILLAS CON MEDIDAS DE 21CM X 14 CM EN VINIL AUTO AHERIBLES PARA LAS SILLAS QUE SE UTILIZARAN EN LOS EVENTOS DEL FOTO AH KIM PECH</t>
  </si>
  <si>
    <t>1173181</t>
  </si>
  <si>
    <t>Jose Felipe</t>
  </si>
  <si>
    <t>Leon</t>
  </si>
  <si>
    <t>GALF8605259J3</t>
  </si>
  <si>
    <t>161964</t>
  </si>
  <si>
    <t>187878.24</t>
  </si>
  <si>
    <t>37575.65</t>
  </si>
  <si>
    <t>MCC/DA/SSG/ARREN/011-2020</t>
  </si>
  <si>
    <t>ARRENDAMIENTO DE BIEN INMUEBLE</t>
  </si>
  <si>
    <t>1173245</t>
  </si>
  <si>
    <t>CONSEJERIA JURIDICA</t>
  </si>
  <si>
    <t>14127.75</t>
  </si>
  <si>
    <t>16388.19</t>
  </si>
  <si>
    <t>MCC/DA/SSG/ARREN/012-2020</t>
  </si>
  <si>
    <t>1173244</t>
  </si>
  <si>
    <t>Fausta Noemi del Socorro</t>
  </si>
  <si>
    <t>Lavalle</t>
  </si>
  <si>
    <t>Gutierrez</t>
  </si>
  <si>
    <t>LAGG330417LR1</t>
  </si>
  <si>
    <t>1684.2</t>
  </si>
  <si>
    <t>1785.25</t>
  </si>
  <si>
    <t>MCC/DA/SSG/PS/004-2020</t>
  </si>
  <si>
    <t>SERVICIO DE INSTALACION DE CAMARAS DE SEGURIDAD PARA SEIS AUTOBUSES DE TRANSPORTE MUNICIPAL.</t>
  </si>
  <si>
    <t>1173221</t>
  </si>
  <si>
    <t>45360</t>
  </si>
  <si>
    <t>52617.6</t>
  </si>
  <si>
    <t>10523.52</t>
  </si>
  <si>
    <t>MCC/DA/SSG/PS/005-2020</t>
  </si>
  <si>
    <t>SERVICIO DE GPS PARA SEIS AUTOBUSES DE TRANSPORTE MUNICIPAL.</t>
  </si>
  <si>
    <t>1173220</t>
  </si>
  <si>
    <t>38160</t>
  </si>
  <si>
    <t>44265.6</t>
  </si>
  <si>
    <t>8853.12</t>
  </si>
  <si>
    <t>MCC/DA/SSG/CARNV/19-2020</t>
  </si>
  <si>
    <t>ESCENOGRAFIA PARA LA CORONACION Y COMPARSA DE LOS REYES INFANTILES DEL CARNAVAL 2020</t>
  </si>
  <si>
    <t>1173198</t>
  </si>
  <si>
    <t>Cesar Augusto</t>
  </si>
  <si>
    <t>Caraveo</t>
  </si>
  <si>
    <t>Dzib</t>
  </si>
  <si>
    <t>CADC630207U17</t>
  </si>
  <si>
    <t>312413.79</t>
  </si>
  <si>
    <t>362400</t>
  </si>
  <si>
    <t>72480</t>
  </si>
  <si>
    <t>MCC/DA/SSG/CARNV/20-2020</t>
  </si>
  <si>
    <t>ESCENOGRAFIA PARA LA CORONACION Y COMPARSA DE LOS REYES DEL CARNAVAL 2020</t>
  </si>
  <si>
    <t>1173197</t>
  </si>
  <si>
    <t>209311</t>
  </si>
  <si>
    <t>242800.76</t>
  </si>
  <si>
    <t>48560.15</t>
  </si>
  <si>
    <t>20/02/2020</t>
  </si>
  <si>
    <t>MCC/DA/SSG/CARNV/39-2020</t>
  </si>
  <si>
    <t>PRESTACION DE SERVICIOS DE SEGURIDAD PRIVADA</t>
  </si>
  <si>
    <t>1173180</t>
  </si>
  <si>
    <t>MAGNO SERVICIO DE LIMPIEZA Y SEGURIDAD PRIVADA DEL SURESTE S DE RL DE CV</t>
  </si>
  <si>
    <t>MSL160831UN3</t>
  </si>
  <si>
    <t>376768.98</t>
  </si>
  <si>
    <t>414445.88</t>
  </si>
  <si>
    <t>82889.18</t>
  </si>
  <si>
    <t>25/02/2020</t>
  </si>
  <si>
    <t>MCC/DA/SSG/CARNV/40-2020</t>
  </si>
  <si>
    <t>EFECTOS ESPECIALES PARA EL ESCENARIO DEL FORO AH KIM PECH</t>
  </si>
  <si>
    <t>1173179</t>
  </si>
  <si>
    <t>Ferdinando Xavier</t>
  </si>
  <si>
    <t>Dominguez</t>
  </si>
  <si>
    <t>Montejo</t>
  </si>
  <si>
    <t>DOMF811018IB6</t>
  </si>
  <si>
    <t>452000</t>
  </si>
  <si>
    <t>524320</t>
  </si>
  <si>
    <t>104864</t>
  </si>
  <si>
    <t>24/02/2020</t>
  </si>
  <si>
    <t>MCC/DA/SSG/ARREN/013-2020</t>
  </si>
  <si>
    <t>1173243</t>
  </si>
  <si>
    <t>2310</t>
  </si>
  <si>
    <t>2448.6</t>
  </si>
  <si>
    <t>MCC/DA/SSG/ARREN/014-2020</t>
  </si>
  <si>
    <t>1173242</t>
  </si>
  <si>
    <t>1202.25</t>
  </si>
  <si>
    <t>1274.39</t>
  </si>
  <si>
    <t>MCC/DA/SSG/PS/006-2020</t>
  </si>
  <si>
    <t>SOPORTE DE SERVICIO PARA EL MODULO  DE MENSAJERIA DEL SISTEMA DE ATENCION CIUDADANA</t>
  </si>
  <si>
    <t>1173219</t>
  </si>
  <si>
    <t>OFICINA DE LA PRESIDENCIA MUNICIPAL</t>
  </si>
  <si>
    <t>51720</t>
  </si>
  <si>
    <t>59995.2</t>
  </si>
  <si>
    <t>11999.04</t>
  </si>
  <si>
    <t>MCC/DA/SSG/PS/007-2020</t>
  </si>
  <si>
    <t>SERVIDOR EN LA NUBE,QUE INCLUYE LO SIGUIENTE,SERVIDORES TIPO CLOUD, CON NUCLOES INTEL XEON, CON 4 LICENCIAS DE WINDOWS SERVER ENTERPRISE, SSL PREMIUM FIREWALL, 100 GB DE DISCO DE ESTADO SOLIDO, 6 G.B. DE MEMORIA RAM,2 IP PÚBLICA,INTERNET INFORMATION SERVER,XOJO SERVER, 2 IP PRIVADAS, RED PRIVADA,200 G.B. DE BAVKUP CLOUD,EN UNA UBICACIÓN DISTINTA RESPALDO DIARIO CON PERSISTENCIA DE DATOS POE 3 MESES,TRAFICOLIMITADO CORRESPONDIENTE AL MES DE ENERO A DICIEMBRE DE 2020.</t>
  </si>
  <si>
    <t>1173218</t>
  </si>
  <si>
    <t>MCC/DA/SSG/CARNV/21-2020</t>
  </si>
  <si>
    <t>EFECTOS ESPECIALES CON CONFETTI BLASTTER, STREAMERS Y GERBS DE LUZ FRIA PARA LOS DIFERENTES CORONACIONES QUE SE REALIZAN EN EL FORO AH KIM PECH</t>
  </si>
  <si>
    <t>1173196</t>
  </si>
  <si>
    <t>156000</t>
  </si>
  <si>
    <t>180960</t>
  </si>
  <si>
    <t>36192</t>
  </si>
  <si>
    <t>21/02/2020</t>
  </si>
  <si>
    <t>MCC/DA/SSG/CARNV/41-2020</t>
  </si>
  <si>
    <t>ARRENDAMIENTO DE 8 EQUIPO DE SONIDO PARA EL BANDO DEL 22 DE FEBRERO DE 2020 , 8  EQUIPO DE SONIDO PARA LA RONDA NAVAL DEL 23 DE FEBRERO DEL 2020, 8 EQUIPOS DE SONIDO PARA LA ALGARABIA CAMPECHANA EL 24 DE FEBRERO DE 2020</t>
  </si>
  <si>
    <t>1173178</t>
  </si>
  <si>
    <t>Antonio</t>
  </si>
  <si>
    <t>Canul</t>
  </si>
  <si>
    <t>Ac</t>
  </si>
  <si>
    <t>CAAA7412146MA</t>
  </si>
  <si>
    <t>303840</t>
  </si>
  <si>
    <t>352454.4</t>
  </si>
  <si>
    <t>70490.88</t>
  </si>
  <si>
    <t>MCC/DA/SSG/ARREN/015-2020</t>
  </si>
  <si>
    <t>1173241</t>
  </si>
  <si>
    <t>Guadalupe del Rosario</t>
  </si>
  <si>
    <t>Ruiz</t>
  </si>
  <si>
    <t>Coyoc</t>
  </si>
  <si>
    <t>RUCG591212787</t>
  </si>
  <si>
    <t>ATENCION A COMUNIDADES RURALES</t>
  </si>
  <si>
    <t>10000</t>
  </si>
  <si>
    <t>10600</t>
  </si>
  <si>
    <t>Si</t>
  </si>
  <si>
    <t>1) Respecto de la Columna Hipervínculo a la autorización del ejercicio de la opción: NO APLICA, debido a que no es requerida dicha autorización.
2) Respecto de la Columna Monto mínimo, en su caso y Monto máximo, en su caso No se manejan montos minimos y maximos.                                                                                                                       
3) Respecto de la Columna Tipo de cambio de referencia no aplica.
4) Respecto de la Columna Hipervínculo al comunicado de suspensión, rescisión o terminación anticipada del contrato: No hubo suspensión, rescisión o terminación anticipada del contrato.
5) Respecto de la Columna Datos de la obra pública y/o servicios relacionados con la misma, Mecanismos de vigilancia y supervisión contrato, informes de avance físico en versión pública, hipervinculo a los informes de avance financiero acta de recepción física de trabajos ejecutados u homóloga y finiquito:no aplican en razón de que no se trata de contratos de obra publica sino de servicios.</t>
  </si>
  <si>
    <t>MCC/DA/SSG/ARREN/016-2020</t>
  </si>
  <si>
    <t>1173240</t>
  </si>
  <si>
    <t>Lourdes Concepcion</t>
  </si>
  <si>
    <t>Rosado</t>
  </si>
  <si>
    <t>Lanz</t>
  </si>
  <si>
    <t>ROLL450727AE1</t>
  </si>
  <si>
    <t>PROTECCION CIVIL</t>
  </si>
  <si>
    <t>19950</t>
  </si>
  <si>
    <t>21147</t>
  </si>
  <si>
    <t>MCC/DA/SSG/PS/008-2020</t>
  </si>
  <si>
    <t>SERVICIO E INTERNET PARADERO</t>
  </si>
  <si>
    <t>1173217</t>
  </si>
  <si>
    <t>KBLEX, S.A. DE C.V.</t>
  </si>
  <si>
    <t>KBL070228MH3</t>
  </si>
  <si>
    <t>30500</t>
  </si>
  <si>
    <t>35380</t>
  </si>
  <si>
    <t>SERVICIO DE INTERNET PARADERO</t>
  </si>
  <si>
    <t>7076</t>
  </si>
  <si>
    <t>MCC/DA/SSG/PS/012-2020</t>
  </si>
  <si>
    <t>SOPORTE E INFRAESTRUCTURA PARA LA APLICACIÓN MOVIL "CAMPECHE CIUDAD DIGITAL"</t>
  </si>
  <si>
    <t>1173216</t>
  </si>
  <si>
    <t>20688</t>
  </si>
  <si>
    <t>23998.08</t>
  </si>
  <si>
    <t>4799.62</t>
  </si>
  <si>
    <t>MCC/DA/SSG/CARNV/22-2020</t>
  </si>
  <si>
    <t>ARRENDAMIENTO DE 35,000 SILLAS METALICAS PALENQUERAS DURANTE EL PERIODO DEL 14 DE FEBRERO AL 23 DE FEBRERO DE 2020</t>
  </si>
  <si>
    <t>1173195</t>
  </si>
  <si>
    <t>374500</t>
  </si>
  <si>
    <t>434420</t>
  </si>
  <si>
    <t>86884</t>
  </si>
  <si>
    <t>MCC/DA/SSG/CARNV/42-2020</t>
  </si>
  <si>
    <t>ARRENDAMIENTO DE CAMERINOS CON MIBILIARIO DE LUJO QUE INCLUYE : MESA ILUMINADA, SILLON LOVE SEAT, BANCA DOBLE, SILLONES INDIVIDUALES CON RESPALDO, DECORACION, AIRE ACONDICIONADO, ESPEJOS Y PERCHEROS , BAÑOS VIP ( DAMA Y CABALLERO )PARA LOS ARTISTAS DANNA PAOLA, CARLOS RIVERA, KAROL G, MOLOTOV, BOBBY PULIDO, DADDY YANKEE, CHRISTIAN NODAL.</t>
  </si>
  <si>
    <t>1173177</t>
  </si>
  <si>
    <t>WRKSHP SA DE CV</t>
  </si>
  <si>
    <t>WRK110617FE7</t>
  </si>
  <si>
    <t>242500</t>
  </si>
  <si>
    <t>281300</t>
  </si>
  <si>
    <t>48500</t>
  </si>
  <si>
    <t>MCC/DA/SSG/CARNV/43-2020</t>
  </si>
  <si>
    <t>ARRENDAMIENTO DE LOS BIENES UTILIZADOS EN E EVENTO DETALLADOS A CONTINUACION:
•	CARLOS RIVERA: RENTA DE 12 RADIOS MOTOROLA, RENTA DE EQUIPO PARA EFECTOS ESPECIALES, RENTA DE BACKLINE, RENTA DE PROCESADORES, MICS, CONS, RENTA DE SERVER VIDEO, RENTA DE WINCHS PARACAIDAS, RENTA DE SISTEMAS DE ELEVADOR DE ESTRUCTURAS.
•	KAROL G: RENTA DE RF, WAVES MIX PA, INEAR.
•	MOLOTOW: RENTA DE AUDIO, WAVES MIX, PA
•	DADDY YANKEE: RENTA DE DIGICO SD10 CONSOLE CORE 2 Y RENTA DE BACKLINE 
•	CHRISTIAN NODAL Y CHIQUITO TEAM BAND: RENTA DE BACKLINE</t>
  </si>
  <si>
    <t>1173176</t>
  </si>
  <si>
    <t>12/02/2020</t>
  </si>
  <si>
    <t>836381.04</t>
  </si>
  <si>
    <t>970202.01</t>
  </si>
  <si>
    <t>167276.21</t>
  </si>
  <si>
    <t>MCC/DA/SSG/ARREN/017-2020</t>
  </si>
  <si>
    <t>1173239</t>
  </si>
  <si>
    <t>MUEBLERIAS EL HOGAR DISTRIBUCION Y COMERCIALIZACION SA DE CV</t>
  </si>
  <si>
    <t>MHD040423IH4</t>
  </si>
  <si>
    <t>DEPORTES</t>
  </si>
  <si>
    <t>8000</t>
  </si>
  <si>
    <t>9280</t>
  </si>
  <si>
    <t>TM-SSG-ARREN-018-2020</t>
  </si>
  <si>
    <t>1173238</t>
  </si>
  <si>
    <t>Berenice</t>
  </si>
  <si>
    <t>Aguilar</t>
  </si>
  <si>
    <t>Camejo</t>
  </si>
  <si>
    <t>AUCB8406148E0</t>
  </si>
  <si>
    <t>EMPRENDIMIENTO</t>
  </si>
  <si>
    <t>17905.7</t>
  </si>
  <si>
    <t>18980.04</t>
  </si>
  <si>
    <t>MCC/DA/SSG/PS/20/02</t>
  </si>
  <si>
    <t>ASESORIA JURIDICO-HACENDARIA PARA LA ELABORACION DE PROYECTOS DE ACTAS DE SESIONES, ACUERDOS, REGLAMENTOS, BANDOS DE POLICIA Y GOBIERNO, INICIATIVAS DE LEY, INCLUIDAS SUS EXPOSICIONES DE MOTIVOS, ESTUDIOS COMPARATIVOSADMINISTRATIVOS Y HACENDARIOS, PROCEDIMIENTOS DE ENTREGA-RECEPCION, DISCIPLINA FINANCIERA Y ASESORIA JURIDICA HACENDARIA  INTEGRAL, INCLUIDO LITIGIO FISCAL, ADMINISTRATIVO Y HACENDARIO ANTE TRIBUNALES ESTATALES O FEDERALES, SERVICIOS MISMOS QUE INCLUYEN LA ELABORACION DE MATERIAL DE APOYO PARA LA PRESENTACION  Y ALCANCE DE LAS PROPUESTAS.</t>
  </si>
  <si>
    <t>1173223</t>
  </si>
  <si>
    <t>CONSULTORES HACENDARIOS DE CAMPECHE</t>
  </si>
  <si>
    <t>CHC180829DB6</t>
  </si>
  <si>
    <t>SECRETARIA</t>
  </si>
  <si>
    <t>01/02/2020</t>
  </si>
  <si>
    <t>800000</t>
  </si>
  <si>
    <t>928000</t>
  </si>
  <si>
    <t>185600</t>
  </si>
  <si>
    <t>30/11/2020</t>
  </si>
  <si>
    <t>MCC/DA/SSG/PS/013-2020</t>
  </si>
  <si>
    <t>SERVICIO DE PUBLICIDAD EN MEDIOS DIGITALES DE LAS ACTIVIDADES QUE REALIZARA LA DIRECCION DE EMPRENDIMIENTO, A TRAVES DE SUS PROYECTOS: EMPRENDE TU RED, EMPRENDE TU NEGOCIO, COMERCIALIZACION, Y APLICACIÓN AP.</t>
  </si>
  <si>
    <t>1173215</t>
  </si>
  <si>
    <t>SERVICIO Y PUBLICIDAD DEL SUR S.A DE C.V</t>
  </si>
  <si>
    <t>SPS141024LB9</t>
  </si>
  <si>
    <t>03/02/2020</t>
  </si>
  <si>
    <t>26034.48</t>
  </si>
  <si>
    <t>30199.99</t>
  </si>
  <si>
    <t>6039.99</t>
  </si>
  <si>
    <t>MCC/DA/SSG/CARNV/23-2020</t>
  </si>
  <si>
    <t>DISEÑO Y ELABORACION DEL VESTUARIO PARA LA CORONACION DEL REY Y REINA DEL CARNAVAL DE CAMPECHE 2020</t>
  </si>
  <si>
    <t>1173194</t>
  </si>
  <si>
    <t>Carlos Enrique</t>
  </si>
  <si>
    <t>Flores</t>
  </si>
  <si>
    <t>Fuentes</t>
  </si>
  <si>
    <t>FOFC640920HU2</t>
  </si>
  <si>
    <t>15/01/2020</t>
  </si>
  <si>
    <t>400000</t>
  </si>
  <si>
    <t>464000</t>
  </si>
  <si>
    <t>92800</t>
  </si>
  <si>
    <t>MCC/DA/SSG/CARNV/44-2020</t>
  </si>
  <si>
    <t>SERVICIO DE ILUMINACION ESPECIAL PARA LA COMPARSA DE LOS REYES INFANTILES Y DE LOS REYES DEL CARNAVAL DURANTE “EL EVENTO”.</t>
  </si>
  <si>
    <t>1173175</t>
  </si>
  <si>
    <t>12/01/2020</t>
  </si>
  <si>
    <t>MCC/DA/SSG/ARREN/019-2020</t>
  </si>
  <si>
    <t>1173237</t>
  </si>
  <si>
    <t>Javier</t>
  </si>
  <si>
    <t>Marin</t>
  </si>
  <si>
    <t>Negrin</t>
  </si>
  <si>
    <t>MANJ610814DG5</t>
  </si>
  <si>
    <t>4500</t>
  </si>
  <si>
    <t>4770</t>
  </si>
  <si>
    <t>MCC/DA/SSG/ARREN/020-2020</t>
  </si>
  <si>
    <t>1173236</t>
  </si>
  <si>
    <t>Luis Enrique</t>
  </si>
  <si>
    <t>Zetina</t>
  </si>
  <si>
    <t>Abreu</t>
  </si>
  <si>
    <t>ZEAL690216RQ4</t>
  </si>
  <si>
    <t>16037.73</t>
  </si>
  <si>
    <t>16999.99</t>
  </si>
  <si>
    <t>MCC/DA/SSG/PS/014-2020</t>
  </si>
  <si>
    <t>9 SERVICIOS DE COMPUTO EN LA NUBE</t>
  </si>
  <si>
    <t>1173214</t>
  </si>
  <si>
    <t>201588</t>
  </si>
  <si>
    <t>233842.08</t>
  </si>
  <si>
    <t>46768.42</t>
  </si>
  <si>
    <t>MCC/DA/SSG/CARNV/24-2020</t>
  </si>
  <si>
    <t>DISEÑO Y ELABORACION DEL VESTUARIO PARA LA CORONACION DEL REY Y REINA DE LOS INFANTILES DEL CARNAVAL DE CAMPECHE 2020</t>
  </si>
  <si>
    <t>1173193</t>
  </si>
  <si>
    <t>354655.18</t>
  </si>
  <si>
    <t>411400</t>
  </si>
  <si>
    <t>82280</t>
  </si>
  <si>
    <t>MCC/DA/SSG/CARNV/45-2020</t>
  </si>
  <si>
    <t>SERVICIO DE EFECTOS ESPECIALES ADICIONALES PARA LOS ARTISTAS DANNA PAOLA, CARLOS RIVERA, KAROL G, Y DADDY YANKEE DURANTE “EL EVENTO”</t>
  </si>
  <si>
    <t>1173174</t>
  </si>
  <si>
    <t>11/02/2020</t>
  </si>
  <si>
    <t>239208</t>
  </si>
  <si>
    <t>277481.28</t>
  </si>
  <si>
    <t>55496.26</t>
  </si>
  <si>
    <t>MCC/DA/SSG/ARREN/021-2020</t>
  </si>
  <si>
    <t>1173235</t>
  </si>
  <si>
    <t>Raul</t>
  </si>
  <si>
    <t>Castañeda</t>
  </si>
  <si>
    <t>GACR5909069W6</t>
  </si>
  <si>
    <t>DESARROLLO ECONOMICO</t>
  </si>
  <si>
    <t>26415.09</t>
  </si>
  <si>
    <t>28000</t>
  </si>
  <si>
    <t>MCC/DA/SSG/ARREN/022-2020</t>
  </si>
  <si>
    <t>1173234</t>
  </si>
  <si>
    <t>Fernando de Jesus</t>
  </si>
  <si>
    <t>Baqueiro</t>
  </si>
  <si>
    <t>Caseres</t>
  </si>
  <si>
    <t>AEBE5708254U2</t>
  </si>
  <si>
    <t>15000</t>
  </si>
  <si>
    <t>15900</t>
  </si>
  <si>
    <t>MCC/DA/SSG/PS/015-2020</t>
  </si>
  <si>
    <t>PAQUETE DE 20 CORREOS ELECTRÓNICOS PROFESIONALES (CUENTA DE E-MAIL CON BUZÓN DE 50 GB, PROTECCIÓN PREMIUN ANTIVIRUS Y ANTISPAM).</t>
  </si>
  <si>
    <t>1173213</t>
  </si>
  <si>
    <t>32004</t>
  </si>
  <si>
    <t>37124.64</t>
  </si>
  <si>
    <t>PAQUETE DE 20 CORREOS ELECTRONICOS PROFESIONALES (CUENTA DE E-MAIL CON BUZON DE 50 GB, PROTECCION PREMIUM ANTIVIRUS Y ANTISPAM)</t>
  </si>
  <si>
    <t>7424.92</t>
  </si>
  <si>
    <t>MCC/DA/SSG/CARNV/25-2020</t>
  </si>
  <si>
    <t>PRESENTACION Y ACTUACION PUBLICA EN VIVO DEL GRUPO MUSICAL  CONOCIDO COMERCIALMENTE CON EL NOMBRE DE "EL PULPO Y SUS TECLADOS"</t>
  </si>
  <si>
    <t>1173192</t>
  </si>
  <si>
    <t>EVENTOS ROSUR SA DE CV</t>
  </si>
  <si>
    <t>297000</t>
  </si>
  <si>
    <t>344520</t>
  </si>
  <si>
    <t>68904</t>
  </si>
  <si>
    <t>MCC/DA/SSG/ARREN/023-2020</t>
  </si>
  <si>
    <t>1173233</t>
  </si>
  <si>
    <t>Gloria del Rosario</t>
  </si>
  <si>
    <t>Pavon</t>
  </si>
  <si>
    <t>Curmina</t>
  </si>
  <si>
    <t>PACG550808SN8</t>
  </si>
  <si>
    <t>MCC/DA/SSG/ARREN/024-2020</t>
  </si>
  <si>
    <t>1173232</t>
  </si>
  <si>
    <t>DESARROLLO SOCIAL</t>
  </si>
  <si>
    <t>18965.5</t>
  </si>
  <si>
    <t>20103.43</t>
  </si>
  <si>
    <t>MCC/DA/SSG/CARNV/02-2020</t>
  </si>
  <si>
    <t>PRESENTACION Y ACTUACION PUBLICA EN VIVO DEL ARTISTA CONOCIDO COMERCIALMENTE CON EL NOMBRE DE "CARLOS RIVERA"</t>
  </si>
  <si>
    <t>1173212</t>
  </si>
  <si>
    <t>LIVE AND HAPPY S DE RL DE CV</t>
  </si>
  <si>
    <t>3632000</t>
  </si>
  <si>
    <t>4210800</t>
  </si>
  <si>
    <t>726400</t>
  </si>
  <si>
    <t>20/01/2020</t>
  </si>
  <si>
    <t>MCC/DA/SSG/CARNV/26-2020</t>
  </si>
  <si>
    <t>ARRENDAMIENTO DE 7 TOLDOS DE 5 X 10 MTS CON PLAFON PAREDES DE LONA, PUERTAS E ILUMINACION PARA USO DE CAMERINOS  DEL 14 AL 25 DE FEBRERO DE 2020</t>
  </si>
  <si>
    <t>1173191</t>
  </si>
  <si>
    <t>Luis Eduardo</t>
  </si>
  <si>
    <t>Matus</t>
  </si>
  <si>
    <t>Dzul</t>
  </si>
  <si>
    <t>MADL720823R92</t>
  </si>
  <si>
    <t>100100</t>
  </si>
  <si>
    <t>116116</t>
  </si>
  <si>
    <t>23223.2</t>
  </si>
  <si>
    <t>MCC/DA/SSG/ARREN/025-2020</t>
  </si>
  <si>
    <t>1173231</t>
  </si>
  <si>
    <t>Carlos</t>
  </si>
  <si>
    <t>Valladares</t>
  </si>
  <si>
    <t>Valle</t>
  </si>
  <si>
    <t>VAVC510521U59</t>
  </si>
  <si>
    <t>PLANEACION</t>
  </si>
  <si>
    <t>23584.9</t>
  </si>
  <si>
    <t>24999.99</t>
  </si>
  <si>
    <t>MCC/DA/SSG/ARREN/026-2020</t>
  </si>
  <si>
    <t>1173230</t>
  </si>
  <si>
    <t>Eduardo Juan</t>
  </si>
  <si>
    <t>Guerrero</t>
  </si>
  <si>
    <t>Valdez</t>
  </si>
  <si>
    <t>GUVE651110SEA</t>
  </si>
  <si>
    <t>MEDIO AMBIENTE Y DESARROLLO SUSTENTABLE</t>
  </si>
  <si>
    <t>13000</t>
  </si>
  <si>
    <t>13780</t>
  </si>
  <si>
    <t>MCC/DA/SSG/CARNV/03-2020</t>
  </si>
  <si>
    <t>PRESENTACION Y ACTUACION PUBLICA EN VIVO DE LOS ARTISTAS CONOCIDOS COMERCIALMENTE CON EL NOMBRE DE "MARCELA MISTRAL Y ANFONSO DE NIGRIS"</t>
  </si>
  <si>
    <t>1173211</t>
  </si>
  <si>
    <t>990000</t>
  </si>
  <si>
    <t>1148400</t>
  </si>
  <si>
    <t>198000</t>
  </si>
  <si>
    <t>23/01/2020</t>
  </si>
  <si>
    <t>MCC/DA/SSG/CARNV/27-2020</t>
  </si>
  <si>
    <t>ARRENDAMIENTO DE 8 CARROS ALEGORICOS PARA LOS DERROTEROS DE LOS REYES DEL CARNAVAL Y REINAS TRADICIONALES</t>
  </si>
  <si>
    <t>1173190</t>
  </si>
  <si>
    <t>OPCIONES CORPS SA DE CV</t>
  </si>
  <si>
    <t>OCO1408051Q2</t>
  </si>
  <si>
    <t>1080000</t>
  </si>
  <si>
    <t>1252800</t>
  </si>
  <si>
    <t>250560</t>
  </si>
  <si>
    <t>MCC/DA/SSG/ARREN/027-2020</t>
  </si>
  <si>
    <t>1173229</t>
  </si>
  <si>
    <t>DIRECCION DE ADMINISTRACION</t>
  </si>
  <si>
    <t>20627.59</t>
  </si>
  <si>
    <t>21865.25</t>
  </si>
  <si>
    <t>MCC/DA/SSG/ARREN/028-2020</t>
  </si>
  <si>
    <t>1173228</t>
  </si>
  <si>
    <t>DIRECCION DE CATASTRO</t>
  </si>
  <si>
    <t>17686.21</t>
  </si>
  <si>
    <t>18747.38</t>
  </si>
  <si>
    <t>MCC/DA/SSG/CARNV/04-2020</t>
  </si>
  <si>
    <t>PRESENTACION Y ACTUACION PUBLICA EN VIVO DEL GRUPO ARTISTICO CONOCIDO COMERCIALMENTE CON EL NOMBRE DE "MOLOTOV"</t>
  </si>
  <si>
    <t>1173210</t>
  </si>
  <si>
    <t>1430000</t>
  </si>
  <si>
    <t>1658800</t>
  </si>
  <si>
    <t>286000</t>
  </si>
  <si>
    <t>22/01/2020</t>
  </si>
  <si>
    <t>MCC/DA/SSG/CARNV/28-2020</t>
  </si>
  <si>
    <t>SERVICIO DE SONORIZACION , ILUMINACION CONVENCIONAL , ILUMINACION ROBOTICA , GROUD SOPPORT PARA EL ESCENARIO PRINCIPAL DEL FORO AH KIM PECH LOS DIAS 17 AL 24 DE FEBRERO DE 2020</t>
  </si>
  <si>
    <t>1173189</t>
  </si>
  <si>
    <t>Jorge Joaquin</t>
  </si>
  <si>
    <t>Buenfil</t>
  </si>
  <si>
    <t>LABJ740822BJA</t>
  </si>
  <si>
    <t>3255689.66</t>
  </si>
  <si>
    <t>3776600.01</t>
  </si>
  <si>
    <t>755320</t>
  </si>
  <si>
    <t>MCC/DA/SSG/ARREN/029-2020</t>
  </si>
  <si>
    <t>1173227</t>
  </si>
  <si>
    <t>OBRAS PUBLICAS Y DESARROLLO URBANO</t>
  </si>
  <si>
    <t>MCC/DA/SSG/PS/001-2020 BIS</t>
  </si>
  <si>
    <t>PRESTAR EL SERVICIO DE FOTOCOPIADO</t>
  </si>
  <si>
    <t>1173226</t>
  </si>
  <si>
    <t>COPYPAQ CENTER SA DE CV</t>
  </si>
  <si>
    <t>CCE090612R23</t>
  </si>
  <si>
    <t>DIVERSAS DIRECCIONES ADMINISTRATIVAS</t>
  </si>
  <si>
    <t>223678.45</t>
  </si>
  <si>
    <t>259466.97</t>
  </si>
  <si>
    <t>51893.39</t>
  </si>
  <si>
    <t>MCC/DA/SSG/CARNV/07-2020</t>
  </si>
  <si>
    <t>PRESENTACION Y ACTUACION PUBLICA EN VIVO DEL GRUPO MUSICAL  CONOCIDO COMERCIALMENTE CON EL NOMBRE DE "CHIQUITO TEAM BAND"</t>
  </si>
  <si>
    <t>1173209</t>
  </si>
  <si>
    <t>792200</t>
  </si>
  <si>
    <t>918720</t>
  </si>
  <si>
    <t>158440</t>
  </si>
  <si>
    <t>MCC/DA/SSG/CARNV/08-2020</t>
  </si>
  <si>
    <t>PRESENTACION Y ACTUACION PUBLICA EN VIVO DEL ARTISTA CONOCIDO COMERCIALMENTE CON EL NOMBRE DE "CHRISTIAN NODAL"</t>
  </si>
  <si>
    <t>1173208</t>
  </si>
  <si>
    <t>3520000</t>
  </si>
  <si>
    <t>4083200</t>
  </si>
  <si>
    <t>704000</t>
  </si>
  <si>
    <t>MCC/DA/SSG/CARNV/29-2020</t>
  </si>
  <si>
    <t>ARRENDAMIENTO DE 1 GENERADOR DE ENERGIA DE 100 KVA/ CAJA ACUSTICA Y REMOLQUE , INCLUYE DIESEL 8 HRS EN FUNCION OPERADOR DE ARRAQUE</t>
  </si>
  <si>
    <t>1173188</t>
  </si>
  <si>
    <t>186000</t>
  </si>
  <si>
    <t>215760</t>
  </si>
  <si>
    <t>43152</t>
  </si>
  <si>
    <t>27/02/2020</t>
  </si>
  <si>
    <t>MCC/DA/SSG/CARNV/09-2020</t>
  </si>
  <si>
    <t>PRESENTACION Y ACTUACION PUBLICA DE LOS ARTISTAS CONOCIDOS COMERCIALEMENTE CON EL NOMBRE DE " LE TWINS, M.R. PIG Y TOM AND COLLINGS"</t>
  </si>
  <si>
    <t>1173207</t>
  </si>
  <si>
    <t>385000</t>
  </si>
  <si>
    <t>446600</t>
  </si>
  <si>
    <t>77000</t>
  </si>
  <si>
    <t>MCC/DA/SSG/CARNV/30-2020</t>
  </si>
  <si>
    <t>ARRENDAMIENTO DE 82,750 SILLAS METALICAS PALENQUERAS POR EL PERIODO COMPRENDIDO DEL 14 AL 21 DE FEBRERO DE 2020</t>
  </si>
  <si>
    <t>1173187</t>
  </si>
  <si>
    <t>Thania Berenice</t>
  </si>
  <si>
    <t>Colli</t>
  </si>
  <si>
    <t>Brito</t>
  </si>
  <si>
    <t>COBT8609245VA</t>
  </si>
  <si>
    <t>848187.5</t>
  </si>
  <si>
    <t>983897.5</t>
  </si>
  <si>
    <t>196779.5</t>
  </si>
  <si>
    <t>MCC/DA/SSG/CARNV/10-2020</t>
  </si>
  <si>
    <t>PRESENTACION Y ACTUACION PUBLICA EN VIVO DEL ARTISTA CONOCIDO COMERCIALMENTE CON EL NOMBRE DE "DADDY YANKEE"</t>
  </si>
  <si>
    <t>1173206</t>
  </si>
  <si>
    <t>12375000</t>
  </si>
  <si>
    <t>14355000</t>
  </si>
  <si>
    <t>2475000</t>
  </si>
  <si>
    <t>MCC/DA/SSG/CARNV/11-2020</t>
  </si>
  <si>
    <t>PRESENTACION Y ACTUACION PUBLICA EN VIVO DE LA ARTISTA CONOCIDA COMERCIALMENTE CON EL NOMBRE DE "KAROL G"</t>
  </si>
  <si>
    <t>1173205</t>
  </si>
  <si>
    <t>3448300</t>
  </si>
  <si>
    <t>4000028</t>
  </si>
  <si>
    <t>689660</t>
  </si>
  <si>
    <t>MCC/DA/SSG/CARNV/32-2020</t>
  </si>
  <si>
    <t>INSTALACION DE CERCADO DE MALLA ELECTROSOLDADA Y POSTES DE PTR PARA DISTRIBUCION DE SECCIONES DE EVENTOS DE CARNAVAL , QUE SE REALIZARAN EN EL FORO AH KIM PECH</t>
  </si>
  <si>
    <t>1173186</t>
  </si>
  <si>
    <t>GRUPO ECOCASAS SA DE CV</t>
  </si>
  <si>
    <t>GEC090120980</t>
  </si>
  <si>
    <t>591097</t>
  </si>
  <si>
    <t>685672.52</t>
  </si>
  <si>
    <t>137134.5</t>
  </si>
  <si>
    <t>MCC/DA/SSG/CARNV/33-2020</t>
  </si>
  <si>
    <t>ARRENDAMIENTO DE 11 BAÑS PORTATILES PARA EL EVENTO DE LA QUEMA DEL MAL HUMOR, 49 BAÑOS PORTATILES TIPO EVENTO PARA EL FORO AH KIM PECH, 20 BAÑOS PORTATILES TIPO EVENTO PARA EL VIERNES DE CORSO INFANTIL, 40 BAÑOS PORTATILES PARA EL SABADO DE BANDO, 6 BAÑOS PORTATILES PARA EL ENTIERRO DEL MAL HUMOR, Y 1 BAÑO PORTATIL PARA EL CENTRO DE MANDO DEL FORO AH KIM PECH , POR LOS DIAS DEL 1 AL 25 DE FEBRERO DEL 2020</t>
  </si>
  <si>
    <t>1173185</t>
  </si>
  <si>
    <t>Jose Abraham</t>
  </si>
  <si>
    <t>Oloarte</t>
  </si>
  <si>
    <t>Castellanos</t>
  </si>
  <si>
    <t>00CA8808118L6</t>
  </si>
  <si>
    <t>269970</t>
  </si>
  <si>
    <t>313165.2</t>
  </si>
  <si>
    <t>62633.04</t>
  </si>
  <si>
    <t>MCC/DA/SSG/CARNV/12-2020</t>
  </si>
  <si>
    <t>MÓDULOS DE GRADA TUBULAR DESARMABLE ELEVADA A 1.20 MTS CON PASILLO AL FRENTE, CON 19 FILAS HACIA ATRÁS Y 36.60 MTS DE FRENTE (MEDIDA PARA CAPACIDAD DE PERSONAS); MAS 2 ESCALERAS DE LATERALES DE DISTRIBUCIÓN DE 1.80 MTS CADA UNA Y DOS ESCALERAS DE ACCESO LATERALES DE 1.50 MTS CADA UNA, PARA UN AFORO TOTAL DE 3122 PERSONAS SENTADAS; INCLUYE PASAMANOS Y BARANDALES TRASEROS Y LATERALES. MEDIDA TOTAL DE CADA MODULO: 43.20 MT DE FRENTE X 12.83 MT DE FONDO.MÓDULOS DE GRADA TUBULAR DESARMABLE ELEVADA A 1.20 MTS CON PASILLO AL FRENTE, CON 19 FILAS HACIA ATRÁS Y 31.15 MTS DE FRENTE (MEDIDA PARA CAPACIDAD DE PERSONAS); MAS 2 ESCALERAS DE LATERALES DE DISTRIBUCIÓN DE 1.80 MTS CADA UNA Y DOS ESCALERAS DE ACCESO LATERALES DE 1.50 MTS CADA UNA, PARA UN AFORO TOTAL DE 2630 PERSONAS SENTADAS; INCLUYE PASAMANOS Y BARANDALES TRASEROS Y LATERALES. MEDIDA TOTAL DE CADA MODULO: 37.75 MT DE FRENTE X 12.83 MT DE FONDO.</t>
  </si>
  <si>
    <t>1173204</t>
  </si>
  <si>
    <t>Jaime</t>
  </si>
  <si>
    <t>Ramirez</t>
  </si>
  <si>
    <t>Goribar</t>
  </si>
  <si>
    <t>RAGJ760624TS6</t>
  </si>
  <si>
    <t>700000</t>
  </si>
  <si>
    <t>812000</t>
  </si>
  <si>
    <t>162400</t>
  </si>
  <si>
    <t>MCC/DA/SSG/CARNV/13-2020</t>
  </si>
  <si>
    <t>SERVICIOS PARA LA VENTA DE BOLETOS Y LOGISTICA EN LO QUE CONCIERNE A LA DISTRIBUCION DE ASIENTOS O LOCALIDADES PARA LOS "EVENTOS QUE EL MUNICIPIO" DESARROLLO O PROMUEVA .</t>
  </si>
  <si>
    <t>1173203</t>
  </si>
  <si>
    <t>ETK</t>
  </si>
  <si>
    <t>EBO120330LIO</t>
  </si>
  <si>
    <t>521481.03</t>
  </si>
  <si>
    <t>604918</t>
  </si>
  <si>
    <t>104296.21</t>
  </si>
  <si>
    <t>MCC/DA/SSG/CARNV/35-2020</t>
  </si>
  <si>
    <t>ARRENDAMIENTO DE 1 GROUND SOPPORT FORMA DE HERRADURA CON FLY SISTEM MEDIDAS DE 12 MTS DE BOCA , 8MTS DE FONDO , 10 MTS DEALTURA , 1 ESCENARIO 11 X 1.50 CON DOS ESCALERAS DEL DIA 22 DE FEBRERO DE 2020</t>
  </si>
  <si>
    <t>1173184</t>
  </si>
  <si>
    <t>430000</t>
  </si>
  <si>
    <t>498800</t>
  </si>
  <si>
    <t>99760</t>
  </si>
  <si>
    <t>MCC/DA/SSG/CARNV/14-2020</t>
  </si>
  <si>
    <t>ARRENDAMIENTO DE UNA PARRILLA Y SCAFOLD MULTIDIRECCIONAL PARA EL ESCENARIO SHOW DEL EVENTO DEL DIA 7 AL 25 DE FEBRERO DE 2020.</t>
  </si>
  <si>
    <t>1173202</t>
  </si>
  <si>
    <t>FOURCORNERS STATING SA DE CV</t>
  </si>
  <si>
    <t>FST1707282R5</t>
  </si>
  <si>
    <t>1115000</t>
  </si>
  <si>
    <t>1293400</t>
  </si>
  <si>
    <t>258680</t>
  </si>
  <si>
    <t>MCC/DA/SSG/CARNV/36-2020</t>
  </si>
  <si>
    <t>SERVICIO DE CONTRATACION DE CAMPAÑA DE PUBLICIDAD PARA EL EVENTO</t>
  </si>
  <si>
    <t>1173183</t>
  </si>
  <si>
    <t>Faudoa</t>
  </si>
  <si>
    <t>Padilla</t>
  </si>
  <si>
    <t>FAPC790127QD5</t>
  </si>
  <si>
    <t>200000</t>
  </si>
  <si>
    <t>232000</t>
  </si>
  <si>
    <t>46400</t>
  </si>
  <si>
    <t>MCC/DA/SSG/ARREN/001-2020</t>
  </si>
  <si>
    <t>1173253</t>
  </si>
  <si>
    <t>Etna</t>
  </si>
  <si>
    <t>Arceo</t>
  </si>
  <si>
    <t>Baranda</t>
  </si>
  <si>
    <t>16560</t>
  </si>
  <si>
    <t>17553.6</t>
  </si>
  <si>
    <t>MCC/DA/SSG/ARREN/005-2020</t>
  </si>
  <si>
    <t>1173250</t>
  </si>
  <si>
    <t>30335.03</t>
  </si>
  <si>
    <t>35188.63</t>
  </si>
  <si>
    <t>MCC/DA/SSG/ARREN/007-2020</t>
  </si>
  <si>
    <t>1173249</t>
  </si>
  <si>
    <t>3966.09</t>
  </si>
  <si>
    <t>4600.66</t>
  </si>
  <si>
    <t>MCC/DA/SSG/ARREN/008-2020</t>
  </si>
  <si>
    <t>1173248</t>
  </si>
  <si>
    <t>18312.97</t>
  </si>
  <si>
    <t>21243.04</t>
  </si>
  <si>
    <t>MCC/DA/SSG/ARREN/009-2020</t>
  </si>
  <si>
    <t>1173247</t>
  </si>
  <si>
    <t>5266.21</t>
  </si>
  <si>
    <t>6108.8</t>
  </si>
  <si>
    <t>MCC/DA/SSG/ARREN/010-2020</t>
  </si>
  <si>
    <t>1173246</t>
  </si>
  <si>
    <t>OFICINA DEL ALCALDE</t>
  </si>
  <si>
    <t>21191.63</t>
  </si>
  <si>
    <t>24582.29</t>
  </si>
  <si>
    <t>MCC/DA/SSG/ARREN/003-2020</t>
  </si>
  <si>
    <t>1173252</t>
  </si>
  <si>
    <t>Miguel Angel</t>
  </si>
  <si>
    <t>Acuña</t>
  </si>
  <si>
    <t>Berlanga</t>
  </si>
  <si>
    <t>AUBM671020F83</t>
  </si>
  <si>
    <t>ORGANO INTERNO DE CONTROL</t>
  </si>
  <si>
    <t>20600</t>
  </si>
  <si>
    <t>21836</t>
  </si>
  <si>
    <t>MCC/DA/SSG/ARREN/004-2020</t>
  </si>
  <si>
    <t>1173251</t>
  </si>
  <si>
    <t>Laura</t>
  </si>
  <si>
    <t>Berron</t>
  </si>
  <si>
    <t>BUBL560516EN3</t>
  </si>
  <si>
    <t>65000</t>
  </si>
  <si>
    <t>68900</t>
  </si>
  <si>
    <t>Otra (especificar)</t>
  </si>
  <si>
    <t>Obra pública</t>
  </si>
  <si>
    <t>Servicios relacionados con obra pública</t>
  </si>
  <si>
    <t>Adquisiciones</t>
  </si>
  <si>
    <t>No</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</si>
  <si>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</si>
  <si>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</si>
  <si>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</si>
  <si>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</si>
  <si>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</si>
  <si>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</si>
  <si>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</si>
  <si>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</si>
  <si>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</si>
  <si>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</si>
  <si>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</si>
  <si>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</si>
  <si>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</si>
  <si>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CARLOS</t>
  </si>
  <si>
    <t>FAUDOA</t>
  </si>
  <si>
    <t>PADILLA</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</si>
  <si>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</si>
  <si>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</si>
  <si>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</si>
  <si>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</si>
  <si>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</si>
  <si>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</si>
  <si>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</si>
  <si>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</si>
  <si>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</si>
  <si>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</si>
  <si>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</si>
  <si>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</si>
  <si>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</si>
  <si>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</si>
  <si>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</si>
  <si>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</si>
  <si>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</si>
  <si>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</si>
  <si>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</si>
  <si>
    <t>MODIF05</t>
  </si>
  <si>
    <t>AJUSTAR MONTO DE ARRENDAMIENTO</t>
  </si>
  <si>
    <t>01/05/2020</t>
  </si>
  <si>
    <t>http://municipiocampeche.gob.mx/transparencia/pnt/adm1821/admon/28b/2020/1/SG/13.1.-MCC-DA-SSG-ARREN-015-2020-MODIF05.pdf</t>
  </si>
  <si>
    <t>MODIF02</t>
  </si>
  <si>
    <t>VIGENCIA DEL ARRENDAMIENTO</t>
  </si>
  <si>
    <t>http://municipiocampeche.gob.mx/transparencia/pnt/adm1821/admon/28b/2020/1/SG/16.1.-MCC-DA-SSG-ARREN-018-2020-MODIF02.pdf</t>
  </si>
  <si>
    <t>MODIF2</t>
  </si>
  <si>
    <t>AJUSTE DEL MONTO</t>
  </si>
  <si>
    <t>01/04/2020</t>
  </si>
  <si>
    <t>http://municipiocampeche.gob.mx/transparencia/pnt/adm1821/admon/28b/2020/1/SG/39.1.-MCC-DA-SSG-PS-013-2020-MODIF2.pdf</t>
  </si>
  <si>
    <t>MODIF12</t>
  </si>
  <si>
    <t>28/08/2020</t>
  </si>
  <si>
    <t>http://municipiocampeche.gob.mx/transparencia/pnt/adm1821/admon/28b/2020/1/SG/17.1.-MCC-DA-SSG-ARREN-019-2020-MODIF12.pdf</t>
  </si>
  <si>
    <t>MODIF09</t>
  </si>
  <si>
    <t>http://municipiocampeche.gob.mx/transparencia/pnt/adm1821/admon/28b/2020/1/SG/18.1.-MCC-DA-SSG-ARREN-020-2020-MODIF09.pdf</t>
  </si>
  <si>
    <t>MODIF14</t>
  </si>
  <si>
    <t>http://municipiocampeche.gob.mx/transparencia/pnt/adm1821/admon/28b/2020/1/SG/18.2.-MCC-DA-SSG-ARREN-020-2020-MODIF14.pdf</t>
  </si>
  <si>
    <t>MODIF10</t>
  </si>
  <si>
    <t>http://municipiocampeche.gob.mx/transparencia/pnt/adm1821/admon/28b/2020/1/SG/19.1.-MCC-DA-SSG-ARREN-021-2020-MODIF10.pdf</t>
  </si>
  <si>
    <t>MODIF13</t>
  </si>
  <si>
    <t>http://municipiocampeche.gob.mx/transparencia/pnt/adm1821/admon/28b/2020/1/SG/20.1.-MCC-DA-SSG-ARREN-022-2020-MODIF13.pdf</t>
  </si>
  <si>
    <t>MODIF08</t>
  </si>
  <si>
    <t>http://municipiocampeche.gob.mx/transparencia/pnt/adm1821/admon/28b/2020/1/SG/21.1.- MCC-DA-SSG-ARREN-023-2020-MODIF08.pdf</t>
  </si>
  <si>
    <t>MODIF03</t>
  </si>
  <si>
    <t>http://municipiocampeche.gob.mx/transparencia/pnt/adm1821/admon/28b/2020/1/SG/22.1.-MCC-DA-SSG-ARREN-024-2020-MODIF03.pdf</t>
  </si>
  <si>
    <t>MODIF06</t>
  </si>
  <si>
    <t>http://municipiocampeche.gob.mx/transparencia/pnt/adm1821/admon/28b/2020/1/SG/23.1.-MCC-DA-SSG-ARREN-025-2020-MODIF06.pdf</t>
  </si>
  <si>
    <t>MODIF04</t>
  </si>
  <si>
    <t>NO CAUSANDOSE PAGO DE RENTA ALGUNO POR LOS MESES DE MAYO A DICIEMBRE DE 2020</t>
  </si>
  <si>
    <t>http://municipiocampeche.gob.mx/transparencia/pnt/adm1821/admon/28b/2020/1/SG/1.1.-MCC-DA-SSG-ARREN-001-2020-MODIF04.pdf</t>
  </si>
  <si>
    <t>MODIF07</t>
  </si>
  <si>
    <t>http://municipiocampeche.gob.mx/transparencia/pnt/adm1821/admon/28b/2020/1/SG/2.1.-MCC-DA-SSG-ARREN-003-2020-MODIF07.pdf</t>
  </si>
  <si>
    <t>MODIF01</t>
  </si>
  <si>
    <t>EL PRESENTE CONTRATO DARA INICIO A PARTIR DEL DIA 1 DE ENERO  DE 2020 AL 30 DE ABRIL DE 2020</t>
  </si>
  <si>
    <t>http://municipiocampeche.gob.mx/transparencia/pnt/adm1821/admon/28b/2020/1/SG/3.1.-MCC-DA-SSG-ARREN-004-2020 MODIF01.pdf</t>
  </si>
  <si>
    <t>https://www.municipiocampeche.gob.mx/transparenciamc/pnt/admon/28b/2020/1/SG/53.-MCC-DA-SSG-CARNV-015-2020_Censurado.pdf</t>
  </si>
  <si>
    <t>https://www.municipiocampeche.gob.mx/transparenciamc/pnt/admon/28b/2020/1/SG/54.-MCC-DA-SSG-CARNV-016-2020_Censurado.pdf</t>
  </si>
  <si>
    <t>https://www.municipiocampeche.gob.mx/transparenciamc/pnt/admon/28b/2020/1/SG/72.-MCC-DA-SSG-CARNV-37-2020_Censurado.pdf</t>
  </si>
  <si>
    <t>https://www.municipiocampeche.gob.mx/transparenciamc/pnt/admon/28b/2020/1/SG/55.-MCC-DA-SSG-CARNV-18-2020_Censurado.pdf</t>
  </si>
  <si>
    <t>https://www.municipiocampeche.gob.mx/transparenciamc/pnt/admon/28b/2020/1/SG/73.-MCC-DA-SSG-CARNV-038-2020_Censurado.pdf</t>
  </si>
  <si>
    <t>https://www.municipiocampeche.gob.mx/transparenciamc/pnt/admon/28b/2020/1/SG/56.-MCC-DA-SSG-CARNV-19-2020_Censurado.pdf</t>
  </si>
  <si>
    <t>https://www.municipiocampeche.gob.mx/transparenciamc/pnt/admon/28b/2020/1/SG/57.-MCC-DA-SSG-CARNV-20-2020_Censurado.pdf</t>
  </si>
  <si>
    <t>https://www.municipiocampeche.gob.mx/transparenciamc/pnt/admon/28b/2020/1/SG/74.-MCC-DA-SSG-CARNV-039-2020_Censurado.pdf</t>
  </si>
  <si>
    <t>https://www.municipiocampeche.gob.mx/transparenciamc/pnt/admon/28b/2020/1/SG/75.-MCC-DA-SSG-CARNV-40-2020_Censurado.pdf</t>
  </si>
  <si>
    <t>https://www.municipiocampeche.gob.mx/transparenciamc/pnt/admon/28b/2020/1/SG/58.-MCC-DA-SSG-CARNV-21-2020_Censurado.pdf</t>
  </si>
  <si>
    <t>https://www.municipiocampeche.gob.mx/transparenciamc/pnt/admon/28b/2020/1/SG/76.-MCC-DA-SSG-CARNV-41-2020_Censurado.pdf</t>
  </si>
  <si>
    <t>https://www.municipiocampeche.gob.mx/transparenciamc/pnt/admon/28b/2020/1/SG/59.-MCC-DA-SSG-CARNV-022-2020_Censurado.pdf</t>
  </si>
  <si>
    <t>https://www.municipiocampeche.gob.mx/transparenciamc/pnt/admon/28b/2020/1/SG/77.-MCC-DA-SSG-CARNV-042-2020_Censurado.pdf</t>
  </si>
  <si>
    <t>https://www.municipiocampeche.gob.mx/transparenciamc/pnt/admon/28b/2020/1/SG/78.-MCC-DA-SSG-CARNV-043-2020_Censurado.pdf</t>
  </si>
  <si>
    <t>https://www.municipiocampeche.gob.mx/transparenciamc/pnt/admon/28b/2020/1/SG/60.-MCC-DA-SSG-CARNV-23-2020_Censurado.pdf</t>
  </si>
  <si>
    <t>https://www.municipiocampeche.gob.mx/transparenciamc/pnt/admon/28b/2020/1/SG/79.-MCC-DA-SSG-CARNV-044-2020_Censurado.pdf</t>
  </si>
  <si>
    <t>https://www.municipiocampeche.gob.mx/transparenciamc/pnt/admon/28b/2020/1/SG/61.-MCC-DA-SSG-CARNV-24-2020_Censurado.pdf</t>
  </si>
  <si>
    <t>https://www.municipiocampeche.gob.mx/transparenciamc/pnt/admon/28b/2020/1/SG/80.-MCC-DA-SSG-CARNV-045-2020_Censurado.pdf</t>
  </si>
  <si>
    <t>https://www.municipiocampeche.gob.mx/transparenciamc/pnt/admon/28b/2020/1/SG/62.-MCC-DA-SSG-CARNV-25-2020_Censurado.pdf</t>
  </si>
  <si>
    <t>https://www.municipiocampeche.gob.mx/transparenciamc/pnt/admon/28b/2020/1/SG/42.-MCC-DA-SSG-CARNV-002-2020_Censurado.pdf</t>
  </si>
  <si>
    <t>https://www.municipiocampeche.gob.mx/transparenciamc/pnt/admon/28b/2020/1/SG/63.-MCC-DA-SSG-CARNV-26-2020_Censurado.pdf</t>
  </si>
  <si>
    <t>https://www.municipiocampeche.gob.mx/transparenciamc/pnt/admon/28b/2020/1/SG/43.-MCC-DA-SSG-CARNV-003-2020_Censurado.pdf</t>
  </si>
  <si>
    <t>https://www.municipiocampeche.gob.mx/transparenciamc/pnt/admon/28b/2020/1/SG/64.-MCC-DA-SSG-CARNV-027-2020_Censurado.pdf</t>
  </si>
  <si>
    <t>https://www.municipiocampeche.gob.mx/transparenciamc/pnt/admon/28b/2020/1/SG/44.-MCC-DA-SSG-CARNV-004-2020_Censurado.pdf</t>
  </si>
  <si>
    <t>https://www.municipiocampeche.gob.mx/transparenciamc/pnt/admon/28b/2020/1/SG/65.-MCC-DA-SSG-CARNV-028-2020_Censurado.pdf</t>
  </si>
  <si>
    <t>https://www.municipiocampeche.gob.mx/transparenciamc/pnt/admon/28b/2020/1/SG/45.-MCC-DA-SSG-CARNV-007-2020_Censurado.pdf</t>
  </si>
  <si>
    <t>https://www.municipiocampeche.gob.mx/transparenciamc/pnt/admon/28b/2020/1/SG/46.-MCC-DA-SSG-CARNV-008-2020_Censurado.pdf</t>
  </si>
  <si>
    <t>https://www.municipiocampeche.gob.mx/transparenciamc/pnt/admon/28b/2020/1/SG/66.-MCC-DA-SSG-CARNV-29-2020_Censurado.pdf</t>
  </si>
  <si>
    <t>https://www.municipiocampeche.gob.mx/transparenciamc/pnt/admon/28b/2020/1/SG/47.-MCC-DA-SSG-CARNV-009-2020_Censurado.pdf</t>
  </si>
  <si>
    <t>https://www.municipiocampeche.gob.mx/transparenciamc/pnt/admon/28b/2020/1/SG/67.-MCC-DA-SSG-CARNV-30-2020_Censurado.pdf</t>
  </si>
  <si>
    <t>https://www.municipiocampeche.gob.mx/transparenciamc/pnt/admon/28b/2020/1/SG/48.-MCC-DA-SSG-CARNV-010-2020_Censurado.pdf</t>
  </si>
  <si>
    <t>https://www.municipiocampeche.gob.mx/transparenciamc/pnt/admon/28b/2020/1/SG/49.-MCC-DA-SSG-CARNV-011-2020_Censurado.pdf</t>
  </si>
  <si>
    <t>https://www.municipiocampeche.gob.mx/transparenciamc/pnt/admon/28b/2020/1/SG/68.-MCC-DA-SSG-CARNV-032-2020_Censurado.pdf</t>
  </si>
  <si>
    <t>https://www.municipiocampeche.gob.mx/transparenciamc/pnt/admon/28b/2020/1/SG/69.-MCC-DA-SSG-CARNV-033-2020_Censurado.pdf</t>
  </si>
  <si>
    <t>https://www.municipiocampeche.gob.mx/transparenciamc/pnt/admon/28b/2020/1/SG/50.-MCC-DA-SSG-CARNV-12-2020_Censurado.pdf</t>
  </si>
  <si>
    <t>https://www.municipiocampeche.gob.mx/transparenciamc/pnt/admon/28b/2020/1/SG/51.-MCC-DA-SSG-CARNV-013-2020_Sin_Datos_Para_Testar.pdf</t>
  </si>
  <si>
    <t>https://www.municipiocampeche.gob.mx/transparenciamc/pnt/admon/28b/2020/1/SG/70.-MCC-DA-SSG-CARNV-035-2020_Censurado.pdf</t>
  </si>
  <si>
    <t>https://www.municipiocampeche.gob.mx/transparenciamc/pnt/admon/28b/2020/1/SG/52.-MCC-DA-SSG-CARNV-014-2020_Censurado.pdf</t>
  </si>
  <si>
    <t>https://www.municipiocampeche.gob.mx/transparenciamc/pnt/admon/28b/2020/1/SG/71.-MCC-DA-SSG-CARNV-036-2020_Censurado.pdf</t>
  </si>
  <si>
    <t>https://www.municipiocampeche.gob.mx/transparenciamc/pnt/admon/28b/2020/1/SG/29.-MCC-DA-SSG-PS-001-2020_Censurado.pdf</t>
  </si>
  <si>
    <t>https://www.municipiocampeche.gob.mx/transparenciamc/pnt/admon/28b/2020/1/SG/30.-MCC-DA-SSG-PS-02-2020_Censurado.pdf</t>
  </si>
  <si>
    <t>https://www.municipiocampeche.gob.mx/transparenciamc/pnt/admon/28b/2020/1/SG/32.-MCC-DA-SSG-PS-03-2020_Censurado.pdf</t>
  </si>
  <si>
    <t>https://www.municipiocampeche.gob.mx/transparenciamc/pnt/admon/28b/2020/1/SG/9.-MCC-DA-SSG-ARREN-011-2020_Censurado.pdf</t>
  </si>
  <si>
    <t>https://www.municipiocampeche.gob.mx/transparenciamc/pnt/admon/28b/2020/1/SG/10.-MCC-DA-SSG-ARREN-012-2020_Censurado.pdf</t>
  </si>
  <si>
    <t>https://www.municipiocampeche.gob.mx/transparenciamc/pnt/admon/28b/2020/1/SG/33.-MCC-DA-SSG-PS-04-2020_Censurado.pdf</t>
  </si>
  <si>
    <t>https://www.municipiocampeche.gob.mx/transparenciamc/pnt/admon/28b/2020/1/SG/34.-MCC-DA-SSG-PS-05-2020_Censurado.pdf</t>
  </si>
  <si>
    <t>https://www.municipiocampeche.gob.mx/transparenciamc/pnt/admon/28b/2020/1/SG/11.-MCC-DA-SSG-ARREN-013-2020_Censurado.pdf</t>
  </si>
  <si>
    <t>https://www.municipiocampeche.gob.mx/transparenciamc/pnt/admon/28b/2020/1/SG/12.-MCC-DA-SSG-ARREN-014-2020_Censurado.pdf</t>
  </si>
  <si>
    <t>https://www.municipiocampeche.gob.mx/transparenciamc/pnt/admon/28b/2020/1/SG/35.-MCC-DA-SSG-PS-06-2020_Censurado.pdf</t>
  </si>
  <si>
    <t>https://www.municipiocampeche.gob.mx/transparenciamc/pnt/admon/28b/2020/1/SG/36.-MCC-DA-SSG-PS-07-2020_Censurado.pdf</t>
  </si>
  <si>
    <t>https://www.municipiocampeche.gob.mx/transparenciamc/pnt/admon/28b/2020/1/SG/13.-MCC-DA-SSG-ARREN-015-2020_Censurado.pdf</t>
  </si>
  <si>
    <t>https://www.municipiocampeche.gob.mx/transparenciamc/pnt/admon/28b/2020/1/SG/14.-MCC-DA-SSG-ARREN-016-2020_Censurado.pdf</t>
  </si>
  <si>
    <t>https://www.municipiocampeche.gob.mx/transparenciamc/pnt/admon/28b/2020/1/SG/37.-MCC-DA-SSG-PS-008-2020 - sin datos para testar.pdf</t>
  </si>
  <si>
    <t>https://www.municipiocampeche.gob.mx/transparenciamc/pnt/admon/28b/2020/1/SG/38.-MCC-DA-SSG-PS-012-2020_Censurado.pdf</t>
  </si>
  <si>
    <t>https://www.municipiocampeche.gob.mx/transparenciamc/pnt/admon/28b/2020/1/SG/15.-MCC-DA-SSG-ARREN-017-2020_sin datos para testar.pdf</t>
  </si>
  <si>
    <t>https://www.municipiocampeche.gob.mx/transparenciamc/pnt/admon/28b/2020/1/SG/16.-TM-SSG-ARREN-018-2020_Censurado.pdf</t>
  </si>
  <si>
    <t>https://www.municipiocampeche.gob.mx/transparenciamc/pnt/admon/28b/2020/1/SG/31.-MCC-DA-SSG-PS-20-02_Censurado.pdf</t>
  </si>
  <si>
    <t>https://www.municipiocampeche.gob.mx/transparenciamc/pnt/admon/28b/2020/1/SG/39.-MCC-DA-SSG-PS-013-2020_sin_datos_para_testar.pdf</t>
  </si>
  <si>
    <t>https://www.municipiocampeche.gob.mx/transparenciamc/pnt/admon/28b/2020/1/SG/17.-MCC-DA-SSG-ARREN-019-2020_Censurado.pdf</t>
  </si>
  <si>
    <t>https://www.municipiocampeche.gob.mx/transparenciamc/pnt/admon/28b/2020/1/SG/18.-MCC-DA-SSG-ARREN-020-2020_Censurado.pdf</t>
  </si>
  <si>
    <t>https://www.municipiocampeche.gob.mx/transparenciamc/pnt/admon/28b/2020/1/SG/40.-MCC-DA-SSG-PS-014-2020_Censurado.pdf</t>
  </si>
  <si>
    <t>https://www.municipiocampeche.gob.mx/transparenciamc/pnt/admon/28b/2020/1/SG/19.-MCC-DA-SSG-ARREN-021-2020_Censurado.pdf</t>
  </si>
  <si>
    <t>https://www.municipiocampeche.gob.mx/transparenciamc/pnt/admon/28b/2020/1/SG/20.-MCC-DA-SSG-ARREN-022-2020_Censurado.pdf</t>
  </si>
  <si>
    <t>https://www.municipiocampeche.gob.mx/transparenciamc/pnt/admon/28b/2020/1/SG/41.-MCC-DA-SSG-PS-015-2020_Censurado.pdf</t>
  </si>
  <si>
    <t>https://www.municipiocampeche.gob.mx/transparenciamc/pnt/admon/28b/2020/1/SG/21.-MCC-DA-SSG-ARREN-023-2020_Censurado.pdf</t>
  </si>
  <si>
    <t>https://www.municipiocampeche.gob.mx/transparenciamc/pnt/admon/28b/2020/1/SG/22.-MCC-DA-SSG-ARREN-024-2020_Censurado.pdf</t>
  </si>
  <si>
    <t>https://www.municipiocampeche.gob.mx/transparenciamc/pnt/admon/28b/2020/1/SG/23.-MCC-DA-SSG-ARREN-025-2020_Censurado.pdf</t>
  </si>
  <si>
    <t>https://www.municipiocampeche.gob.mx/transparenciamc/pnt/admon/28b/2020/1/SG/24.-MCC-DA-SSG-ARREN-026-2020_Censurado.pdf</t>
  </si>
  <si>
    <t>https://www.municipiocampeche.gob.mx/transparenciamc/pnt/admon/28b/2020/1/SG/25.-MCC-DA-SSG-ARREN-027-2020_Censurado.pdf</t>
  </si>
  <si>
    <t>https://www.municipiocampeche.gob.mx/transparenciamc/pnt/admon/28b/2020/1/SG/26.-MCC-DA-SSG-ARREN-028-2020_Censurado.pdf</t>
  </si>
  <si>
    <t>https://www.municipiocampeche.gob.mx/transparenciamc/pnt/admon/28b/2020/1/SG/27.-MCC-DA-SSG-ARREN-029-2020_Censurado.pdf</t>
  </si>
  <si>
    <t>https://www.municipiocampeche.gob.mx/transparenciamc/pnt/admon/28b/2020/1/SG/28.-MCC-DA-SSG-PS-001-2020 BIS_Censurado.pdf</t>
  </si>
  <si>
    <t>https://www.municipiocampeche.gob.mx/transparenciamc/pnt/admon/28b/2020/1/SG/1.-MCC-DA-SSG-ARREN-001-2020_Censurado.pdf</t>
  </si>
  <si>
    <t>https://www.municipiocampeche.gob.mx/transparenciamc/pnt/admon/28b/2020/1/SG/4.-MCC-DA-SSG-ARREN-005-2020_Censurado.pdf</t>
  </si>
  <si>
    <t>https://www.municipiocampeche.gob.mx/transparenciamc/pnt/admon/28b/2020/1/SG/5.-MCC-DA-SSG-ARREN-007-2020_Censurado.pdf</t>
  </si>
  <si>
    <t>https://www.municipiocampeche.gob.mx/transparenciamc/pnt/admon/28b/2020/1/SG/6.-MCC-DA-SSG-ARREN-008-2020_Censurado.pdf</t>
  </si>
  <si>
    <t>https://www.municipiocampeche.gob.mx/transparenciamc/pnt/admon/28b/2020/1/SG/7.-MCC-DA-SSG-ARREN-009-2020_Censurado.pdf</t>
  </si>
  <si>
    <t>https://www.municipiocampeche.gob.mx/transparenciamc/pnt/admon/28b/2020/1/SG/8.-MCC-DA-SSG-ARREN-010-2020_Censurado.pdf</t>
  </si>
  <si>
    <t>https://www.municipiocampeche.gob.mx/transparenciamc/pnt/admon/28b/2020/1/SG/2.-MCC-DA-SSG-ARREN-003-2020_Censurado.pdf</t>
  </si>
  <si>
    <t>https://www.municipiocampeche.gob.mx/transparenciamc/pnt/admon/28b/2020/1/SG/3.-MCC-DA-SSG-ARREN-004-2020_Censurado.pdf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</si>
</sst>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4" fillId="4"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municipiocampeche.gob.mx/transparenciamc/pnt/admon/28b/2020/1/SG/64.-MCC-DA-SSG-CARNV-027-2020_Censurado.pdf" TargetMode="External"/><Relationship Id="rId21" Type="http://schemas.openxmlformats.org/officeDocument/2006/relationships/hyperlink" Target="https://www.municipiocampeche.gob.mx/transparenciamc/pnt/admon/28b/2020/1/SG/80.-MCC-DA-SSG-CARNV-045-2020_Censurado.pdf" TargetMode="External"/><Relationship Id="rId42" Type="http://schemas.openxmlformats.org/officeDocument/2006/relationships/hyperlink" Target="https://www.municipiocampeche.gob.mx/transparenciamc/pnt/admon/28b/2020/1/SG/71.-MCC-DA-SSG-CARNV-036-2020_Censurado.pdf" TargetMode="External"/><Relationship Id="rId47" Type="http://schemas.openxmlformats.org/officeDocument/2006/relationships/hyperlink" Target="https://www.municipiocampeche.gob.mx/transparenciamc/pnt/admon/28b/2020/1/SG/29.-MCC-DA-SSG-PS-001-2020_Censurado.pdf" TargetMode="External"/><Relationship Id="rId63" Type="http://schemas.openxmlformats.org/officeDocument/2006/relationships/hyperlink" Target="https://www.municipiocampeche.gob.mx/transparenciamc/pnt/admon/28b/2020/1/SG/16.-TM-SSG-ARREN-018-2020_Censurado.pdf" TargetMode="External"/><Relationship Id="rId68" Type="http://schemas.openxmlformats.org/officeDocument/2006/relationships/hyperlink" Target="https://www.municipiocampeche.gob.mx/transparenciamc/pnt/admon/28b/2020/1/SG/40.-MCC-DA-SSG-PS-014-2020_Censurado.pdf" TargetMode="External"/><Relationship Id="rId84" Type="http://schemas.openxmlformats.org/officeDocument/2006/relationships/hyperlink" Target="https://www.municipiocampeche.gob.mx/transparenciamc/pnt/admon/28b/2020/1/SG/7.-MCC-DA-SSG-ARREN-009-2020_Censurado.pdf" TargetMode="External"/><Relationship Id="rId16" Type="http://schemas.openxmlformats.org/officeDocument/2006/relationships/hyperlink" Target="https://www.municipiocampeche.gob.mx/transparenciamc/pnt/admon/28b/2020/1/SG/77.-MCC-DA-SSG-CARNV-042-2020_Censurado.pdf" TargetMode="External"/><Relationship Id="rId11" Type="http://schemas.openxmlformats.org/officeDocument/2006/relationships/hyperlink" Target="https://www.municipiocampeche.gob.mx/transparenciamc/pnt/admon/28b/2020/1/SG/74.-MCC-DA-SSG-CARNV-039-2020_Censurado.pdf" TargetMode="External"/><Relationship Id="rId32" Type="http://schemas.openxmlformats.org/officeDocument/2006/relationships/hyperlink" Target="https://www.municipiocampeche.gob.mx/transparenciamc/pnt/admon/28b/2020/1/SG/47.-MCC-DA-SSG-CARNV-009-2020_Censurado.pdf" TargetMode="External"/><Relationship Id="rId37" Type="http://schemas.openxmlformats.org/officeDocument/2006/relationships/hyperlink" Target="https://www.municipiocampeche.gob.mx/transparenciamc/pnt/admon/28b/2020/1/SG/69.-MCC-DA-SSG-CARNV-033-2020_Censurado.pdf" TargetMode="External"/><Relationship Id="rId53" Type="http://schemas.openxmlformats.org/officeDocument/2006/relationships/hyperlink" Target="https://www.municipiocampeche.gob.mx/transparenciamc/pnt/admon/28b/2020/1/SG/34.-MCC-DA-SSG-PS-05-2020_Censurado.pdf" TargetMode="External"/><Relationship Id="rId58" Type="http://schemas.openxmlformats.org/officeDocument/2006/relationships/hyperlink" Target="https://www.municipiocampeche.gob.mx/transparenciamc/pnt/admon/28b/2020/1/SG/13.-MCC-DA-SSG-ARREN-015-2020_Censurado.pdf" TargetMode="External"/><Relationship Id="rId74" Type="http://schemas.openxmlformats.org/officeDocument/2006/relationships/hyperlink" Target="https://www.municipiocampeche.gob.mx/transparenciamc/pnt/admon/28b/2020/1/SG/23.-MCC-DA-SSG-ARREN-025-2020_Censurado.pdf" TargetMode="External"/><Relationship Id="rId79" Type="http://schemas.openxmlformats.org/officeDocument/2006/relationships/hyperlink" Target="https://www.municipiocampeche.gob.mx/transparenciamc/pnt/admon/28b/2020/1/SG/28.-MCC-DA-SSG-PS-001-2020%20BIS_Censurado.pdf" TargetMode="External"/><Relationship Id="rId5" Type="http://schemas.openxmlformats.org/officeDocument/2006/relationships/hyperlink" Target="https://www.municipiocampeche.gob.mx/transparenciamc/pnt/admon/28b/2020/1/SG/54.-MCC-DA-SSG-CARNV-016-2020_Censurado.pdf" TargetMode="External"/><Relationship Id="rId19" Type="http://schemas.openxmlformats.org/officeDocument/2006/relationships/hyperlink" Target="https://www.municipiocampeche.gob.mx/transparenciamc/pnt/admon/28b/2020/1/SG/79.-MCC-DA-SSG-CARNV-044-2020_Censurado.pdf" TargetMode="External"/><Relationship Id="rId14" Type="http://schemas.openxmlformats.org/officeDocument/2006/relationships/hyperlink" Target="https://www.municipiocampeche.gob.mx/transparenciamc/pnt/admon/28b/2020/1/SG/76.-MCC-DA-SSG-CARNV-41-2020_Censurado.pdf" TargetMode="External"/><Relationship Id="rId22" Type="http://schemas.openxmlformats.org/officeDocument/2006/relationships/hyperlink" Target="https://www.municipiocampeche.gob.mx/transparenciamc/pnt/admon/28b/2020/1/SG/62.-MCC-DA-SSG-CARNV-25-2020_Censurado.pdf" TargetMode="External"/><Relationship Id="rId27" Type="http://schemas.openxmlformats.org/officeDocument/2006/relationships/hyperlink" Target="https://www.municipiocampeche.gob.mx/transparenciamc/pnt/admon/28b/2020/1/SG/44.-MCC-DA-SSG-CARNV-004-2020_Censurado.pdf" TargetMode="External"/><Relationship Id="rId30" Type="http://schemas.openxmlformats.org/officeDocument/2006/relationships/hyperlink" Target="https://www.municipiocampeche.gob.mx/transparenciamc/pnt/admon/28b/2020/1/SG/46.-MCC-DA-SSG-CARNV-008-2020_Censurado.pdf" TargetMode="External"/><Relationship Id="rId35" Type="http://schemas.openxmlformats.org/officeDocument/2006/relationships/hyperlink" Target="https://www.municipiocampeche.gob.mx/transparenciamc/pnt/admon/28b/2020/1/SG/49.-MCC-DA-SSG-CARNV-011-2020_Censurado.pdf" TargetMode="External"/><Relationship Id="rId43" Type="http://schemas.openxmlformats.org/officeDocument/2006/relationships/hyperlink" Target="https://www.municipiocampeche.gob.mx/transparencia/pnt/adm1821/admon/28b/2020/1/SG/1.-MCC-DA-SSG-ASESORIA-001-2020_Censurado.pdf" TargetMode="External"/><Relationship Id="rId48" Type="http://schemas.openxmlformats.org/officeDocument/2006/relationships/hyperlink" Target="https://www.municipiocampeche.gob.mx/transparenciamc/pnt/admon/28b/2020/1/SG/30.-MCC-DA-SSG-PS-02-2020_Censurado.pdf" TargetMode="External"/><Relationship Id="rId56" Type="http://schemas.openxmlformats.org/officeDocument/2006/relationships/hyperlink" Target="https://www.municipiocampeche.gob.mx/transparenciamc/pnt/admon/28b/2020/1/SG/35.-MCC-DA-SSG-PS-06-2020_Censurado.pdf" TargetMode="External"/><Relationship Id="rId64" Type="http://schemas.openxmlformats.org/officeDocument/2006/relationships/hyperlink" Target="https://www.municipiocampeche.gob.mx/transparenciamc/pnt/admon/28b/2020/1/SG/31.-MCC-DA-SSG-PS-20-02_Censurado.pdf" TargetMode="External"/><Relationship Id="rId69" Type="http://schemas.openxmlformats.org/officeDocument/2006/relationships/hyperlink" Target="https://www.municipiocampeche.gob.mx/transparenciamc/pnt/admon/28b/2020/1/SG/19.-MCC-DA-SSG-ARREN-021-2020_Censurado.pdf" TargetMode="External"/><Relationship Id="rId77" Type="http://schemas.openxmlformats.org/officeDocument/2006/relationships/hyperlink" Target="https://www.municipiocampeche.gob.mx/transparenciamc/pnt/admon/28b/2020/1/SG/26.-MCC-DA-SSG-ARREN-028-2020_Censurado.pdf" TargetMode="External"/><Relationship Id="rId8" Type="http://schemas.openxmlformats.org/officeDocument/2006/relationships/hyperlink" Target="https://www.municipiocampeche.gob.mx/transparenciamc/pnt/admon/28b/2020/1/SG/73.-MCC-DA-SSG-CARNV-038-2020_Censurado.pdf" TargetMode="External"/><Relationship Id="rId51" Type="http://schemas.openxmlformats.org/officeDocument/2006/relationships/hyperlink" Target="https://www.municipiocampeche.gob.mx/transparenciamc/pnt/admon/28b/2020/1/SG/10.-MCC-DA-SSG-ARREN-012-2020_Censurado.pdf" TargetMode="External"/><Relationship Id="rId72" Type="http://schemas.openxmlformats.org/officeDocument/2006/relationships/hyperlink" Target="https://www.municipiocampeche.gob.mx/transparenciamc/pnt/admon/28b/2020/1/SG/21.-MCC-DA-SSG-ARREN-023-2020_Censurado.pdf" TargetMode="External"/><Relationship Id="rId80" Type="http://schemas.openxmlformats.org/officeDocument/2006/relationships/hyperlink" Target="https://www.municipiocampeche.gob.mx/transparenciamc/pnt/admon/28b/2020/1/SG/1.-MCC-DA-SSG-ARREN-001-2020_Censurado.pdf" TargetMode="External"/><Relationship Id="rId85" Type="http://schemas.openxmlformats.org/officeDocument/2006/relationships/hyperlink" Target="https://www.municipiocampeche.gob.mx/transparenciamc/pnt/admon/28b/2020/1/SG/8.-MCC-DA-SSG-ARREN-010-2020_Censurado.pdf" TargetMode="External"/><Relationship Id="rId3" Type="http://schemas.openxmlformats.org/officeDocument/2006/relationships/hyperlink" Target="https://www.municipiocampeche.gob.mx/transparencia/pnt/adm1821/admon/28b/2020/1/SG/2.-MCC-DA-SSG-CARNV-01-2020_Censurado.pdf" TargetMode="External"/><Relationship Id="rId12" Type="http://schemas.openxmlformats.org/officeDocument/2006/relationships/hyperlink" Target="https://www.municipiocampeche.gob.mx/transparenciamc/pnt/admon/28b/2020/1/SG/75.-MCC-DA-SSG-CARNV-40-2020_Censurado.pdf" TargetMode="External"/><Relationship Id="rId17" Type="http://schemas.openxmlformats.org/officeDocument/2006/relationships/hyperlink" Target="https://www.municipiocampeche.gob.mx/transparenciamc/pnt/admon/28b/2020/1/SG/78.-MCC-DA-SSG-CARNV-043-2020_Censurado.pdf" TargetMode="External"/><Relationship Id="rId25" Type="http://schemas.openxmlformats.org/officeDocument/2006/relationships/hyperlink" Target="https://www.municipiocampeche.gob.mx/transparenciamc/pnt/admon/28b/2020/1/SG/43.-MCC-DA-SSG-CARNV-003-2020_Censurado.pdf" TargetMode="External"/><Relationship Id="rId33" Type="http://schemas.openxmlformats.org/officeDocument/2006/relationships/hyperlink" Target="https://www.municipiocampeche.gob.mx/transparenciamc/pnt/admon/28b/2020/1/SG/67.-MCC-DA-SSG-CARNV-30-2020_Censurado.pdf" TargetMode="External"/><Relationship Id="rId38" Type="http://schemas.openxmlformats.org/officeDocument/2006/relationships/hyperlink" Target="https://www.municipiocampeche.gob.mx/transparenciamc/pnt/admon/28b/2020/1/SG/50.-MCC-DA-SSG-CARNV-12-2020_Censurado.pdf" TargetMode="External"/><Relationship Id="rId46" Type="http://schemas.openxmlformats.org/officeDocument/2006/relationships/hyperlink" Target="https://www.municipiocampeche.gob.mx/transparencia/pnt/adm1821/admon/28b/2020/1/SG/3.-MCC-DA-SSG-PS-009-2020.pdf" TargetMode="External"/><Relationship Id="rId59" Type="http://schemas.openxmlformats.org/officeDocument/2006/relationships/hyperlink" Target="https://www.municipiocampeche.gob.mx/transparenciamc/pnt/admon/28b/2020/1/SG/14.-MCC-DA-SSG-ARREN-016-2020_Censurado.pdf" TargetMode="External"/><Relationship Id="rId67" Type="http://schemas.openxmlformats.org/officeDocument/2006/relationships/hyperlink" Target="https://www.municipiocampeche.gob.mx/transparenciamc/pnt/admon/28b/2020/1/SG/18.-MCC-DA-SSG-ARREN-020-2020_Censurado.pdf" TargetMode="External"/><Relationship Id="rId20" Type="http://schemas.openxmlformats.org/officeDocument/2006/relationships/hyperlink" Target="https://www.municipiocampeche.gob.mx/transparenciamc/pnt/admon/28b/2020/1/SG/61.-MCC-DA-SSG-CARNV-24-2020_Censurado.pdf" TargetMode="External"/><Relationship Id="rId41" Type="http://schemas.openxmlformats.org/officeDocument/2006/relationships/hyperlink" Target="https://www.municipiocampeche.gob.mx/transparenciamc/pnt/admon/28b/2020/1/SG/52.-MCC-DA-SSG-CARNV-014-2020_Censurado.pdf" TargetMode="External"/><Relationship Id="rId54" Type="http://schemas.openxmlformats.org/officeDocument/2006/relationships/hyperlink" Target="https://www.municipiocampeche.gob.mx/transparenciamc/pnt/admon/28b/2020/1/SG/11.-MCC-DA-SSG-ARREN-013-2020_Censurado.pdf" TargetMode="External"/><Relationship Id="rId62" Type="http://schemas.openxmlformats.org/officeDocument/2006/relationships/hyperlink" Target="https://www.municipiocampeche.gob.mx/transparenciamc/pnt/admon/28b/2020/1/SG/15.-MCC-DA-SSG-ARREN-017-2020_sin%20datos%20para%20testar.pdf" TargetMode="External"/><Relationship Id="rId70" Type="http://schemas.openxmlformats.org/officeDocument/2006/relationships/hyperlink" Target="https://www.municipiocampeche.gob.mx/transparenciamc/pnt/admon/28b/2020/1/SG/20.-MCC-DA-SSG-ARREN-022-2020_Censurado.pdf" TargetMode="External"/><Relationship Id="rId75" Type="http://schemas.openxmlformats.org/officeDocument/2006/relationships/hyperlink" Target="https://www.municipiocampeche.gob.mx/transparenciamc/pnt/admon/28b/2020/1/SG/24.-MCC-DA-SSG-ARREN-026-2020_Censurado.pdf" TargetMode="External"/><Relationship Id="rId83" Type="http://schemas.openxmlformats.org/officeDocument/2006/relationships/hyperlink" Target="https://www.municipiocampeche.gob.mx/transparenciamc/pnt/admon/28b/2020/1/SG/6.-MCC-DA-SSG-ARREN-008-2020_Censurado.pdf" TargetMode="External"/><Relationship Id="rId1" Type="http://schemas.openxmlformats.org/officeDocument/2006/relationships/hyperlink" Target="https://www.municipiocampeche.gob.mx/transparencia/pnt/adm1821/admon/28b/2020/1/SG/3.-MCC-DA-SSG-CARNV-005-2020_Censurado.pdf" TargetMode="External"/><Relationship Id="rId6" Type="http://schemas.openxmlformats.org/officeDocument/2006/relationships/hyperlink" Target="https://www.municipiocampeche.gob.mx/transparenciamc/pnt/admon/28b/2020/1/SG/72.-MCC-DA-SSG-CARNV-37-2020_Censurado.pdf" TargetMode="External"/><Relationship Id="rId15" Type="http://schemas.openxmlformats.org/officeDocument/2006/relationships/hyperlink" Target="https://www.municipiocampeche.gob.mx/transparenciamc/pnt/admon/28b/2020/1/SG/59.-MCC-DA-SSG-CARNV-022-2020_Censurado.pdf" TargetMode="External"/><Relationship Id="rId23" Type="http://schemas.openxmlformats.org/officeDocument/2006/relationships/hyperlink" Target="https://www.municipiocampeche.gob.mx/transparenciamc/pnt/admon/28b/2020/1/SG/42.-MCC-DA-SSG-CARNV-002-2020_Censurado.pdf" TargetMode="External"/><Relationship Id="rId28" Type="http://schemas.openxmlformats.org/officeDocument/2006/relationships/hyperlink" Target="https://www.municipiocampeche.gob.mx/transparenciamc/pnt/admon/28b/2020/1/SG/65.-MCC-DA-SSG-CARNV-028-2020_Censurado.pdf" TargetMode="External"/><Relationship Id="rId36" Type="http://schemas.openxmlformats.org/officeDocument/2006/relationships/hyperlink" Target="https://www.municipiocampeche.gob.mx/transparenciamc/pnt/admon/28b/2020/1/SG/68.-MCC-DA-SSG-CARNV-032-2020_Censurado.pdf" TargetMode="External"/><Relationship Id="rId49" Type="http://schemas.openxmlformats.org/officeDocument/2006/relationships/hyperlink" Target="https://www.municipiocampeche.gob.mx/transparenciamc/pnt/admon/28b/2020/1/SG/32.-MCC-DA-SSG-PS-03-2020_Censurado.pdf" TargetMode="External"/><Relationship Id="rId57" Type="http://schemas.openxmlformats.org/officeDocument/2006/relationships/hyperlink" Target="https://www.municipiocampeche.gob.mx/transparenciamc/pnt/admon/28b/2020/1/SG/36.-MCC-DA-SSG-PS-07-2020_Censurado.pdf" TargetMode="External"/><Relationship Id="rId10" Type="http://schemas.openxmlformats.org/officeDocument/2006/relationships/hyperlink" Target="https://www.municipiocampeche.gob.mx/transparenciamc/pnt/admon/28b/2020/1/SG/57.-MCC-DA-SSG-CARNV-20-2020_Censurado.pdf" TargetMode="External"/><Relationship Id="rId31" Type="http://schemas.openxmlformats.org/officeDocument/2006/relationships/hyperlink" Target="https://www.municipiocampeche.gob.mx/transparenciamc/pnt/admon/28b/2020/1/SG/66.-MCC-DA-SSG-CARNV-29-2020_Censurado.pdf" TargetMode="External"/><Relationship Id="rId44" Type="http://schemas.openxmlformats.org/officeDocument/2006/relationships/hyperlink" Target="https://www.municipiocampeche.gob.mx/transparencia/pnt/adm1821/admon/28b/2020/1/SG/1.-MCC-DA-SSG-ARREN-002-2020_Censurado.pdf" TargetMode="External"/><Relationship Id="rId52" Type="http://schemas.openxmlformats.org/officeDocument/2006/relationships/hyperlink" Target="https://www.municipiocampeche.gob.mx/transparenciamc/pnt/admon/28b/2020/1/SG/33.-MCC-DA-SSG-PS-04-2020_Censurado.pdf" TargetMode="External"/><Relationship Id="rId60" Type="http://schemas.openxmlformats.org/officeDocument/2006/relationships/hyperlink" Target="https://www.municipiocampeche.gob.mx/transparenciamc/pnt/admon/28b/2020/1/SG/37.-MCC-DA-SSG-PS-008-2020%20-%20sin%20datos%20para%20testar.pdf" TargetMode="External"/><Relationship Id="rId65" Type="http://schemas.openxmlformats.org/officeDocument/2006/relationships/hyperlink" Target="https://www.municipiocampeche.gob.mx/transparenciamc/pnt/admon/28b/2020/1/SG/39.-MCC-DA-SSG-PS-013-2020_sin_datos_para_testar.pdf" TargetMode="External"/><Relationship Id="rId73" Type="http://schemas.openxmlformats.org/officeDocument/2006/relationships/hyperlink" Target="https://www.municipiocampeche.gob.mx/transparenciamc/pnt/admon/28b/2020/1/SG/22.-MCC-DA-SSG-ARREN-024-2020_Censurado.pdf" TargetMode="External"/><Relationship Id="rId78" Type="http://schemas.openxmlformats.org/officeDocument/2006/relationships/hyperlink" Target="https://www.municipiocampeche.gob.mx/transparenciamc/pnt/admon/28b/2020/1/SG/27.-MCC-DA-SSG-ARREN-029-2020_Censurado.pdf" TargetMode="External"/><Relationship Id="rId81" Type="http://schemas.openxmlformats.org/officeDocument/2006/relationships/hyperlink" Target="https://www.municipiocampeche.gob.mx/transparenciamc/pnt/admon/28b/2020/1/SG/4.-MCC-DA-SSG-ARREN-005-2020_Censurado.pdf" TargetMode="External"/><Relationship Id="rId86" Type="http://schemas.openxmlformats.org/officeDocument/2006/relationships/hyperlink" Target="https://www.municipiocampeche.gob.mx/transparenciamc/pnt/admon/28b/2020/1/SG/2.-MCC-DA-SSG-ARREN-003-2020_Censurado.pdf" TargetMode="External"/><Relationship Id="rId4" Type="http://schemas.openxmlformats.org/officeDocument/2006/relationships/hyperlink" Target="https://www.municipiocampeche.gob.mx/transparenciamc/pnt/admon/28b/2020/1/SG/53.-MCC-DA-SSG-CARNV-015-2020_Censurado.pdf" TargetMode="External"/><Relationship Id="rId9" Type="http://schemas.openxmlformats.org/officeDocument/2006/relationships/hyperlink" Target="https://www.municipiocampeche.gob.mx/transparenciamc/pnt/admon/28b/2020/1/SG/56.-MCC-DA-SSG-CARNV-19-2020_Censurado.pdf" TargetMode="External"/><Relationship Id="rId13" Type="http://schemas.openxmlformats.org/officeDocument/2006/relationships/hyperlink" Target="https://www.municipiocampeche.gob.mx/transparenciamc/pnt/admon/28b/2020/1/SG/58.-MCC-DA-SSG-CARNV-21-2020_Censurado.pdf" TargetMode="External"/><Relationship Id="rId18" Type="http://schemas.openxmlformats.org/officeDocument/2006/relationships/hyperlink" Target="https://www.municipiocampeche.gob.mx/transparenciamc/pnt/admon/28b/2020/1/SG/60.-MCC-DA-SSG-CARNV-23-2020_Censurado.pdf" TargetMode="External"/><Relationship Id="rId39" Type="http://schemas.openxmlformats.org/officeDocument/2006/relationships/hyperlink" Target="https://www.municipiocampeche.gob.mx/transparenciamc/pnt/admon/28b/2020/1/SG/51.-MCC-DA-SSG-CARNV-013-2020_Sin_Datos_Para_Testar.pdf" TargetMode="External"/><Relationship Id="rId34" Type="http://schemas.openxmlformats.org/officeDocument/2006/relationships/hyperlink" Target="https://www.municipiocampeche.gob.mx/transparenciamc/pnt/admon/28b/2020/1/SG/48.-MCC-DA-SSG-CARNV-010-2020_Censurado.pdf" TargetMode="External"/><Relationship Id="rId50" Type="http://schemas.openxmlformats.org/officeDocument/2006/relationships/hyperlink" Target="https://www.municipiocampeche.gob.mx/transparenciamc/pnt/admon/28b/2020/1/SG/9.-MCC-DA-SSG-ARREN-011-2020_Censurado.pdf" TargetMode="External"/><Relationship Id="rId55" Type="http://schemas.openxmlformats.org/officeDocument/2006/relationships/hyperlink" Target="https://www.municipiocampeche.gob.mx/transparenciamc/pnt/admon/28b/2020/1/SG/12.-MCC-DA-SSG-ARREN-014-2020_Censurado.pdf" TargetMode="External"/><Relationship Id="rId76" Type="http://schemas.openxmlformats.org/officeDocument/2006/relationships/hyperlink" Target="https://www.municipiocampeche.gob.mx/transparenciamc/pnt/admon/28b/2020/1/SG/25.-MCC-DA-SSG-ARREN-027-2020_Censurado.pdf" TargetMode="External"/><Relationship Id="rId7" Type="http://schemas.openxmlformats.org/officeDocument/2006/relationships/hyperlink" Target="https://www.municipiocampeche.gob.mx/transparenciamc/pnt/admon/28b/2020/1/SG/55.-MCC-DA-SSG-CARNV-18-2020_Censurado.pdf" TargetMode="External"/><Relationship Id="rId71" Type="http://schemas.openxmlformats.org/officeDocument/2006/relationships/hyperlink" Target="https://www.municipiocampeche.gob.mx/transparenciamc/pnt/admon/28b/2020/1/SG/41.-MCC-DA-SSG-PS-015-2020_Censurado.pdf" TargetMode="External"/><Relationship Id="rId2" Type="http://schemas.openxmlformats.org/officeDocument/2006/relationships/hyperlink" Target="https://www.municipiocampeche.gob.mx/transparencia/pnt/adm1821/admon/28b/2020/1/SG/4.-MCC-DA-SSG-CARNV-006-2020_Censurado.pdf" TargetMode="External"/><Relationship Id="rId29" Type="http://schemas.openxmlformats.org/officeDocument/2006/relationships/hyperlink" Target="https://www.municipiocampeche.gob.mx/transparenciamc/pnt/admon/28b/2020/1/SG/45.-MCC-DA-SSG-CARNV-007-2020_Censurado.pdf" TargetMode="External"/><Relationship Id="rId24" Type="http://schemas.openxmlformats.org/officeDocument/2006/relationships/hyperlink" Target="https://www.municipiocampeche.gob.mx/transparenciamc/pnt/admon/28b/2020/1/SG/63.-MCC-DA-SSG-CARNV-26-2020_Censurado.pdf" TargetMode="External"/><Relationship Id="rId40" Type="http://schemas.openxmlformats.org/officeDocument/2006/relationships/hyperlink" Target="https://www.municipiocampeche.gob.mx/transparenciamc/pnt/admon/28b/2020/1/SG/70.-MCC-DA-SSG-CARNV-035-2020_Censurado.pdf" TargetMode="External"/><Relationship Id="rId45" Type="http://schemas.openxmlformats.org/officeDocument/2006/relationships/hyperlink" Target="https://www.municipiocampeche.gob.mx/transparencia/pnt/adm1821/admon/28b/2020/1/SG/2.-MCC-DA-SSG-ARREN-006-2020_Censurado.pdf" TargetMode="External"/><Relationship Id="rId66" Type="http://schemas.openxmlformats.org/officeDocument/2006/relationships/hyperlink" Target="https://www.municipiocampeche.gob.mx/transparenciamc/pnt/admon/28b/2020/1/SG/17.-MCC-DA-SSG-ARREN-019-2020_Censurado.pdf" TargetMode="External"/><Relationship Id="rId87" Type="http://schemas.openxmlformats.org/officeDocument/2006/relationships/hyperlink" Target="https://www.municipiocampeche.gob.mx/transparenciamc/pnt/admon/28b/2020/1/SG/3.-MCC-DA-SSG-ARREN-004-2020_Censurado.pdf" TargetMode="External"/><Relationship Id="rId61" Type="http://schemas.openxmlformats.org/officeDocument/2006/relationships/hyperlink" Target="https://www.municipiocampeche.gob.mx/transparenciamc/pnt/admon/28b/2020/1/SG/38.-MCC-DA-SSG-PS-012-2020_Censurado.pdf" TargetMode="External"/><Relationship Id="rId82" Type="http://schemas.openxmlformats.org/officeDocument/2006/relationships/hyperlink" Target="https://www.municipiocampeche.gob.mx/transparenciamc/pnt/admon/28b/2020/1/SG/5.-MCC-DA-SSG-ARREN-007-2020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5"/>
  <sheetViews>
    <sheetView tabSelected="1" topLeftCell="B2" workbookViewId="0">
      <selection activeCell="A2" sqref="A2:C2"/>
    </sheetView>
  </sheetViews>
  <sheetFormatPr baseColWidth="10" defaultColWidth="9.140625" defaultRowHeight="15" x14ac:dyDescent="0.25"/>
  <cols>
    <col min="1" max="1" width="19" hidden="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255" bestFit="1" customWidth="1"/>
    <col min="9" max="9" width="100.42578125" bestFit="1" customWidth="1"/>
    <col min="10" max="10" width="255" bestFit="1" customWidth="1"/>
    <col min="11" max="11" width="76.28515625" bestFit="1" customWidth="1"/>
    <col min="12" max="12" width="22.5703125" bestFit="1" customWidth="1"/>
    <col min="13" max="13" width="26.28515625" bestFit="1" customWidth="1"/>
    <col min="14" max="14" width="28.140625" bestFit="1" customWidth="1"/>
    <col min="15" max="15" width="71.5703125" bestFit="1" customWidth="1"/>
    <col min="16" max="16" width="69" bestFit="1" customWidth="1"/>
    <col min="17" max="17" width="41.57031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5" bestFit="1" customWidth="1"/>
    <col min="26" max="26" width="35.28515625" bestFit="1" customWidth="1"/>
    <col min="27" max="27" width="13.5703125" bestFit="1" customWidth="1"/>
    <col min="28" max="28" width="255" bestFit="1" customWidth="1"/>
    <col min="29" max="29" width="85" bestFit="1" customWidth="1"/>
    <col min="30" max="30" width="74.5703125" bestFit="1" customWidth="1"/>
    <col min="31" max="31" width="66.28515625" bestFit="1" customWidth="1"/>
    <col min="32" max="32" width="125.710937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63.42578125" bestFit="1" customWidth="1"/>
    <col min="41" max="41" width="41.7109375" bestFit="1" customWidth="1"/>
    <col min="42" max="42" width="61.7109375" bestFit="1" customWidth="1"/>
    <col min="43" max="43" width="82.570312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c r="H3" s="7"/>
      <c r="I3" s="7"/>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c r="B8" s="3" t="s">
        <v>108</v>
      </c>
      <c r="C8" s="3" t="s">
        <v>109</v>
      </c>
      <c r="D8" s="3" t="s">
        <v>110</v>
      </c>
      <c r="E8" s="3" t="s">
        <v>111</v>
      </c>
      <c r="F8" s="3" t="s">
        <v>111</v>
      </c>
      <c r="G8" s="3" t="s">
        <v>111</v>
      </c>
      <c r="H8" s="3" t="s">
        <v>111</v>
      </c>
      <c r="I8" s="3" t="s">
        <v>111</v>
      </c>
      <c r="J8" s="3" t="s">
        <v>111</v>
      </c>
      <c r="K8" s="3" t="s">
        <v>112</v>
      </c>
      <c r="L8" s="3" t="s">
        <v>111</v>
      </c>
      <c r="M8" s="3" t="s">
        <v>111</v>
      </c>
      <c r="N8" s="3" t="s">
        <v>111</v>
      </c>
      <c r="O8" s="3" t="s">
        <v>111</v>
      </c>
      <c r="P8" s="3" t="s">
        <v>111</v>
      </c>
      <c r="Q8" s="3" t="s">
        <v>111</v>
      </c>
      <c r="R8" s="3" t="s">
        <v>111</v>
      </c>
      <c r="S8" s="3" t="s">
        <v>111</v>
      </c>
      <c r="T8" s="3" t="s">
        <v>111</v>
      </c>
      <c r="U8" s="3" t="s">
        <v>111</v>
      </c>
      <c r="V8" s="3" t="s">
        <v>111</v>
      </c>
      <c r="W8" s="3" t="s">
        <v>111</v>
      </c>
      <c r="X8" s="3" t="s">
        <v>111</v>
      </c>
      <c r="Y8" s="3" t="s">
        <v>111</v>
      </c>
      <c r="Z8" s="3" t="s">
        <v>111</v>
      </c>
      <c r="AA8" s="3" t="s">
        <v>111</v>
      </c>
      <c r="AB8" s="3" t="s">
        <v>111</v>
      </c>
      <c r="AC8" s="3" t="s">
        <v>111</v>
      </c>
      <c r="AD8" s="3" t="s">
        <v>111</v>
      </c>
      <c r="AE8" s="3" t="s">
        <v>111</v>
      </c>
      <c r="AF8" s="3" t="s">
        <v>111</v>
      </c>
      <c r="AG8" s="3" t="s">
        <v>111</v>
      </c>
      <c r="AH8" s="3" t="s">
        <v>111</v>
      </c>
      <c r="AI8" s="3" t="s">
        <v>111</v>
      </c>
      <c r="AJ8" s="3" t="s">
        <v>112</v>
      </c>
      <c r="AK8" s="3" t="s">
        <v>111</v>
      </c>
      <c r="AL8" s="3" t="s">
        <v>112</v>
      </c>
      <c r="AM8" s="3" t="s">
        <v>111</v>
      </c>
      <c r="AN8" s="3" t="s">
        <v>111</v>
      </c>
      <c r="AO8" s="3" t="s">
        <v>111</v>
      </c>
      <c r="AP8" s="3" t="s">
        <v>111</v>
      </c>
      <c r="AQ8" s="3" t="s">
        <v>111</v>
      </c>
      <c r="AR8" s="3" t="s">
        <v>113</v>
      </c>
      <c r="AS8" s="3" t="s">
        <v>110</v>
      </c>
      <c r="AT8" s="3" t="s">
        <v>110</v>
      </c>
      <c r="AU8" s="3" t="s">
        <v>114</v>
      </c>
    </row>
    <row r="9" spans="1:47" ht="45" customHeight="1" x14ac:dyDescent="0.25">
      <c r="A9" s="3"/>
      <c r="B9" s="3" t="s">
        <v>108</v>
      </c>
      <c r="C9" s="3" t="s">
        <v>109</v>
      </c>
      <c r="D9" s="3" t="s">
        <v>110</v>
      </c>
      <c r="E9" s="3" t="s">
        <v>115</v>
      </c>
      <c r="F9" s="3" t="s">
        <v>116</v>
      </c>
      <c r="G9" s="3" t="s">
        <v>117</v>
      </c>
      <c r="H9" s="3" t="s">
        <v>118</v>
      </c>
      <c r="I9" s="3" t="s">
        <v>111</v>
      </c>
      <c r="J9" s="3" t="s">
        <v>119</v>
      </c>
      <c r="K9" s="3" t="s">
        <v>120</v>
      </c>
      <c r="L9" s="3" t="s">
        <v>111</v>
      </c>
      <c r="M9" s="3" t="s">
        <v>111</v>
      </c>
      <c r="N9" s="3" t="s">
        <v>111</v>
      </c>
      <c r="O9" s="3" t="s">
        <v>121</v>
      </c>
      <c r="P9" s="3" t="s">
        <v>122</v>
      </c>
      <c r="Q9" s="3" t="s">
        <v>123</v>
      </c>
      <c r="R9" s="3" t="s">
        <v>123</v>
      </c>
      <c r="S9" s="3" t="s">
        <v>117</v>
      </c>
      <c r="T9" s="3" t="s">
        <v>124</v>
      </c>
      <c r="U9" s="3" t="s">
        <v>125</v>
      </c>
      <c r="V9" s="3" t="s">
        <v>126</v>
      </c>
      <c r="W9" s="3" t="s">
        <v>111</v>
      </c>
      <c r="X9" s="3" t="s">
        <v>111</v>
      </c>
      <c r="Y9" s="3" t="s">
        <v>127</v>
      </c>
      <c r="Z9" s="3" t="s">
        <v>111</v>
      </c>
      <c r="AA9" s="3" t="s">
        <v>128</v>
      </c>
      <c r="AB9" s="3" t="s">
        <v>119</v>
      </c>
      <c r="AC9" s="3" t="s">
        <v>129</v>
      </c>
      <c r="AD9" s="3" t="s">
        <v>124</v>
      </c>
      <c r="AE9" s="3" t="s">
        <v>130</v>
      </c>
      <c r="AF9" s="4" t="s">
        <v>131</v>
      </c>
      <c r="AG9" s="3" t="s">
        <v>111</v>
      </c>
      <c r="AH9" s="3" t="s">
        <v>132</v>
      </c>
      <c r="AI9" s="3" t="s">
        <v>133</v>
      </c>
      <c r="AJ9" s="3" t="s">
        <v>120</v>
      </c>
      <c r="AK9" s="3" t="s">
        <v>111</v>
      </c>
      <c r="AL9" s="3" t="s">
        <v>120</v>
      </c>
      <c r="AM9" s="3" t="s">
        <v>111</v>
      </c>
      <c r="AN9" s="3" t="s">
        <v>111</v>
      </c>
      <c r="AO9" s="3" t="s">
        <v>111</v>
      </c>
      <c r="AP9" s="3" t="s">
        <v>111</v>
      </c>
      <c r="AQ9" s="3" t="s">
        <v>111</v>
      </c>
      <c r="AR9" s="3" t="s">
        <v>134</v>
      </c>
      <c r="AS9" s="3" t="s">
        <v>110</v>
      </c>
      <c r="AT9" s="3" t="s">
        <v>110</v>
      </c>
      <c r="AU9" s="3" t="s">
        <v>135</v>
      </c>
    </row>
    <row r="10" spans="1:47" ht="45" customHeight="1" x14ac:dyDescent="0.25">
      <c r="A10" s="3"/>
      <c r="B10" s="3" t="s">
        <v>108</v>
      </c>
      <c r="C10" s="3" t="s">
        <v>109</v>
      </c>
      <c r="D10" s="3" t="s">
        <v>110</v>
      </c>
      <c r="E10" s="3" t="s">
        <v>115</v>
      </c>
      <c r="F10" s="3" t="s">
        <v>116</v>
      </c>
      <c r="G10" s="3" t="s">
        <v>136</v>
      </c>
      <c r="H10" s="3" t="s">
        <v>118</v>
      </c>
      <c r="I10" s="3" t="s">
        <v>111</v>
      </c>
      <c r="J10" s="3" t="s">
        <v>137</v>
      </c>
      <c r="K10" s="3" t="s">
        <v>138</v>
      </c>
      <c r="L10" s="3" t="s">
        <v>111</v>
      </c>
      <c r="M10" s="3" t="s">
        <v>111</v>
      </c>
      <c r="N10" s="3" t="s">
        <v>111</v>
      </c>
      <c r="O10" s="3" t="s">
        <v>121</v>
      </c>
      <c r="P10" s="3" t="s">
        <v>122</v>
      </c>
      <c r="Q10" s="3" t="s">
        <v>123</v>
      </c>
      <c r="R10" s="3" t="s">
        <v>123</v>
      </c>
      <c r="S10" s="3" t="s">
        <v>136</v>
      </c>
      <c r="T10" s="3" t="s">
        <v>124</v>
      </c>
      <c r="U10" s="3" t="s">
        <v>139</v>
      </c>
      <c r="V10" s="3" t="s">
        <v>140</v>
      </c>
      <c r="W10" s="3" t="s">
        <v>111</v>
      </c>
      <c r="X10" s="3" t="s">
        <v>111</v>
      </c>
      <c r="Y10" s="3" t="s">
        <v>127</v>
      </c>
      <c r="Z10" s="3" t="s">
        <v>111</v>
      </c>
      <c r="AA10" s="3" t="s">
        <v>128</v>
      </c>
      <c r="AB10" s="3" t="s">
        <v>137</v>
      </c>
      <c r="AC10" s="3" t="s">
        <v>141</v>
      </c>
      <c r="AD10" s="3" t="s">
        <v>124</v>
      </c>
      <c r="AE10" s="3" t="s">
        <v>142</v>
      </c>
      <c r="AF10" s="4" t="s">
        <v>143</v>
      </c>
      <c r="AG10" s="3" t="s">
        <v>111</v>
      </c>
      <c r="AH10" s="3" t="s">
        <v>132</v>
      </c>
      <c r="AI10" s="3" t="s">
        <v>133</v>
      </c>
      <c r="AJ10" s="3" t="s">
        <v>138</v>
      </c>
      <c r="AK10" s="3" t="s">
        <v>111</v>
      </c>
      <c r="AL10" s="3" t="s">
        <v>138</v>
      </c>
      <c r="AM10" s="3" t="s">
        <v>111</v>
      </c>
      <c r="AN10" s="3" t="s">
        <v>111</v>
      </c>
      <c r="AO10" s="3" t="s">
        <v>111</v>
      </c>
      <c r="AP10" s="3" t="s">
        <v>111</v>
      </c>
      <c r="AQ10" s="3" t="s">
        <v>111</v>
      </c>
      <c r="AR10" s="3" t="s">
        <v>134</v>
      </c>
      <c r="AS10" s="3" t="s">
        <v>110</v>
      </c>
      <c r="AT10" s="3" t="s">
        <v>110</v>
      </c>
      <c r="AU10" s="3" t="s">
        <v>135</v>
      </c>
    </row>
    <row r="11" spans="1:47" ht="45" customHeight="1" x14ac:dyDescent="0.25">
      <c r="A11" s="3"/>
      <c r="B11" s="3" t="s">
        <v>108</v>
      </c>
      <c r="C11" s="3" t="s">
        <v>109</v>
      </c>
      <c r="D11" s="3" t="s">
        <v>110</v>
      </c>
      <c r="E11" s="3" t="s">
        <v>115</v>
      </c>
      <c r="F11" s="3" t="s">
        <v>116</v>
      </c>
      <c r="G11" s="3" t="s">
        <v>144</v>
      </c>
      <c r="H11" s="3" t="s">
        <v>118</v>
      </c>
      <c r="I11" s="3" t="s">
        <v>111</v>
      </c>
      <c r="J11" s="3" t="s">
        <v>145</v>
      </c>
      <c r="K11" s="3" t="s">
        <v>146</v>
      </c>
      <c r="L11" s="3" t="s">
        <v>111</v>
      </c>
      <c r="M11" s="3" t="s">
        <v>111</v>
      </c>
      <c r="N11" s="3" t="s">
        <v>111</v>
      </c>
      <c r="O11" s="3" t="s">
        <v>147</v>
      </c>
      <c r="P11" s="3" t="s">
        <v>148</v>
      </c>
      <c r="Q11" s="3" t="s">
        <v>149</v>
      </c>
      <c r="R11" s="3" t="s">
        <v>149</v>
      </c>
      <c r="S11" s="3" t="s">
        <v>144</v>
      </c>
      <c r="T11" s="3" t="s">
        <v>150</v>
      </c>
      <c r="U11" s="3" t="s">
        <v>151</v>
      </c>
      <c r="V11" s="3" t="s">
        <v>152</v>
      </c>
      <c r="W11" s="3" t="s">
        <v>111</v>
      </c>
      <c r="X11" s="3" t="s">
        <v>111</v>
      </c>
      <c r="Y11" s="3" t="s">
        <v>127</v>
      </c>
      <c r="Z11" s="3" t="s">
        <v>111</v>
      </c>
      <c r="AA11" s="3" t="s">
        <v>128</v>
      </c>
      <c r="AB11" s="3" t="s">
        <v>145</v>
      </c>
      <c r="AC11" s="3" t="s">
        <v>153</v>
      </c>
      <c r="AD11" s="3" t="s">
        <v>109</v>
      </c>
      <c r="AE11" s="3" t="s">
        <v>154</v>
      </c>
      <c r="AF11" s="4" t="s">
        <v>155</v>
      </c>
      <c r="AG11" s="3" t="s">
        <v>111</v>
      </c>
      <c r="AH11" s="3" t="s">
        <v>132</v>
      </c>
      <c r="AI11" s="3" t="s">
        <v>133</v>
      </c>
      <c r="AJ11" s="3" t="s">
        <v>146</v>
      </c>
      <c r="AK11" s="3" t="s">
        <v>111</v>
      </c>
      <c r="AL11" s="3" t="s">
        <v>146</v>
      </c>
      <c r="AM11" s="3" t="s">
        <v>111</v>
      </c>
      <c r="AN11" s="3" t="s">
        <v>111</v>
      </c>
      <c r="AO11" s="3" t="s">
        <v>111</v>
      </c>
      <c r="AP11" s="3" t="s">
        <v>111</v>
      </c>
      <c r="AQ11" s="3" t="s">
        <v>111</v>
      </c>
      <c r="AR11" s="3" t="s">
        <v>134</v>
      </c>
      <c r="AS11" s="3" t="s">
        <v>110</v>
      </c>
      <c r="AT11" s="3" t="s">
        <v>110</v>
      </c>
      <c r="AU11" s="3" t="s">
        <v>135</v>
      </c>
    </row>
    <row r="12" spans="1:47" ht="45" customHeight="1" x14ac:dyDescent="0.25">
      <c r="A12" s="3"/>
      <c r="B12" s="3" t="s">
        <v>108</v>
      </c>
      <c r="C12" s="3" t="s">
        <v>109</v>
      </c>
      <c r="D12" s="3" t="s">
        <v>110</v>
      </c>
      <c r="E12" s="3" t="s">
        <v>115</v>
      </c>
      <c r="F12" s="3" t="s">
        <v>116</v>
      </c>
      <c r="G12" s="3" t="s">
        <v>156</v>
      </c>
      <c r="H12" s="3" t="s">
        <v>118</v>
      </c>
      <c r="I12" s="3" t="s">
        <v>111</v>
      </c>
      <c r="J12" s="3" t="s">
        <v>157</v>
      </c>
      <c r="K12" s="3" t="s">
        <v>158</v>
      </c>
      <c r="L12" s="3" t="s">
        <v>111</v>
      </c>
      <c r="M12" s="3" t="s">
        <v>111</v>
      </c>
      <c r="N12" s="3" t="s">
        <v>111</v>
      </c>
      <c r="O12" s="3" t="s">
        <v>159</v>
      </c>
      <c r="P12" s="3" t="s">
        <v>160</v>
      </c>
      <c r="Q12" s="3" t="s">
        <v>123</v>
      </c>
      <c r="R12" s="3" t="s">
        <v>123</v>
      </c>
      <c r="S12" s="3" t="s">
        <v>156</v>
      </c>
      <c r="T12" s="3" t="s">
        <v>124</v>
      </c>
      <c r="U12" s="3" t="s">
        <v>161</v>
      </c>
      <c r="V12" s="3" t="s">
        <v>162</v>
      </c>
      <c r="W12" s="3" t="s">
        <v>111</v>
      </c>
      <c r="X12" s="3" t="s">
        <v>111</v>
      </c>
      <c r="Y12" s="3" t="s">
        <v>127</v>
      </c>
      <c r="Z12" s="3" t="s">
        <v>111</v>
      </c>
      <c r="AA12" s="3" t="s">
        <v>128</v>
      </c>
      <c r="AB12" s="3" t="s">
        <v>157</v>
      </c>
      <c r="AC12" s="3" t="s">
        <v>163</v>
      </c>
      <c r="AD12" s="3" t="s">
        <v>124</v>
      </c>
      <c r="AE12" s="3" t="s">
        <v>164</v>
      </c>
      <c r="AF12" s="4" t="s">
        <v>165</v>
      </c>
      <c r="AG12" s="3" t="s">
        <v>111</v>
      </c>
      <c r="AH12" s="3" t="s">
        <v>132</v>
      </c>
      <c r="AI12" s="3" t="s">
        <v>133</v>
      </c>
      <c r="AJ12" s="3" t="s">
        <v>158</v>
      </c>
      <c r="AK12" s="3" t="s">
        <v>111</v>
      </c>
      <c r="AL12" s="3" t="s">
        <v>158</v>
      </c>
      <c r="AM12" s="3" t="s">
        <v>111</v>
      </c>
      <c r="AN12" s="3" t="s">
        <v>111</v>
      </c>
      <c r="AO12" s="3" t="s">
        <v>111</v>
      </c>
      <c r="AP12" s="3" t="s">
        <v>111</v>
      </c>
      <c r="AQ12" s="3" t="s">
        <v>111</v>
      </c>
      <c r="AR12" s="3" t="s">
        <v>134</v>
      </c>
      <c r="AS12" s="3" t="s">
        <v>110</v>
      </c>
      <c r="AT12" s="3" t="s">
        <v>110</v>
      </c>
      <c r="AU12" s="3" t="s">
        <v>135</v>
      </c>
    </row>
    <row r="13" spans="1:47" ht="45" customHeight="1" x14ac:dyDescent="0.25">
      <c r="A13" s="3"/>
      <c r="B13" s="3" t="s">
        <v>108</v>
      </c>
      <c r="C13" s="3" t="s">
        <v>109</v>
      </c>
      <c r="D13" s="3" t="s">
        <v>110</v>
      </c>
      <c r="E13" s="3" t="s">
        <v>115</v>
      </c>
      <c r="F13" s="3" t="s">
        <v>166</v>
      </c>
      <c r="G13" s="3" t="s">
        <v>167</v>
      </c>
      <c r="H13" s="3" t="s">
        <v>168</v>
      </c>
      <c r="I13" s="3" t="s">
        <v>111</v>
      </c>
      <c r="J13" s="3" t="s">
        <v>169</v>
      </c>
      <c r="K13" s="3" t="s">
        <v>170</v>
      </c>
      <c r="L13" s="3" t="s">
        <v>111</v>
      </c>
      <c r="M13" s="3" t="s">
        <v>111</v>
      </c>
      <c r="N13" s="3" t="s">
        <v>111</v>
      </c>
      <c r="O13" s="3" t="s">
        <v>171</v>
      </c>
      <c r="P13" s="3" t="s">
        <v>172</v>
      </c>
      <c r="Q13" s="3" t="s">
        <v>173</v>
      </c>
      <c r="R13" s="3" t="s">
        <v>173</v>
      </c>
      <c r="S13" s="3" t="s">
        <v>167</v>
      </c>
      <c r="T13" s="3" t="s">
        <v>109</v>
      </c>
      <c r="U13" s="3" t="s">
        <v>174</v>
      </c>
      <c r="V13" s="3" t="s">
        <v>175</v>
      </c>
      <c r="W13" s="3" t="s">
        <v>111</v>
      </c>
      <c r="X13" s="3" t="s">
        <v>111</v>
      </c>
      <c r="Y13" s="3" t="s">
        <v>176</v>
      </c>
      <c r="Z13" s="3" t="s">
        <v>111</v>
      </c>
      <c r="AA13" s="3" t="s">
        <v>128</v>
      </c>
      <c r="AB13" s="3" t="s">
        <v>169</v>
      </c>
      <c r="AC13" s="3" t="s">
        <v>153</v>
      </c>
      <c r="AD13" s="3" t="s">
        <v>109</v>
      </c>
      <c r="AE13" s="3" t="s">
        <v>177</v>
      </c>
      <c r="AF13" s="4" t="s">
        <v>178</v>
      </c>
      <c r="AG13" s="3" t="s">
        <v>111</v>
      </c>
      <c r="AH13" s="3" t="s">
        <v>179</v>
      </c>
      <c r="AI13" s="3" t="s">
        <v>180</v>
      </c>
      <c r="AJ13" s="3" t="s">
        <v>170</v>
      </c>
      <c r="AK13" s="3" t="s">
        <v>111</v>
      </c>
      <c r="AL13" s="3" t="s">
        <v>170</v>
      </c>
      <c r="AM13" s="3" t="s">
        <v>111</v>
      </c>
      <c r="AN13" s="3" t="s">
        <v>111</v>
      </c>
      <c r="AO13" s="3" t="s">
        <v>111</v>
      </c>
      <c r="AP13" s="3" t="s">
        <v>111</v>
      </c>
      <c r="AQ13" s="3" t="s">
        <v>111</v>
      </c>
      <c r="AR13" s="3" t="s">
        <v>181</v>
      </c>
      <c r="AS13" s="3" t="s">
        <v>110</v>
      </c>
      <c r="AT13" s="3" t="s">
        <v>110</v>
      </c>
      <c r="AU13" s="3" t="s">
        <v>135</v>
      </c>
    </row>
    <row r="14" spans="1:47" ht="45" customHeight="1" x14ac:dyDescent="0.25">
      <c r="A14" s="3"/>
      <c r="B14" s="3" t="s">
        <v>108</v>
      </c>
      <c r="C14" s="3" t="s">
        <v>109</v>
      </c>
      <c r="D14" s="3" t="s">
        <v>110</v>
      </c>
      <c r="E14" s="3" t="s">
        <v>115</v>
      </c>
      <c r="F14" s="3" t="s">
        <v>166</v>
      </c>
      <c r="G14" s="3" t="s">
        <v>182</v>
      </c>
      <c r="H14" s="3" t="s">
        <v>183</v>
      </c>
      <c r="I14" s="3" t="s">
        <v>111</v>
      </c>
      <c r="J14" s="3" t="s">
        <v>184</v>
      </c>
      <c r="K14" s="3" t="s">
        <v>185</v>
      </c>
      <c r="L14" s="3" t="s">
        <v>111</v>
      </c>
      <c r="M14" s="3" t="s">
        <v>111</v>
      </c>
      <c r="N14" s="3" t="s">
        <v>111</v>
      </c>
      <c r="O14" s="3" t="s">
        <v>186</v>
      </c>
      <c r="P14" s="3" t="s">
        <v>187</v>
      </c>
      <c r="Q14" s="3" t="s">
        <v>188</v>
      </c>
      <c r="R14" s="3" t="s">
        <v>188</v>
      </c>
      <c r="S14" s="3" t="s">
        <v>182</v>
      </c>
      <c r="T14" s="3" t="s">
        <v>109</v>
      </c>
      <c r="U14" s="3" t="s">
        <v>189</v>
      </c>
      <c r="V14" s="3" t="s">
        <v>190</v>
      </c>
      <c r="W14" s="3" t="s">
        <v>111</v>
      </c>
      <c r="X14" s="3" t="s">
        <v>111</v>
      </c>
      <c r="Y14" s="3" t="s">
        <v>176</v>
      </c>
      <c r="Z14" s="3" t="s">
        <v>111</v>
      </c>
      <c r="AA14" s="3" t="s">
        <v>128</v>
      </c>
      <c r="AB14" s="3" t="s">
        <v>184</v>
      </c>
      <c r="AC14" s="3" t="s">
        <v>153</v>
      </c>
      <c r="AD14" s="3" t="s">
        <v>109</v>
      </c>
      <c r="AE14" s="3" t="s">
        <v>110</v>
      </c>
      <c r="AF14" s="4" t="s">
        <v>191</v>
      </c>
      <c r="AG14" s="3" t="s">
        <v>111</v>
      </c>
      <c r="AH14" s="3" t="s">
        <v>179</v>
      </c>
      <c r="AI14" s="3" t="s">
        <v>180</v>
      </c>
      <c r="AJ14" s="3" t="s">
        <v>185</v>
      </c>
      <c r="AK14" s="3" t="s">
        <v>111</v>
      </c>
      <c r="AL14" s="3" t="s">
        <v>185</v>
      </c>
      <c r="AM14" s="3" t="s">
        <v>111</v>
      </c>
      <c r="AN14" s="3" t="s">
        <v>111</v>
      </c>
      <c r="AO14" s="3" t="s">
        <v>111</v>
      </c>
      <c r="AP14" s="3" t="s">
        <v>111</v>
      </c>
      <c r="AQ14" s="3" t="s">
        <v>111</v>
      </c>
      <c r="AR14" s="3" t="s">
        <v>181</v>
      </c>
      <c r="AS14" s="3" t="s">
        <v>110</v>
      </c>
      <c r="AT14" s="3" t="s">
        <v>110</v>
      </c>
      <c r="AU14" s="3" t="s">
        <v>135</v>
      </c>
    </row>
    <row r="15" spans="1:47" ht="45" customHeight="1" x14ac:dyDescent="0.25">
      <c r="A15" s="3"/>
      <c r="B15" s="3" t="s">
        <v>108</v>
      </c>
      <c r="C15" s="3" t="s">
        <v>109</v>
      </c>
      <c r="D15" s="3" t="s">
        <v>110</v>
      </c>
      <c r="E15" s="3" t="s">
        <v>115</v>
      </c>
      <c r="F15" s="3" t="s">
        <v>116</v>
      </c>
      <c r="G15" s="3" t="s">
        <v>192</v>
      </c>
      <c r="H15" s="3" t="s">
        <v>193</v>
      </c>
      <c r="I15" s="3" t="s">
        <v>111</v>
      </c>
      <c r="J15" s="3" t="s">
        <v>194</v>
      </c>
      <c r="K15" s="3" t="s">
        <v>195</v>
      </c>
      <c r="L15" s="3" t="s">
        <v>111</v>
      </c>
      <c r="M15" s="3" t="s">
        <v>111</v>
      </c>
      <c r="N15" s="3" t="s">
        <v>111</v>
      </c>
      <c r="O15" s="3" t="s">
        <v>196</v>
      </c>
      <c r="P15" s="3" t="s">
        <v>197</v>
      </c>
      <c r="Q15" s="3" t="s">
        <v>198</v>
      </c>
      <c r="R15" s="3" t="s">
        <v>198</v>
      </c>
      <c r="S15" s="3" t="s">
        <v>192</v>
      </c>
      <c r="T15" s="3" t="s">
        <v>109</v>
      </c>
      <c r="U15" s="3" t="s">
        <v>199</v>
      </c>
      <c r="V15" s="3" t="s">
        <v>200</v>
      </c>
      <c r="W15" s="3" t="s">
        <v>111</v>
      </c>
      <c r="X15" s="3" t="s">
        <v>111</v>
      </c>
      <c r="Y15" s="3" t="s">
        <v>176</v>
      </c>
      <c r="Z15" s="3" t="s">
        <v>111</v>
      </c>
      <c r="AA15" s="3" t="s">
        <v>128</v>
      </c>
      <c r="AB15" s="3" t="s">
        <v>194</v>
      </c>
      <c r="AC15" s="3" t="s">
        <v>201</v>
      </c>
      <c r="AD15" s="3" t="s">
        <v>109</v>
      </c>
      <c r="AE15" s="3" t="s">
        <v>110</v>
      </c>
      <c r="AF15" s="4" t="s">
        <v>202</v>
      </c>
      <c r="AG15" s="3" t="s">
        <v>111</v>
      </c>
      <c r="AH15" s="3" t="s">
        <v>179</v>
      </c>
      <c r="AI15" s="3" t="s">
        <v>180</v>
      </c>
      <c r="AJ15" s="3" t="s">
        <v>195</v>
      </c>
      <c r="AK15" s="3" t="s">
        <v>111</v>
      </c>
      <c r="AL15" s="3" t="s">
        <v>195</v>
      </c>
      <c r="AM15" s="3" t="s">
        <v>111</v>
      </c>
      <c r="AN15" s="3" t="s">
        <v>111</v>
      </c>
      <c r="AO15" s="3" t="s">
        <v>111</v>
      </c>
      <c r="AP15" s="3" t="s">
        <v>111</v>
      </c>
      <c r="AQ15" s="3" t="s">
        <v>111</v>
      </c>
      <c r="AR15" s="3" t="s">
        <v>181</v>
      </c>
      <c r="AS15" s="3" t="s">
        <v>110</v>
      </c>
      <c r="AT15" s="3" t="s">
        <v>110</v>
      </c>
      <c r="AU15" s="3" t="s">
        <v>135</v>
      </c>
    </row>
    <row r="16" spans="1:47" ht="45" customHeight="1" x14ac:dyDescent="0.25">
      <c r="A16" s="3"/>
      <c r="B16" s="3" t="s">
        <v>108</v>
      </c>
      <c r="C16" s="3" t="s">
        <v>109</v>
      </c>
      <c r="D16" s="3" t="s">
        <v>110</v>
      </c>
      <c r="E16" s="3" t="s">
        <v>115</v>
      </c>
      <c r="F16" s="3" t="s">
        <v>116</v>
      </c>
      <c r="G16" s="3" t="s">
        <v>203</v>
      </c>
      <c r="H16" s="3" t="s">
        <v>204</v>
      </c>
      <c r="I16" s="3" t="s">
        <v>111</v>
      </c>
      <c r="J16" s="3" t="s">
        <v>205</v>
      </c>
      <c r="K16" s="3" t="s">
        <v>206</v>
      </c>
      <c r="L16" s="3" t="s">
        <v>111</v>
      </c>
      <c r="M16" s="3" t="s">
        <v>111</v>
      </c>
      <c r="N16" s="3" t="s">
        <v>111</v>
      </c>
      <c r="O16" s="3" t="s">
        <v>207</v>
      </c>
      <c r="P16" s="3" t="s">
        <v>208</v>
      </c>
      <c r="Q16" s="3" t="s">
        <v>209</v>
      </c>
      <c r="R16" s="3" t="s">
        <v>209</v>
      </c>
      <c r="S16" s="3" t="s">
        <v>203</v>
      </c>
      <c r="T16" s="3" t="s">
        <v>210</v>
      </c>
      <c r="U16" s="3" t="s">
        <v>211</v>
      </c>
      <c r="V16" s="3" t="s">
        <v>212</v>
      </c>
      <c r="W16" s="3" t="s">
        <v>111</v>
      </c>
      <c r="X16" s="3" t="s">
        <v>111</v>
      </c>
      <c r="Y16" s="3" t="s">
        <v>127</v>
      </c>
      <c r="Z16" s="3" t="s">
        <v>111</v>
      </c>
      <c r="AA16" s="3" t="s">
        <v>128</v>
      </c>
      <c r="AB16" s="3" t="s">
        <v>205</v>
      </c>
      <c r="AC16" s="3" t="s">
        <v>213</v>
      </c>
      <c r="AD16" s="3" t="s">
        <v>210</v>
      </c>
      <c r="AE16" s="3" t="s">
        <v>154</v>
      </c>
      <c r="AF16" s="5" t="s">
        <v>921</v>
      </c>
      <c r="AG16" s="3" t="s">
        <v>111</v>
      </c>
      <c r="AH16" s="3" t="s">
        <v>179</v>
      </c>
      <c r="AI16" s="3" t="s">
        <v>180</v>
      </c>
      <c r="AJ16" s="3" t="s">
        <v>206</v>
      </c>
      <c r="AK16" s="3" t="s">
        <v>111</v>
      </c>
      <c r="AL16" s="3" t="s">
        <v>206</v>
      </c>
      <c r="AM16" s="3" t="s">
        <v>111</v>
      </c>
      <c r="AN16" s="3" t="s">
        <v>111</v>
      </c>
      <c r="AO16" s="3" t="s">
        <v>111</v>
      </c>
      <c r="AP16" s="3" t="s">
        <v>111</v>
      </c>
      <c r="AQ16" s="3" t="s">
        <v>111</v>
      </c>
      <c r="AR16" s="3" t="s">
        <v>134</v>
      </c>
      <c r="AS16" s="3" t="s">
        <v>110</v>
      </c>
      <c r="AT16" s="3" t="s">
        <v>110</v>
      </c>
      <c r="AU16" s="3" t="s">
        <v>135</v>
      </c>
    </row>
    <row r="17" spans="1:47" ht="45" customHeight="1" x14ac:dyDescent="0.25">
      <c r="A17" s="3"/>
      <c r="B17" s="3" t="s">
        <v>108</v>
      </c>
      <c r="C17" s="3" t="s">
        <v>109</v>
      </c>
      <c r="D17" s="3" t="s">
        <v>110</v>
      </c>
      <c r="E17" s="3" t="s">
        <v>115</v>
      </c>
      <c r="F17" s="3" t="s">
        <v>116</v>
      </c>
      <c r="G17" s="3" t="s">
        <v>214</v>
      </c>
      <c r="H17" s="3" t="s">
        <v>204</v>
      </c>
      <c r="I17" s="3" t="s">
        <v>111</v>
      </c>
      <c r="J17" s="3" t="s">
        <v>215</v>
      </c>
      <c r="K17" s="3" t="s">
        <v>216</v>
      </c>
      <c r="L17" s="3" t="s">
        <v>217</v>
      </c>
      <c r="M17" s="3" t="s">
        <v>218</v>
      </c>
      <c r="N17" s="3" t="s">
        <v>219</v>
      </c>
      <c r="O17" s="3" t="s">
        <v>111</v>
      </c>
      <c r="P17" s="3" t="s">
        <v>220</v>
      </c>
      <c r="Q17" s="3" t="s">
        <v>188</v>
      </c>
      <c r="R17" s="3" t="s">
        <v>188</v>
      </c>
      <c r="S17" s="3" t="s">
        <v>214</v>
      </c>
      <c r="T17" s="3" t="s">
        <v>109</v>
      </c>
      <c r="U17" s="3" t="s">
        <v>221</v>
      </c>
      <c r="V17" s="3" t="s">
        <v>222</v>
      </c>
      <c r="W17" s="3" t="s">
        <v>111</v>
      </c>
      <c r="X17" s="3" t="s">
        <v>111</v>
      </c>
      <c r="Y17" s="3" t="s">
        <v>127</v>
      </c>
      <c r="Z17" s="3" t="s">
        <v>111</v>
      </c>
      <c r="AA17" s="3" t="s">
        <v>128</v>
      </c>
      <c r="AB17" s="3" t="s">
        <v>215</v>
      </c>
      <c r="AC17" s="3" t="s">
        <v>223</v>
      </c>
      <c r="AD17" s="3" t="s">
        <v>109</v>
      </c>
      <c r="AE17" s="3" t="s">
        <v>154</v>
      </c>
      <c r="AF17" s="4" t="s">
        <v>922</v>
      </c>
      <c r="AG17" s="3" t="s">
        <v>111</v>
      </c>
      <c r="AH17" s="3" t="s">
        <v>179</v>
      </c>
      <c r="AI17" s="3" t="s">
        <v>180</v>
      </c>
      <c r="AJ17" s="3" t="s">
        <v>216</v>
      </c>
      <c r="AK17" s="3" t="s">
        <v>111</v>
      </c>
      <c r="AL17" s="3" t="s">
        <v>216</v>
      </c>
      <c r="AM17" s="3" t="s">
        <v>111</v>
      </c>
      <c r="AN17" s="3" t="s">
        <v>111</v>
      </c>
      <c r="AO17" s="3" t="s">
        <v>111</v>
      </c>
      <c r="AP17" s="3" t="s">
        <v>111</v>
      </c>
      <c r="AQ17" s="3" t="s">
        <v>111</v>
      </c>
      <c r="AR17" s="3" t="s">
        <v>134</v>
      </c>
      <c r="AS17" s="3" t="s">
        <v>110</v>
      </c>
      <c r="AT17" s="3" t="s">
        <v>110</v>
      </c>
      <c r="AU17" s="3" t="s">
        <v>135</v>
      </c>
    </row>
    <row r="18" spans="1:47" ht="45" customHeight="1" x14ac:dyDescent="0.25">
      <c r="A18" s="3"/>
      <c r="B18" s="3" t="s">
        <v>108</v>
      </c>
      <c r="C18" s="3" t="s">
        <v>109</v>
      </c>
      <c r="D18" s="3" t="s">
        <v>110</v>
      </c>
      <c r="E18" s="3" t="s">
        <v>115</v>
      </c>
      <c r="F18" s="3" t="s">
        <v>116</v>
      </c>
      <c r="G18" s="3" t="s">
        <v>224</v>
      </c>
      <c r="H18" s="3" t="s">
        <v>118</v>
      </c>
      <c r="I18" s="3" t="s">
        <v>111</v>
      </c>
      <c r="J18" s="3" t="s">
        <v>225</v>
      </c>
      <c r="K18" s="3" t="s">
        <v>226</v>
      </c>
      <c r="L18" s="3" t="s">
        <v>227</v>
      </c>
      <c r="M18" s="3" t="s">
        <v>228</v>
      </c>
      <c r="N18" s="3" t="s">
        <v>218</v>
      </c>
      <c r="O18" s="3" t="s">
        <v>111</v>
      </c>
      <c r="P18" s="3" t="s">
        <v>229</v>
      </c>
      <c r="Q18" s="3" t="s">
        <v>230</v>
      </c>
      <c r="R18" s="3" t="s">
        <v>230</v>
      </c>
      <c r="S18" s="3" t="s">
        <v>224</v>
      </c>
      <c r="T18" s="3" t="s">
        <v>124</v>
      </c>
      <c r="U18" s="3" t="s">
        <v>231</v>
      </c>
      <c r="V18" s="3" t="s">
        <v>232</v>
      </c>
      <c r="W18" s="3" t="s">
        <v>111</v>
      </c>
      <c r="X18" s="3" t="s">
        <v>111</v>
      </c>
      <c r="Y18" s="3" t="s">
        <v>127</v>
      </c>
      <c r="Z18" s="3" t="s">
        <v>111</v>
      </c>
      <c r="AA18" s="3" t="s">
        <v>128</v>
      </c>
      <c r="AB18" s="3" t="s">
        <v>225</v>
      </c>
      <c r="AC18" s="3" t="s">
        <v>233</v>
      </c>
      <c r="AD18" s="3" t="s">
        <v>124</v>
      </c>
      <c r="AE18" s="3" t="s">
        <v>234</v>
      </c>
      <c r="AF18" s="4" t="s">
        <v>882</v>
      </c>
      <c r="AG18" s="3" t="s">
        <v>111</v>
      </c>
      <c r="AH18" s="3" t="s">
        <v>179</v>
      </c>
      <c r="AI18" s="3" t="s">
        <v>133</v>
      </c>
      <c r="AJ18" s="3" t="s">
        <v>226</v>
      </c>
      <c r="AK18" s="3" t="s">
        <v>111</v>
      </c>
      <c r="AL18" s="3" t="s">
        <v>226</v>
      </c>
      <c r="AM18" s="3" t="s">
        <v>111</v>
      </c>
      <c r="AN18" s="3" t="s">
        <v>111</v>
      </c>
      <c r="AO18" s="3" t="s">
        <v>111</v>
      </c>
      <c r="AP18" s="3" t="s">
        <v>111</v>
      </c>
      <c r="AQ18" s="3" t="s">
        <v>111</v>
      </c>
      <c r="AR18" s="3" t="s">
        <v>134</v>
      </c>
      <c r="AS18" s="3" t="s">
        <v>110</v>
      </c>
      <c r="AT18" s="3" t="s">
        <v>110</v>
      </c>
      <c r="AU18" s="3" t="s">
        <v>135</v>
      </c>
    </row>
    <row r="19" spans="1:47" ht="45" customHeight="1" x14ac:dyDescent="0.25">
      <c r="A19" s="3"/>
      <c r="B19" s="3" t="s">
        <v>108</v>
      </c>
      <c r="C19" s="3" t="s">
        <v>109</v>
      </c>
      <c r="D19" s="3" t="s">
        <v>110</v>
      </c>
      <c r="E19" s="3" t="s">
        <v>115</v>
      </c>
      <c r="F19" s="3" t="s">
        <v>166</v>
      </c>
      <c r="G19" s="3" t="s">
        <v>235</v>
      </c>
      <c r="H19" s="3" t="s">
        <v>118</v>
      </c>
      <c r="I19" s="3" t="s">
        <v>111</v>
      </c>
      <c r="J19" s="3" t="s">
        <v>236</v>
      </c>
      <c r="K19" s="3" t="s">
        <v>237</v>
      </c>
      <c r="L19" s="3" t="s">
        <v>238</v>
      </c>
      <c r="M19" s="3" t="s">
        <v>239</v>
      </c>
      <c r="N19" s="3" t="s">
        <v>240</v>
      </c>
      <c r="O19" s="3" t="s">
        <v>111</v>
      </c>
      <c r="P19" s="3" t="s">
        <v>241</v>
      </c>
      <c r="Q19" s="3" t="s">
        <v>230</v>
      </c>
      <c r="R19" s="3" t="s">
        <v>230</v>
      </c>
      <c r="S19" s="3" t="s">
        <v>235</v>
      </c>
      <c r="T19" s="3" t="s">
        <v>124</v>
      </c>
      <c r="U19" s="3" t="s">
        <v>242</v>
      </c>
      <c r="V19" s="3" t="s">
        <v>243</v>
      </c>
      <c r="W19" s="3" t="s">
        <v>111</v>
      </c>
      <c r="X19" s="3" t="s">
        <v>111</v>
      </c>
      <c r="Y19" s="3" t="s">
        <v>127</v>
      </c>
      <c r="Z19" s="3" t="s">
        <v>111</v>
      </c>
      <c r="AA19" s="3" t="s">
        <v>128</v>
      </c>
      <c r="AB19" s="3" t="s">
        <v>236</v>
      </c>
      <c r="AC19" s="3" t="s">
        <v>244</v>
      </c>
      <c r="AD19" s="3" t="s">
        <v>124</v>
      </c>
      <c r="AE19" s="3" t="s">
        <v>234</v>
      </c>
      <c r="AF19" s="4" t="s">
        <v>883</v>
      </c>
      <c r="AG19" s="3" t="s">
        <v>111</v>
      </c>
      <c r="AH19" s="3" t="s">
        <v>179</v>
      </c>
      <c r="AI19" s="3" t="s">
        <v>133</v>
      </c>
      <c r="AJ19" s="3" t="s">
        <v>237</v>
      </c>
      <c r="AK19" s="3" t="s">
        <v>111</v>
      </c>
      <c r="AL19" s="3" t="s">
        <v>237</v>
      </c>
      <c r="AM19" s="3" t="s">
        <v>111</v>
      </c>
      <c r="AN19" s="3" t="s">
        <v>111</v>
      </c>
      <c r="AO19" s="3" t="s">
        <v>111</v>
      </c>
      <c r="AP19" s="3" t="s">
        <v>111</v>
      </c>
      <c r="AQ19" s="3" t="s">
        <v>111</v>
      </c>
      <c r="AR19" s="3" t="s">
        <v>134</v>
      </c>
      <c r="AS19" s="3" t="s">
        <v>110</v>
      </c>
      <c r="AT19" s="3" t="s">
        <v>110</v>
      </c>
      <c r="AU19" s="3" t="s">
        <v>135</v>
      </c>
    </row>
    <row r="20" spans="1:47" ht="45" customHeight="1" x14ac:dyDescent="0.25">
      <c r="A20" s="3"/>
      <c r="B20" s="3" t="s">
        <v>108</v>
      </c>
      <c r="C20" s="3" t="s">
        <v>109</v>
      </c>
      <c r="D20" s="3" t="s">
        <v>110</v>
      </c>
      <c r="E20" s="3" t="s">
        <v>115</v>
      </c>
      <c r="F20" s="3" t="s">
        <v>116</v>
      </c>
      <c r="G20" s="3" t="s">
        <v>245</v>
      </c>
      <c r="H20" s="3" t="s">
        <v>118</v>
      </c>
      <c r="I20" s="3" t="s">
        <v>111</v>
      </c>
      <c r="J20" s="3" t="s">
        <v>246</v>
      </c>
      <c r="K20" s="3" t="s">
        <v>247</v>
      </c>
      <c r="L20" s="3" t="s">
        <v>248</v>
      </c>
      <c r="M20" s="3" t="s">
        <v>249</v>
      </c>
      <c r="N20" s="3" t="s">
        <v>250</v>
      </c>
      <c r="O20" s="3" t="s">
        <v>111</v>
      </c>
      <c r="P20" s="3" t="s">
        <v>251</v>
      </c>
      <c r="Q20" s="3" t="s">
        <v>230</v>
      </c>
      <c r="R20" s="3" t="s">
        <v>230</v>
      </c>
      <c r="S20" s="3" t="s">
        <v>245</v>
      </c>
      <c r="T20" s="3" t="s">
        <v>124</v>
      </c>
      <c r="U20" s="3" t="s">
        <v>252</v>
      </c>
      <c r="V20" s="3" t="s">
        <v>253</v>
      </c>
      <c r="W20" s="3" t="s">
        <v>111</v>
      </c>
      <c r="X20" s="3" t="s">
        <v>111</v>
      </c>
      <c r="Y20" s="3" t="s">
        <v>127</v>
      </c>
      <c r="Z20" s="3" t="s">
        <v>111</v>
      </c>
      <c r="AA20" s="3" t="s">
        <v>128</v>
      </c>
      <c r="AB20" s="3" t="s">
        <v>246</v>
      </c>
      <c r="AC20" s="3" t="s">
        <v>254</v>
      </c>
      <c r="AD20" s="3" t="s">
        <v>124</v>
      </c>
      <c r="AE20" s="3" t="s">
        <v>255</v>
      </c>
      <c r="AF20" s="4" t="s">
        <v>884</v>
      </c>
      <c r="AG20" s="3" t="s">
        <v>111</v>
      </c>
      <c r="AH20" s="3" t="s">
        <v>179</v>
      </c>
      <c r="AI20" s="3" t="s">
        <v>133</v>
      </c>
      <c r="AJ20" s="3" t="s">
        <v>247</v>
      </c>
      <c r="AK20" s="3" t="s">
        <v>111</v>
      </c>
      <c r="AL20" s="3" t="s">
        <v>247</v>
      </c>
      <c r="AM20" s="3" t="s">
        <v>111</v>
      </c>
      <c r="AN20" s="3" t="s">
        <v>111</v>
      </c>
      <c r="AO20" s="3" t="s">
        <v>111</v>
      </c>
      <c r="AP20" s="3" t="s">
        <v>111</v>
      </c>
      <c r="AQ20" s="3" t="s">
        <v>111</v>
      </c>
      <c r="AR20" s="3" t="s">
        <v>134</v>
      </c>
      <c r="AS20" s="3" t="s">
        <v>110</v>
      </c>
      <c r="AT20" s="3" t="s">
        <v>110</v>
      </c>
      <c r="AU20" s="3" t="s">
        <v>135</v>
      </c>
    </row>
    <row r="21" spans="1:47" ht="45" customHeight="1" x14ac:dyDescent="0.25">
      <c r="A21" s="3"/>
      <c r="B21" s="3" t="s">
        <v>108</v>
      </c>
      <c r="C21" s="3" t="s">
        <v>109</v>
      </c>
      <c r="D21" s="3" t="s">
        <v>110</v>
      </c>
      <c r="E21" s="3" t="s">
        <v>115</v>
      </c>
      <c r="F21" s="3" t="s">
        <v>116</v>
      </c>
      <c r="G21" s="3" t="s">
        <v>256</v>
      </c>
      <c r="H21" s="3" t="s">
        <v>204</v>
      </c>
      <c r="I21" s="3" t="s">
        <v>111</v>
      </c>
      <c r="J21" s="3" t="s">
        <v>257</v>
      </c>
      <c r="K21" s="3" t="s">
        <v>258</v>
      </c>
      <c r="L21" s="3" t="s">
        <v>259</v>
      </c>
      <c r="M21" s="3" t="s">
        <v>260</v>
      </c>
      <c r="N21" s="3" t="s">
        <v>261</v>
      </c>
      <c r="O21" s="3" t="s">
        <v>111</v>
      </c>
      <c r="P21" s="3" t="s">
        <v>262</v>
      </c>
      <c r="Q21" s="3" t="s">
        <v>263</v>
      </c>
      <c r="R21" s="3" t="s">
        <v>263</v>
      </c>
      <c r="S21" s="3" t="s">
        <v>256</v>
      </c>
      <c r="T21" s="3" t="s">
        <v>109</v>
      </c>
      <c r="U21" s="3" t="s">
        <v>264</v>
      </c>
      <c r="V21" s="3" t="s">
        <v>265</v>
      </c>
      <c r="W21" s="3" t="s">
        <v>111</v>
      </c>
      <c r="X21" s="3" t="s">
        <v>111</v>
      </c>
      <c r="Y21" s="3" t="s">
        <v>127</v>
      </c>
      <c r="Z21" s="3" t="s">
        <v>111</v>
      </c>
      <c r="AA21" s="3" t="s">
        <v>128</v>
      </c>
      <c r="AB21" s="3" t="s">
        <v>257</v>
      </c>
      <c r="AC21" s="3" t="s">
        <v>266</v>
      </c>
      <c r="AD21" s="3" t="s">
        <v>109</v>
      </c>
      <c r="AE21" s="3" t="s">
        <v>154</v>
      </c>
      <c r="AF21" s="4" t="s">
        <v>923</v>
      </c>
      <c r="AG21" s="3" t="s">
        <v>111</v>
      </c>
      <c r="AH21" s="3" t="s">
        <v>179</v>
      </c>
      <c r="AI21" s="3" t="s">
        <v>180</v>
      </c>
      <c r="AJ21" s="3" t="s">
        <v>258</v>
      </c>
      <c r="AK21" s="3" t="s">
        <v>111</v>
      </c>
      <c r="AL21" s="3" t="s">
        <v>258</v>
      </c>
      <c r="AM21" s="3" t="s">
        <v>111</v>
      </c>
      <c r="AN21" s="3" t="s">
        <v>111</v>
      </c>
      <c r="AO21" s="3" t="s">
        <v>111</v>
      </c>
      <c r="AP21" s="3" t="s">
        <v>111</v>
      </c>
      <c r="AQ21" s="3" t="s">
        <v>111</v>
      </c>
      <c r="AR21" s="3" t="s">
        <v>134</v>
      </c>
      <c r="AS21" s="3" t="s">
        <v>110</v>
      </c>
      <c r="AT21" s="3" t="s">
        <v>110</v>
      </c>
      <c r="AU21" s="3" t="s">
        <v>135</v>
      </c>
    </row>
    <row r="22" spans="1:47" ht="45" customHeight="1" x14ac:dyDescent="0.25">
      <c r="A22" s="3"/>
      <c r="B22" s="3" t="s">
        <v>108</v>
      </c>
      <c r="C22" s="3" t="s">
        <v>109</v>
      </c>
      <c r="D22" s="3" t="s">
        <v>110</v>
      </c>
      <c r="E22" s="3" t="s">
        <v>115</v>
      </c>
      <c r="F22" s="3" t="s">
        <v>116</v>
      </c>
      <c r="G22" s="3" t="s">
        <v>267</v>
      </c>
      <c r="H22" s="3" t="s">
        <v>118</v>
      </c>
      <c r="I22" s="3" t="s">
        <v>111</v>
      </c>
      <c r="J22" s="3" t="s">
        <v>268</v>
      </c>
      <c r="K22" s="3" t="s">
        <v>269</v>
      </c>
      <c r="L22" s="3" t="s">
        <v>270</v>
      </c>
      <c r="M22" s="3" t="s">
        <v>271</v>
      </c>
      <c r="N22" s="3" t="s">
        <v>272</v>
      </c>
      <c r="O22" s="3" t="s">
        <v>111</v>
      </c>
      <c r="P22" s="3" t="s">
        <v>273</v>
      </c>
      <c r="Q22" s="3" t="s">
        <v>230</v>
      </c>
      <c r="R22" s="3" t="s">
        <v>230</v>
      </c>
      <c r="S22" s="3" t="s">
        <v>267</v>
      </c>
      <c r="T22" s="3" t="s">
        <v>124</v>
      </c>
      <c r="U22" s="3" t="s">
        <v>274</v>
      </c>
      <c r="V22" s="3" t="s">
        <v>275</v>
      </c>
      <c r="W22" s="3" t="s">
        <v>111</v>
      </c>
      <c r="X22" s="3" t="s">
        <v>111</v>
      </c>
      <c r="Y22" s="3" t="s">
        <v>127</v>
      </c>
      <c r="Z22" s="3" t="s">
        <v>111</v>
      </c>
      <c r="AA22" s="3" t="s">
        <v>128</v>
      </c>
      <c r="AB22" s="3" t="s">
        <v>268</v>
      </c>
      <c r="AC22" s="3" t="s">
        <v>276</v>
      </c>
      <c r="AD22" s="3" t="s">
        <v>124</v>
      </c>
      <c r="AE22" s="3" t="s">
        <v>164</v>
      </c>
      <c r="AF22" s="4" t="s">
        <v>885</v>
      </c>
      <c r="AG22" s="3" t="s">
        <v>111</v>
      </c>
      <c r="AH22" s="3" t="s">
        <v>179</v>
      </c>
      <c r="AI22" s="3" t="s">
        <v>133</v>
      </c>
      <c r="AJ22" s="3" t="s">
        <v>269</v>
      </c>
      <c r="AK22" s="3" t="s">
        <v>111</v>
      </c>
      <c r="AL22" s="3" t="s">
        <v>269</v>
      </c>
      <c r="AM22" s="3" t="s">
        <v>111</v>
      </c>
      <c r="AN22" s="3" t="s">
        <v>111</v>
      </c>
      <c r="AO22" s="3" t="s">
        <v>111</v>
      </c>
      <c r="AP22" s="3" t="s">
        <v>111</v>
      </c>
      <c r="AQ22" s="3" t="s">
        <v>111</v>
      </c>
      <c r="AR22" s="3" t="s">
        <v>134</v>
      </c>
      <c r="AS22" s="3" t="s">
        <v>110</v>
      </c>
      <c r="AT22" s="3" t="s">
        <v>110</v>
      </c>
      <c r="AU22" s="3" t="s">
        <v>135</v>
      </c>
    </row>
    <row r="23" spans="1:47" ht="45" customHeight="1" x14ac:dyDescent="0.25">
      <c r="A23" s="3"/>
      <c r="B23" s="3" t="s">
        <v>108</v>
      </c>
      <c r="C23" s="3" t="s">
        <v>109</v>
      </c>
      <c r="D23" s="3" t="s">
        <v>110</v>
      </c>
      <c r="E23" s="3" t="s">
        <v>115</v>
      </c>
      <c r="F23" s="3" t="s">
        <v>116</v>
      </c>
      <c r="G23" s="3" t="s">
        <v>277</v>
      </c>
      <c r="H23" s="3" t="s">
        <v>118</v>
      </c>
      <c r="I23" s="3" t="s">
        <v>111</v>
      </c>
      <c r="J23" s="3" t="s">
        <v>278</v>
      </c>
      <c r="K23" s="3" t="s">
        <v>279</v>
      </c>
      <c r="L23" s="3" t="s">
        <v>280</v>
      </c>
      <c r="M23" s="3" t="s">
        <v>240</v>
      </c>
      <c r="N23" s="3" t="s">
        <v>281</v>
      </c>
      <c r="O23" s="3" t="s">
        <v>111</v>
      </c>
      <c r="P23" s="3" t="s">
        <v>282</v>
      </c>
      <c r="Q23" s="3" t="s">
        <v>230</v>
      </c>
      <c r="R23" s="3" t="s">
        <v>230</v>
      </c>
      <c r="S23" s="3" t="s">
        <v>277</v>
      </c>
      <c r="T23" s="3" t="s">
        <v>124</v>
      </c>
      <c r="U23" s="3" t="s">
        <v>283</v>
      </c>
      <c r="V23" s="3" t="s">
        <v>284</v>
      </c>
      <c r="W23" s="3" t="s">
        <v>111</v>
      </c>
      <c r="X23" s="3" t="s">
        <v>111</v>
      </c>
      <c r="Y23" s="3" t="s">
        <v>127</v>
      </c>
      <c r="Z23" s="3" t="s">
        <v>111</v>
      </c>
      <c r="AA23" s="3" t="s">
        <v>128</v>
      </c>
      <c r="AB23" s="3" t="s">
        <v>278</v>
      </c>
      <c r="AC23" s="3" t="s">
        <v>285</v>
      </c>
      <c r="AD23" s="3" t="s">
        <v>124</v>
      </c>
      <c r="AE23" s="3" t="s">
        <v>234</v>
      </c>
      <c r="AF23" s="4" t="s">
        <v>886</v>
      </c>
      <c r="AG23" s="3" t="s">
        <v>111</v>
      </c>
      <c r="AH23" s="3" t="s">
        <v>179</v>
      </c>
      <c r="AI23" s="3" t="s">
        <v>133</v>
      </c>
      <c r="AJ23" s="3" t="s">
        <v>279</v>
      </c>
      <c r="AK23" s="3" t="s">
        <v>111</v>
      </c>
      <c r="AL23" s="3" t="s">
        <v>279</v>
      </c>
      <c r="AM23" s="3" t="s">
        <v>111</v>
      </c>
      <c r="AN23" s="3" t="s">
        <v>111</v>
      </c>
      <c r="AO23" s="3" t="s">
        <v>111</v>
      </c>
      <c r="AP23" s="3" t="s">
        <v>111</v>
      </c>
      <c r="AQ23" s="3" t="s">
        <v>111</v>
      </c>
      <c r="AR23" s="3" t="s">
        <v>134</v>
      </c>
      <c r="AS23" s="3" t="s">
        <v>110</v>
      </c>
      <c r="AT23" s="3" t="s">
        <v>110</v>
      </c>
      <c r="AU23" s="3" t="s">
        <v>135</v>
      </c>
    </row>
    <row r="24" spans="1:47" ht="45" customHeight="1" x14ac:dyDescent="0.25">
      <c r="A24" s="3"/>
      <c r="B24" s="3" t="s">
        <v>108</v>
      </c>
      <c r="C24" s="3" t="s">
        <v>109</v>
      </c>
      <c r="D24" s="3" t="s">
        <v>110</v>
      </c>
      <c r="E24" s="3" t="s">
        <v>115</v>
      </c>
      <c r="F24" s="3" t="s">
        <v>166</v>
      </c>
      <c r="G24" s="3" t="s">
        <v>286</v>
      </c>
      <c r="H24" s="3" t="s">
        <v>204</v>
      </c>
      <c r="I24" s="3" t="s">
        <v>111</v>
      </c>
      <c r="J24" s="3" t="s">
        <v>287</v>
      </c>
      <c r="K24" s="3" t="s">
        <v>288</v>
      </c>
      <c r="L24" s="3" t="s">
        <v>111</v>
      </c>
      <c r="M24" s="3" t="s">
        <v>111</v>
      </c>
      <c r="N24" s="3" t="s">
        <v>111</v>
      </c>
      <c r="O24" s="3" t="s">
        <v>186</v>
      </c>
      <c r="P24" s="3" t="s">
        <v>187</v>
      </c>
      <c r="Q24" s="3" t="s">
        <v>289</v>
      </c>
      <c r="R24" s="3" t="s">
        <v>289</v>
      </c>
      <c r="S24" s="3" t="s">
        <v>286</v>
      </c>
      <c r="T24" s="3" t="s">
        <v>109</v>
      </c>
      <c r="U24" s="3" t="s">
        <v>290</v>
      </c>
      <c r="V24" s="3" t="s">
        <v>291</v>
      </c>
      <c r="W24" s="3" t="s">
        <v>111</v>
      </c>
      <c r="X24" s="3" t="s">
        <v>111</v>
      </c>
      <c r="Y24" s="3" t="s">
        <v>127</v>
      </c>
      <c r="Z24" s="3" t="s">
        <v>111</v>
      </c>
      <c r="AA24" s="3" t="s">
        <v>128</v>
      </c>
      <c r="AB24" s="3" t="s">
        <v>287</v>
      </c>
      <c r="AC24" s="3" t="s">
        <v>153</v>
      </c>
      <c r="AD24" s="3" t="s">
        <v>109</v>
      </c>
      <c r="AE24" s="3" t="s">
        <v>154</v>
      </c>
      <c r="AF24" s="4" t="s">
        <v>924</v>
      </c>
      <c r="AG24" s="3" t="s">
        <v>111</v>
      </c>
      <c r="AH24" s="3" t="s">
        <v>179</v>
      </c>
      <c r="AI24" s="3" t="s">
        <v>180</v>
      </c>
      <c r="AJ24" s="3" t="s">
        <v>288</v>
      </c>
      <c r="AK24" s="3" t="s">
        <v>111</v>
      </c>
      <c r="AL24" s="3" t="s">
        <v>288</v>
      </c>
      <c r="AM24" s="3" t="s">
        <v>111</v>
      </c>
      <c r="AN24" s="3" t="s">
        <v>111</v>
      </c>
      <c r="AO24" s="3" t="s">
        <v>111</v>
      </c>
      <c r="AP24" s="3" t="s">
        <v>111</v>
      </c>
      <c r="AQ24" s="3" t="s">
        <v>111</v>
      </c>
      <c r="AR24" s="3" t="s">
        <v>134</v>
      </c>
      <c r="AS24" s="3" t="s">
        <v>110</v>
      </c>
      <c r="AT24" s="3" t="s">
        <v>110</v>
      </c>
      <c r="AU24" s="3" t="s">
        <v>135</v>
      </c>
    </row>
    <row r="25" spans="1:47" ht="45" customHeight="1" x14ac:dyDescent="0.25">
      <c r="A25" s="3"/>
      <c r="B25" s="3" t="s">
        <v>108</v>
      </c>
      <c r="C25" s="3" t="s">
        <v>109</v>
      </c>
      <c r="D25" s="3" t="s">
        <v>110</v>
      </c>
      <c r="E25" s="3" t="s">
        <v>115</v>
      </c>
      <c r="F25" s="3" t="s">
        <v>166</v>
      </c>
      <c r="G25" s="3" t="s">
        <v>292</v>
      </c>
      <c r="H25" s="3" t="s">
        <v>204</v>
      </c>
      <c r="I25" s="3" t="s">
        <v>111</v>
      </c>
      <c r="J25" s="3" t="s">
        <v>287</v>
      </c>
      <c r="K25" s="3" t="s">
        <v>293</v>
      </c>
      <c r="L25" s="3" t="s">
        <v>294</v>
      </c>
      <c r="M25" s="3" t="s">
        <v>295</v>
      </c>
      <c r="N25" s="3" t="s">
        <v>296</v>
      </c>
      <c r="O25" s="3" t="s">
        <v>111</v>
      </c>
      <c r="P25" s="3" t="s">
        <v>297</v>
      </c>
      <c r="Q25" s="3" t="s">
        <v>173</v>
      </c>
      <c r="R25" s="3" t="s">
        <v>173</v>
      </c>
      <c r="S25" s="3" t="s">
        <v>292</v>
      </c>
      <c r="T25" s="3" t="s">
        <v>109</v>
      </c>
      <c r="U25" s="3" t="s">
        <v>298</v>
      </c>
      <c r="V25" s="3" t="s">
        <v>299</v>
      </c>
      <c r="W25" s="3" t="s">
        <v>111</v>
      </c>
      <c r="X25" s="3" t="s">
        <v>111</v>
      </c>
      <c r="Y25" s="3" t="s">
        <v>127</v>
      </c>
      <c r="Z25" s="3" t="s">
        <v>111</v>
      </c>
      <c r="AA25" s="3" t="s">
        <v>128</v>
      </c>
      <c r="AB25" s="3" t="s">
        <v>287</v>
      </c>
      <c r="AC25" s="3" t="s">
        <v>153</v>
      </c>
      <c r="AD25" s="3" t="s">
        <v>109</v>
      </c>
      <c r="AE25" s="3" t="s">
        <v>154</v>
      </c>
      <c r="AF25" s="4" t="s">
        <v>925</v>
      </c>
      <c r="AG25" s="3" t="s">
        <v>111</v>
      </c>
      <c r="AH25" s="3" t="s">
        <v>179</v>
      </c>
      <c r="AI25" s="3" t="s">
        <v>180</v>
      </c>
      <c r="AJ25" s="3" t="s">
        <v>293</v>
      </c>
      <c r="AK25" s="3" t="s">
        <v>111</v>
      </c>
      <c r="AL25" s="3" t="s">
        <v>293</v>
      </c>
      <c r="AM25" s="3" t="s">
        <v>111</v>
      </c>
      <c r="AN25" s="3" t="s">
        <v>111</v>
      </c>
      <c r="AO25" s="3" t="s">
        <v>111</v>
      </c>
      <c r="AP25" s="3" t="s">
        <v>111</v>
      </c>
      <c r="AQ25" s="3" t="s">
        <v>111</v>
      </c>
      <c r="AR25" s="3" t="s">
        <v>134</v>
      </c>
      <c r="AS25" s="3" t="s">
        <v>110</v>
      </c>
      <c r="AT25" s="3" t="s">
        <v>110</v>
      </c>
      <c r="AU25" s="3" t="s">
        <v>135</v>
      </c>
    </row>
    <row r="26" spans="1:47" ht="45" customHeight="1" x14ac:dyDescent="0.25">
      <c r="A26" s="3"/>
      <c r="B26" s="3" t="s">
        <v>108</v>
      </c>
      <c r="C26" s="3" t="s">
        <v>109</v>
      </c>
      <c r="D26" s="3" t="s">
        <v>110</v>
      </c>
      <c r="E26" s="3" t="s">
        <v>115</v>
      </c>
      <c r="F26" s="3" t="s">
        <v>116</v>
      </c>
      <c r="G26" s="3" t="s">
        <v>300</v>
      </c>
      <c r="H26" s="3" t="s">
        <v>204</v>
      </c>
      <c r="I26" s="3" t="s">
        <v>111</v>
      </c>
      <c r="J26" s="3" t="s">
        <v>301</v>
      </c>
      <c r="K26" s="3" t="s">
        <v>302</v>
      </c>
      <c r="L26" s="3" t="s">
        <v>259</v>
      </c>
      <c r="M26" s="3" t="s">
        <v>260</v>
      </c>
      <c r="N26" s="3" t="s">
        <v>261</v>
      </c>
      <c r="O26" s="3" t="s">
        <v>111</v>
      </c>
      <c r="P26" s="3" t="s">
        <v>262</v>
      </c>
      <c r="Q26" s="3" t="s">
        <v>263</v>
      </c>
      <c r="R26" s="3" t="s">
        <v>263</v>
      </c>
      <c r="S26" s="3" t="s">
        <v>300</v>
      </c>
      <c r="T26" s="3" t="s">
        <v>109</v>
      </c>
      <c r="U26" s="3" t="s">
        <v>303</v>
      </c>
      <c r="V26" s="3" t="s">
        <v>304</v>
      </c>
      <c r="W26" s="3" t="s">
        <v>111</v>
      </c>
      <c r="X26" s="3" t="s">
        <v>111</v>
      </c>
      <c r="Y26" s="3" t="s">
        <v>127</v>
      </c>
      <c r="Z26" s="3" t="s">
        <v>111</v>
      </c>
      <c r="AA26" s="3" t="s">
        <v>128</v>
      </c>
      <c r="AB26" s="3" t="s">
        <v>301</v>
      </c>
      <c r="AC26" s="3" t="s">
        <v>305</v>
      </c>
      <c r="AD26" s="3" t="s">
        <v>109</v>
      </c>
      <c r="AE26" s="3" t="s">
        <v>154</v>
      </c>
      <c r="AF26" s="4" t="s">
        <v>926</v>
      </c>
      <c r="AG26" s="3" t="s">
        <v>111</v>
      </c>
      <c r="AH26" s="3" t="s">
        <v>179</v>
      </c>
      <c r="AI26" s="3" t="s">
        <v>180</v>
      </c>
      <c r="AJ26" s="3" t="s">
        <v>302</v>
      </c>
      <c r="AK26" s="3" t="s">
        <v>111</v>
      </c>
      <c r="AL26" s="3" t="s">
        <v>302</v>
      </c>
      <c r="AM26" s="3" t="s">
        <v>111</v>
      </c>
      <c r="AN26" s="3" t="s">
        <v>111</v>
      </c>
      <c r="AO26" s="3" t="s">
        <v>111</v>
      </c>
      <c r="AP26" s="3" t="s">
        <v>111</v>
      </c>
      <c r="AQ26" s="3" t="s">
        <v>111</v>
      </c>
      <c r="AR26" s="3" t="s">
        <v>134</v>
      </c>
      <c r="AS26" s="3" t="s">
        <v>110</v>
      </c>
      <c r="AT26" s="3" t="s">
        <v>110</v>
      </c>
      <c r="AU26" s="3" t="s">
        <v>135</v>
      </c>
    </row>
    <row r="27" spans="1:47" ht="45" customHeight="1" x14ac:dyDescent="0.25">
      <c r="A27" s="3"/>
      <c r="B27" s="3" t="s">
        <v>108</v>
      </c>
      <c r="C27" s="3" t="s">
        <v>109</v>
      </c>
      <c r="D27" s="3" t="s">
        <v>110</v>
      </c>
      <c r="E27" s="3" t="s">
        <v>115</v>
      </c>
      <c r="F27" s="3" t="s">
        <v>116</v>
      </c>
      <c r="G27" s="3" t="s">
        <v>306</v>
      </c>
      <c r="H27" s="3" t="s">
        <v>204</v>
      </c>
      <c r="I27" s="3" t="s">
        <v>111</v>
      </c>
      <c r="J27" s="3" t="s">
        <v>307</v>
      </c>
      <c r="K27" s="3" t="s">
        <v>308</v>
      </c>
      <c r="L27" s="3" t="s">
        <v>259</v>
      </c>
      <c r="M27" s="3" t="s">
        <v>260</v>
      </c>
      <c r="N27" s="3" t="s">
        <v>261</v>
      </c>
      <c r="O27" s="3" t="s">
        <v>111</v>
      </c>
      <c r="P27" s="3" t="s">
        <v>262</v>
      </c>
      <c r="Q27" s="3" t="s">
        <v>263</v>
      </c>
      <c r="R27" s="3" t="s">
        <v>263</v>
      </c>
      <c r="S27" s="3" t="s">
        <v>306</v>
      </c>
      <c r="T27" s="3" t="s">
        <v>109</v>
      </c>
      <c r="U27" s="3" t="s">
        <v>309</v>
      </c>
      <c r="V27" s="3" t="s">
        <v>310</v>
      </c>
      <c r="W27" s="3" t="s">
        <v>111</v>
      </c>
      <c r="X27" s="3" t="s">
        <v>111</v>
      </c>
      <c r="Y27" s="3" t="s">
        <v>127</v>
      </c>
      <c r="Z27" s="3" t="s">
        <v>111</v>
      </c>
      <c r="AA27" s="3" t="s">
        <v>128</v>
      </c>
      <c r="AB27" s="3" t="s">
        <v>307</v>
      </c>
      <c r="AC27" s="3" t="s">
        <v>311</v>
      </c>
      <c r="AD27" s="3" t="s">
        <v>109</v>
      </c>
      <c r="AE27" s="3" t="s">
        <v>154</v>
      </c>
      <c r="AF27" s="4" t="s">
        <v>927</v>
      </c>
      <c r="AG27" s="3" t="s">
        <v>111</v>
      </c>
      <c r="AH27" s="3" t="s">
        <v>179</v>
      </c>
      <c r="AI27" s="3" t="s">
        <v>180</v>
      </c>
      <c r="AJ27" s="3" t="s">
        <v>308</v>
      </c>
      <c r="AK27" s="3" t="s">
        <v>111</v>
      </c>
      <c r="AL27" s="3" t="s">
        <v>308</v>
      </c>
      <c r="AM27" s="3" t="s">
        <v>111</v>
      </c>
      <c r="AN27" s="3" t="s">
        <v>111</v>
      </c>
      <c r="AO27" s="3" t="s">
        <v>111</v>
      </c>
      <c r="AP27" s="3" t="s">
        <v>111</v>
      </c>
      <c r="AQ27" s="3" t="s">
        <v>111</v>
      </c>
      <c r="AR27" s="3" t="s">
        <v>134</v>
      </c>
      <c r="AS27" s="3" t="s">
        <v>110</v>
      </c>
      <c r="AT27" s="3" t="s">
        <v>110</v>
      </c>
      <c r="AU27" s="3" t="s">
        <v>135</v>
      </c>
    </row>
    <row r="28" spans="1:47" ht="45" customHeight="1" x14ac:dyDescent="0.25">
      <c r="A28" s="3"/>
      <c r="B28" s="3" t="s">
        <v>108</v>
      </c>
      <c r="C28" s="3" t="s">
        <v>109</v>
      </c>
      <c r="D28" s="3" t="s">
        <v>110</v>
      </c>
      <c r="E28" s="3" t="s">
        <v>115</v>
      </c>
      <c r="F28" s="3" t="s">
        <v>116</v>
      </c>
      <c r="G28" s="3" t="s">
        <v>312</v>
      </c>
      <c r="H28" s="3" t="s">
        <v>118</v>
      </c>
      <c r="I28" s="3" t="s">
        <v>111</v>
      </c>
      <c r="J28" s="3" t="s">
        <v>313</v>
      </c>
      <c r="K28" s="3" t="s">
        <v>314</v>
      </c>
      <c r="L28" s="3" t="s">
        <v>315</v>
      </c>
      <c r="M28" s="3" t="s">
        <v>316</v>
      </c>
      <c r="N28" s="3" t="s">
        <v>317</v>
      </c>
      <c r="O28" s="3" t="s">
        <v>111</v>
      </c>
      <c r="P28" s="3" t="s">
        <v>318</v>
      </c>
      <c r="Q28" s="3" t="s">
        <v>230</v>
      </c>
      <c r="R28" s="3" t="s">
        <v>230</v>
      </c>
      <c r="S28" s="3" t="s">
        <v>312</v>
      </c>
      <c r="T28" s="3" t="s">
        <v>124</v>
      </c>
      <c r="U28" s="3" t="s">
        <v>319</v>
      </c>
      <c r="V28" s="3" t="s">
        <v>320</v>
      </c>
      <c r="W28" s="3" t="s">
        <v>111</v>
      </c>
      <c r="X28" s="3" t="s">
        <v>111</v>
      </c>
      <c r="Y28" s="3" t="s">
        <v>127</v>
      </c>
      <c r="Z28" s="3" t="s">
        <v>111</v>
      </c>
      <c r="AA28" s="3" t="s">
        <v>128</v>
      </c>
      <c r="AB28" s="3" t="s">
        <v>313</v>
      </c>
      <c r="AC28" s="3" t="s">
        <v>321</v>
      </c>
      <c r="AD28" s="3" t="s">
        <v>124</v>
      </c>
      <c r="AE28" s="3" t="s">
        <v>164</v>
      </c>
      <c r="AF28" s="4" t="s">
        <v>887</v>
      </c>
      <c r="AG28" s="3" t="s">
        <v>111</v>
      </c>
      <c r="AH28" s="3" t="s">
        <v>179</v>
      </c>
      <c r="AI28" s="3" t="s">
        <v>133</v>
      </c>
      <c r="AJ28" s="3" t="s">
        <v>314</v>
      </c>
      <c r="AK28" s="3" t="s">
        <v>111</v>
      </c>
      <c r="AL28" s="3" t="s">
        <v>314</v>
      </c>
      <c r="AM28" s="3" t="s">
        <v>111</v>
      </c>
      <c r="AN28" s="3" t="s">
        <v>111</v>
      </c>
      <c r="AO28" s="3" t="s">
        <v>111</v>
      </c>
      <c r="AP28" s="3" t="s">
        <v>111</v>
      </c>
      <c r="AQ28" s="3" t="s">
        <v>111</v>
      </c>
      <c r="AR28" s="3" t="s">
        <v>134</v>
      </c>
      <c r="AS28" s="3" t="s">
        <v>110</v>
      </c>
      <c r="AT28" s="3" t="s">
        <v>110</v>
      </c>
      <c r="AU28" s="3" t="s">
        <v>135</v>
      </c>
    </row>
    <row r="29" spans="1:47" ht="45" customHeight="1" x14ac:dyDescent="0.25">
      <c r="A29" s="3"/>
      <c r="B29" s="3" t="s">
        <v>108</v>
      </c>
      <c r="C29" s="3" t="s">
        <v>109</v>
      </c>
      <c r="D29" s="3" t="s">
        <v>110</v>
      </c>
      <c r="E29" s="3" t="s">
        <v>115</v>
      </c>
      <c r="F29" s="3" t="s">
        <v>116</v>
      </c>
      <c r="G29" s="3" t="s">
        <v>322</v>
      </c>
      <c r="H29" s="3" t="s">
        <v>118</v>
      </c>
      <c r="I29" s="3" t="s">
        <v>111</v>
      </c>
      <c r="J29" s="3" t="s">
        <v>323</v>
      </c>
      <c r="K29" s="3" t="s">
        <v>324</v>
      </c>
      <c r="L29" s="3" t="s">
        <v>315</v>
      </c>
      <c r="M29" s="3" t="s">
        <v>316</v>
      </c>
      <c r="N29" s="3" t="s">
        <v>317</v>
      </c>
      <c r="O29" s="3" t="s">
        <v>111</v>
      </c>
      <c r="P29" s="3" t="s">
        <v>318</v>
      </c>
      <c r="Q29" s="3" t="s">
        <v>230</v>
      </c>
      <c r="R29" s="3" t="s">
        <v>230</v>
      </c>
      <c r="S29" s="3" t="s">
        <v>322</v>
      </c>
      <c r="T29" s="3" t="s">
        <v>124</v>
      </c>
      <c r="U29" s="3" t="s">
        <v>325</v>
      </c>
      <c r="V29" s="3" t="s">
        <v>326</v>
      </c>
      <c r="W29" s="3" t="s">
        <v>111</v>
      </c>
      <c r="X29" s="3" t="s">
        <v>111</v>
      </c>
      <c r="Y29" s="3" t="s">
        <v>127</v>
      </c>
      <c r="Z29" s="3" t="s">
        <v>111</v>
      </c>
      <c r="AA29" s="3" t="s">
        <v>128</v>
      </c>
      <c r="AB29" s="3" t="s">
        <v>323</v>
      </c>
      <c r="AC29" s="3" t="s">
        <v>327</v>
      </c>
      <c r="AD29" s="3" t="s">
        <v>124</v>
      </c>
      <c r="AE29" s="3" t="s">
        <v>328</v>
      </c>
      <c r="AF29" s="4" t="s">
        <v>888</v>
      </c>
      <c r="AG29" s="3" t="s">
        <v>111</v>
      </c>
      <c r="AH29" s="3" t="s">
        <v>179</v>
      </c>
      <c r="AI29" s="3" t="s">
        <v>133</v>
      </c>
      <c r="AJ29" s="3" t="s">
        <v>324</v>
      </c>
      <c r="AK29" s="3" t="s">
        <v>111</v>
      </c>
      <c r="AL29" s="3" t="s">
        <v>324</v>
      </c>
      <c r="AM29" s="3" t="s">
        <v>111</v>
      </c>
      <c r="AN29" s="3" t="s">
        <v>111</v>
      </c>
      <c r="AO29" s="3" t="s">
        <v>111</v>
      </c>
      <c r="AP29" s="3" t="s">
        <v>111</v>
      </c>
      <c r="AQ29" s="3" t="s">
        <v>111</v>
      </c>
      <c r="AR29" s="3" t="s">
        <v>134</v>
      </c>
      <c r="AS29" s="3" t="s">
        <v>110</v>
      </c>
      <c r="AT29" s="3" t="s">
        <v>110</v>
      </c>
      <c r="AU29" s="3" t="s">
        <v>135</v>
      </c>
    </row>
    <row r="30" spans="1:47" ht="45" customHeight="1" x14ac:dyDescent="0.25">
      <c r="A30" s="3"/>
      <c r="B30" s="3" t="s">
        <v>108</v>
      </c>
      <c r="C30" s="3" t="s">
        <v>109</v>
      </c>
      <c r="D30" s="3" t="s">
        <v>110</v>
      </c>
      <c r="E30" s="3" t="s">
        <v>115</v>
      </c>
      <c r="F30" s="3" t="s">
        <v>116</v>
      </c>
      <c r="G30" s="3" t="s">
        <v>329</v>
      </c>
      <c r="H30" s="3" t="s">
        <v>118</v>
      </c>
      <c r="I30" s="3" t="s">
        <v>111</v>
      </c>
      <c r="J30" s="3" t="s">
        <v>330</v>
      </c>
      <c r="K30" s="3" t="s">
        <v>331</v>
      </c>
      <c r="L30" s="3" t="s">
        <v>111</v>
      </c>
      <c r="M30" s="3" t="s">
        <v>111</v>
      </c>
      <c r="N30" s="3" t="s">
        <v>111</v>
      </c>
      <c r="O30" s="3" t="s">
        <v>332</v>
      </c>
      <c r="P30" s="3" t="s">
        <v>333</v>
      </c>
      <c r="Q30" s="3" t="s">
        <v>230</v>
      </c>
      <c r="R30" s="3" t="s">
        <v>230</v>
      </c>
      <c r="S30" s="3" t="s">
        <v>329</v>
      </c>
      <c r="T30" s="3" t="s">
        <v>124</v>
      </c>
      <c r="U30" s="3" t="s">
        <v>334</v>
      </c>
      <c r="V30" s="3" t="s">
        <v>335</v>
      </c>
      <c r="W30" s="3" t="s">
        <v>111</v>
      </c>
      <c r="X30" s="3" t="s">
        <v>111</v>
      </c>
      <c r="Y30" s="3" t="s">
        <v>127</v>
      </c>
      <c r="Z30" s="3" t="s">
        <v>111</v>
      </c>
      <c r="AA30" s="3" t="s">
        <v>128</v>
      </c>
      <c r="AB30" s="3" t="s">
        <v>330</v>
      </c>
      <c r="AC30" s="3" t="s">
        <v>336</v>
      </c>
      <c r="AD30" s="3" t="s">
        <v>124</v>
      </c>
      <c r="AE30" s="3" t="s">
        <v>337</v>
      </c>
      <c r="AF30" s="4" t="s">
        <v>889</v>
      </c>
      <c r="AG30" s="3" t="s">
        <v>111</v>
      </c>
      <c r="AH30" s="3" t="s">
        <v>179</v>
      </c>
      <c r="AI30" s="3" t="s">
        <v>133</v>
      </c>
      <c r="AJ30" s="3" t="s">
        <v>331</v>
      </c>
      <c r="AK30" s="3" t="s">
        <v>111</v>
      </c>
      <c r="AL30" s="3" t="s">
        <v>331</v>
      </c>
      <c r="AM30" s="3" t="s">
        <v>111</v>
      </c>
      <c r="AN30" s="3" t="s">
        <v>111</v>
      </c>
      <c r="AO30" s="3" t="s">
        <v>111</v>
      </c>
      <c r="AP30" s="3" t="s">
        <v>111</v>
      </c>
      <c r="AQ30" s="3" t="s">
        <v>111</v>
      </c>
      <c r="AR30" s="3" t="s">
        <v>134</v>
      </c>
      <c r="AS30" s="3" t="s">
        <v>110</v>
      </c>
      <c r="AT30" s="3" t="s">
        <v>110</v>
      </c>
      <c r="AU30" s="3" t="s">
        <v>135</v>
      </c>
    </row>
    <row r="31" spans="1:47" ht="45" customHeight="1" x14ac:dyDescent="0.25">
      <c r="A31" s="3"/>
      <c r="B31" s="3" t="s">
        <v>108</v>
      </c>
      <c r="C31" s="3" t="s">
        <v>109</v>
      </c>
      <c r="D31" s="3" t="s">
        <v>110</v>
      </c>
      <c r="E31" s="3" t="s">
        <v>115</v>
      </c>
      <c r="F31" s="3" t="s">
        <v>116</v>
      </c>
      <c r="G31" s="3" t="s">
        <v>338</v>
      </c>
      <c r="H31" s="3" t="s">
        <v>118</v>
      </c>
      <c r="I31" s="3" t="s">
        <v>111</v>
      </c>
      <c r="J31" s="3" t="s">
        <v>339</v>
      </c>
      <c r="K31" s="3" t="s">
        <v>340</v>
      </c>
      <c r="L31" s="3" t="s">
        <v>341</v>
      </c>
      <c r="M31" s="3" t="s">
        <v>342</v>
      </c>
      <c r="N31" s="3" t="s">
        <v>343</v>
      </c>
      <c r="O31" s="3" t="s">
        <v>111</v>
      </c>
      <c r="P31" s="3" t="s">
        <v>344</v>
      </c>
      <c r="Q31" s="3" t="s">
        <v>230</v>
      </c>
      <c r="R31" s="3" t="s">
        <v>230</v>
      </c>
      <c r="S31" s="3" t="s">
        <v>338</v>
      </c>
      <c r="T31" s="3" t="s">
        <v>124</v>
      </c>
      <c r="U31" s="3" t="s">
        <v>345</v>
      </c>
      <c r="V31" s="3" t="s">
        <v>346</v>
      </c>
      <c r="W31" s="3" t="s">
        <v>111</v>
      </c>
      <c r="X31" s="3" t="s">
        <v>111</v>
      </c>
      <c r="Y31" s="3" t="s">
        <v>127</v>
      </c>
      <c r="Z31" s="3" t="s">
        <v>111</v>
      </c>
      <c r="AA31" s="3" t="s">
        <v>128</v>
      </c>
      <c r="AB31" s="3" t="s">
        <v>339</v>
      </c>
      <c r="AC31" s="3" t="s">
        <v>347</v>
      </c>
      <c r="AD31" s="3" t="s">
        <v>124</v>
      </c>
      <c r="AE31" s="3" t="s">
        <v>348</v>
      </c>
      <c r="AF31" s="4" t="s">
        <v>890</v>
      </c>
      <c r="AG31" s="3" t="s">
        <v>111</v>
      </c>
      <c r="AH31" s="3" t="s">
        <v>179</v>
      </c>
      <c r="AI31" s="3" t="s">
        <v>133</v>
      </c>
      <c r="AJ31" s="3" t="s">
        <v>340</v>
      </c>
      <c r="AK31" s="3" t="s">
        <v>111</v>
      </c>
      <c r="AL31" s="3" t="s">
        <v>340</v>
      </c>
      <c r="AM31" s="3" t="s">
        <v>111</v>
      </c>
      <c r="AN31" s="3" t="s">
        <v>111</v>
      </c>
      <c r="AO31" s="3" t="s">
        <v>111</v>
      </c>
      <c r="AP31" s="3" t="s">
        <v>111</v>
      </c>
      <c r="AQ31" s="3" t="s">
        <v>111</v>
      </c>
      <c r="AR31" s="3" t="s">
        <v>134</v>
      </c>
      <c r="AS31" s="3" t="s">
        <v>110</v>
      </c>
      <c r="AT31" s="3" t="s">
        <v>110</v>
      </c>
      <c r="AU31" s="3" t="s">
        <v>135</v>
      </c>
    </row>
    <row r="32" spans="1:47" ht="45" customHeight="1" x14ac:dyDescent="0.25">
      <c r="A32" s="3"/>
      <c r="B32" s="3" t="s">
        <v>108</v>
      </c>
      <c r="C32" s="3" t="s">
        <v>109</v>
      </c>
      <c r="D32" s="3" t="s">
        <v>110</v>
      </c>
      <c r="E32" s="3" t="s">
        <v>115</v>
      </c>
      <c r="F32" s="3" t="s">
        <v>166</v>
      </c>
      <c r="G32" s="3" t="s">
        <v>349</v>
      </c>
      <c r="H32" s="3" t="s">
        <v>204</v>
      </c>
      <c r="I32" s="3" t="s">
        <v>111</v>
      </c>
      <c r="J32" s="3" t="s">
        <v>287</v>
      </c>
      <c r="K32" s="3" t="s">
        <v>350</v>
      </c>
      <c r="L32" s="3" t="s">
        <v>294</v>
      </c>
      <c r="M32" s="3" t="s">
        <v>295</v>
      </c>
      <c r="N32" s="3" t="s">
        <v>296</v>
      </c>
      <c r="O32" s="3" t="s">
        <v>111</v>
      </c>
      <c r="P32" s="3" t="s">
        <v>297</v>
      </c>
      <c r="Q32" s="3" t="s">
        <v>188</v>
      </c>
      <c r="R32" s="3" t="s">
        <v>188</v>
      </c>
      <c r="S32" s="3" t="s">
        <v>349</v>
      </c>
      <c r="T32" s="3" t="s">
        <v>109</v>
      </c>
      <c r="U32" s="3" t="s">
        <v>351</v>
      </c>
      <c r="V32" s="3" t="s">
        <v>352</v>
      </c>
      <c r="W32" s="3" t="s">
        <v>111</v>
      </c>
      <c r="X32" s="3" t="s">
        <v>111</v>
      </c>
      <c r="Y32" s="3" t="s">
        <v>127</v>
      </c>
      <c r="Z32" s="3" t="s">
        <v>111</v>
      </c>
      <c r="AA32" s="3" t="s">
        <v>128</v>
      </c>
      <c r="AB32" s="3" t="s">
        <v>287</v>
      </c>
      <c r="AC32" s="3" t="s">
        <v>153</v>
      </c>
      <c r="AD32" s="3" t="s">
        <v>109</v>
      </c>
      <c r="AE32" s="3" t="s">
        <v>154</v>
      </c>
      <c r="AF32" s="4" t="s">
        <v>928</v>
      </c>
      <c r="AG32" s="3" t="s">
        <v>111</v>
      </c>
      <c r="AH32" s="3" t="s">
        <v>179</v>
      </c>
      <c r="AI32" s="3" t="s">
        <v>180</v>
      </c>
      <c r="AJ32" s="3" t="s">
        <v>350</v>
      </c>
      <c r="AK32" s="3" t="s">
        <v>111</v>
      </c>
      <c r="AL32" s="3" t="s">
        <v>350</v>
      </c>
      <c r="AM32" s="3" t="s">
        <v>111</v>
      </c>
      <c r="AN32" s="3" t="s">
        <v>111</v>
      </c>
      <c r="AO32" s="3" t="s">
        <v>111</v>
      </c>
      <c r="AP32" s="3" t="s">
        <v>111</v>
      </c>
      <c r="AQ32" s="3" t="s">
        <v>111</v>
      </c>
      <c r="AR32" s="3" t="s">
        <v>134</v>
      </c>
      <c r="AS32" s="3" t="s">
        <v>110</v>
      </c>
      <c r="AT32" s="3" t="s">
        <v>110</v>
      </c>
      <c r="AU32" s="3" t="s">
        <v>135</v>
      </c>
    </row>
    <row r="33" spans="1:47" ht="45" customHeight="1" x14ac:dyDescent="0.25">
      <c r="A33" s="3"/>
      <c r="B33" s="3" t="s">
        <v>108</v>
      </c>
      <c r="C33" s="3" t="s">
        <v>109</v>
      </c>
      <c r="D33" s="3" t="s">
        <v>110</v>
      </c>
      <c r="E33" s="3" t="s">
        <v>115</v>
      </c>
      <c r="F33" s="3" t="s">
        <v>166</v>
      </c>
      <c r="G33" s="3" t="s">
        <v>353</v>
      </c>
      <c r="H33" s="3" t="s">
        <v>204</v>
      </c>
      <c r="I33" s="3" t="s">
        <v>111</v>
      </c>
      <c r="J33" s="3" t="s">
        <v>287</v>
      </c>
      <c r="K33" s="3" t="s">
        <v>354</v>
      </c>
      <c r="L33" s="3" t="s">
        <v>294</v>
      </c>
      <c r="M33" s="3" t="s">
        <v>295</v>
      </c>
      <c r="N33" s="3" t="s">
        <v>296</v>
      </c>
      <c r="O33" s="3" t="s">
        <v>111</v>
      </c>
      <c r="P33" s="3" t="s">
        <v>297</v>
      </c>
      <c r="Q33" s="3" t="s">
        <v>188</v>
      </c>
      <c r="R33" s="3" t="s">
        <v>188</v>
      </c>
      <c r="S33" s="3" t="s">
        <v>353</v>
      </c>
      <c r="T33" s="3" t="s">
        <v>109</v>
      </c>
      <c r="U33" s="3" t="s">
        <v>355</v>
      </c>
      <c r="V33" s="3" t="s">
        <v>356</v>
      </c>
      <c r="W33" s="3" t="s">
        <v>111</v>
      </c>
      <c r="X33" s="3" t="s">
        <v>111</v>
      </c>
      <c r="Y33" s="3" t="s">
        <v>127</v>
      </c>
      <c r="Z33" s="3" t="s">
        <v>111</v>
      </c>
      <c r="AA33" s="3" t="s">
        <v>128</v>
      </c>
      <c r="AB33" s="3" t="s">
        <v>287</v>
      </c>
      <c r="AC33" s="3" t="s">
        <v>153</v>
      </c>
      <c r="AD33" s="3" t="s">
        <v>109</v>
      </c>
      <c r="AE33" s="3" t="s">
        <v>154</v>
      </c>
      <c r="AF33" s="4" t="s">
        <v>929</v>
      </c>
      <c r="AG33" s="3" t="s">
        <v>111</v>
      </c>
      <c r="AH33" s="3" t="s">
        <v>179</v>
      </c>
      <c r="AI33" s="3" t="s">
        <v>180</v>
      </c>
      <c r="AJ33" s="3" t="s">
        <v>354</v>
      </c>
      <c r="AK33" s="3" t="s">
        <v>111</v>
      </c>
      <c r="AL33" s="3" t="s">
        <v>354</v>
      </c>
      <c r="AM33" s="3" t="s">
        <v>111</v>
      </c>
      <c r="AN33" s="3" t="s">
        <v>111</v>
      </c>
      <c r="AO33" s="3" t="s">
        <v>111</v>
      </c>
      <c r="AP33" s="3" t="s">
        <v>111</v>
      </c>
      <c r="AQ33" s="3" t="s">
        <v>111</v>
      </c>
      <c r="AR33" s="3" t="s">
        <v>134</v>
      </c>
      <c r="AS33" s="3" t="s">
        <v>110</v>
      </c>
      <c r="AT33" s="3" t="s">
        <v>110</v>
      </c>
      <c r="AU33" s="3" t="s">
        <v>135</v>
      </c>
    </row>
    <row r="34" spans="1:47" ht="45" customHeight="1" x14ac:dyDescent="0.25">
      <c r="A34" s="3"/>
      <c r="B34" s="3" t="s">
        <v>108</v>
      </c>
      <c r="C34" s="3" t="s">
        <v>109</v>
      </c>
      <c r="D34" s="3" t="s">
        <v>110</v>
      </c>
      <c r="E34" s="3" t="s">
        <v>115</v>
      </c>
      <c r="F34" s="3" t="s">
        <v>116</v>
      </c>
      <c r="G34" s="3" t="s">
        <v>357</v>
      </c>
      <c r="H34" s="3" t="s">
        <v>204</v>
      </c>
      <c r="I34" s="3" t="s">
        <v>111</v>
      </c>
      <c r="J34" s="3" t="s">
        <v>358</v>
      </c>
      <c r="K34" s="3" t="s">
        <v>359</v>
      </c>
      <c r="L34" s="3" t="s">
        <v>259</v>
      </c>
      <c r="M34" s="3" t="s">
        <v>260</v>
      </c>
      <c r="N34" s="3" t="s">
        <v>261</v>
      </c>
      <c r="O34" s="3" t="s">
        <v>111</v>
      </c>
      <c r="P34" s="3" t="s">
        <v>262</v>
      </c>
      <c r="Q34" s="3" t="s">
        <v>360</v>
      </c>
      <c r="R34" s="3" t="s">
        <v>360</v>
      </c>
      <c r="S34" s="3" t="s">
        <v>357</v>
      </c>
      <c r="T34" s="3" t="s">
        <v>109</v>
      </c>
      <c r="U34" s="3" t="s">
        <v>361</v>
      </c>
      <c r="V34" s="3" t="s">
        <v>362</v>
      </c>
      <c r="W34" s="3" t="s">
        <v>111</v>
      </c>
      <c r="X34" s="3" t="s">
        <v>111</v>
      </c>
      <c r="Y34" s="3" t="s">
        <v>127</v>
      </c>
      <c r="Z34" s="3" t="s">
        <v>111</v>
      </c>
      <c r="AA34" s="3" t="s">
        <v>128</v>
      </c>
      <c r="AB34" s="3" t="s">
        <v>358</v>
      </c>
      <c r="AC34" s="3" t="s">
        <v>363</v>
      </c>
      <c r="AD34" s="3" t="s">
        <v>109</v>
      </c>
      <c r="AE34" s="3" t="s">
        <v>154</v>
      </c>
      <c r="AF34" s="4" t="s">
        <v>930</v>
      </c>
      <c r="AG34" s="3" t="s">
        <v>111</v>
      </c>
      <c r="AH34" s="3" t="s">
        <v>179</v>
      </c>
      <c r="AI34" s="3" t="s">
        <v>180</v>
      </c>
      <c r="AJ34" s="3" t="s">
        <v>359</v>
      </c>
      <c r="AK34" s="3" t="s">
        <v>111</v>
      </c>
      <c r="AL34" s="3" t="s">
        <v>359</v>
      </c>
      <c r="AM34" s="3" t="s">
        <v>111</v>
      </c>
      <c r="AN34" s="3" t="s">
        <v>111</v>
      </c>
      <c r="AO34" s="3" t="s">
        <v>111</v>
      </c>
      <c r="AP34" s="3" t="s">
        <v>111</v>
      </c>
      <c r="AQ34" s="3" t="s">
        <v>111</v>
      </c>
      <c r="AR34" s="3" t="s">
        <v>134</v>
      </c>
      <c r="AS34" s="3" t="s">
        <v>110</v>
      </c>
      <c r="AT34" s="3" t="s">
        <v>110</v>
      </c>
      <c r="AU34" s="3" t="s">
        <v>135</v>
      </c>
    </row>
    <row r="35" spans="1:47" ht="45" customHeight="1" x14ac:dyDescent="0.25">
      <c r="A35" s="3"/>
      <c r="B35" s="3" t="s">
        <v>108</v>
      </c>
      <c r="C35" s="3" t="s">
        <v>109</v>
      </c>
      <c r="D35" s="3" t="s">
        <v>110</v>
      </c>
      <c r="E35" s="3" t="s">
        <v>115</v>
      </c>
      <c r="F35" s="3" t="s">
        <v>116</v>
      </c>
      <c r="G35" s="3" t="s">
        <v>364</v>
      </c>
      <c r="H35" s="3" t="s">
        <v>204</v>
      </c>
      <c r="I35" s="3" t="s">
        <v>111</v>
      </c>
      <c r="J35" s="3" t="s">
        <v>365</v>
      </c>
      <c r="K35" s="3" t="s">
        <v>366</v>
      </c>
      <c r="L35" s="3" t="s">
        <v>259</v>
      </c>
      <c r="M35" s="3" t="s">
        <v>260</v>
      </c>
      <c r="N35" s="3" t="s">
        <v>261</v>
      </c>
      <c r="O35" s="3" t="s">
        <v>111</v>
      </c>
      <c r="P35" s="3" t="s">
        <v>262</v>
      </c>
      <c r="Q35" s="3" t="s">
        <v>188</v>
      </c>
      <c r="R35" s="3" t="s">
        <v>188</v>
      </c>
      <c r="S35" s="3" t="s">
        <v>364</v>
      </c>
      <c r="T35" s="3" t="s">
        <v>109</v>
      </c>
      <c r="U35" s="3" t="s">
        <v>274</v>
      </c>
      <c r="V35" s="3" t="s">
        <v>275</v>
      </c>
      <c r="W35" s="3" t="s">
        <v>111</v>
      </c>
      <c r="X35" s="3" t="s">
        <v>111</v>
      </c>
      <c r="Y35" s="3" t="s">
        <v>127</v>
      </c>
      <c r="Z35" s="3" t="s">
        <v>111</v>
      </c>
      <c r="AA35" s="3" t="s">
        <v>128</v>
      </c>
      <c r="AB35" s="3" t="s">
        <v>365</v>
      </c>
      <c r="AC35" s="3" t="s">
        <v>276</v>
      </c>
      <c r="AD35" s="3" t="s">
        <v>109</v>
      </c>
      <c r="AE35" s="3" t="s">
        <v>154</v>
      </c>
      <c r="AF35" s="4" t="s">
        <v>931</v>
      </c>
      <c r="AG35" s="3" t="s">
        <v>111</v>
      </c>
      <c r="AH35" s="3" t="s">
        <v>179</v>
      </c>
      <c r="AI35" s="3" t="s">
        <v>180</v>
      </c>
      <c r="AJ35" s="3" t="s">
        <v>366</v>
      </c>
      <c r="AK35" s="3" t="s">
        <v>111</v>
      </c>
      <c r="AL35" s="3" t="s">
        <v>366</v>
      </c>
      <c r="AM35" s="3" t="s">
        <v>111</v>
      </c>
      <c r="AN35" s="3" t="s">
        <v>111</v>
      </c>
      <c r="AO35" s="3" t="s">
        <v>111</v>
      </c>
      <c r="AP35" s="3" t="s">
        <v>111</v>
      </c>
      <c r="AQ35" s="3" t="s">
        <v>111</v>
      </c>
      <c r="AR35" s="3" t="s">
        <v>134</v>
      </c>
      <c r="AS35" s="3" t="s">
        <v>110</v>
      </c>
      <c r="AT35" s="3" t="s">
        <v>110</v>
      </c>
      <c r="AU35" s="3" t="s">
        <v>135</v>
      </c>
    </row>
    <row r="36" spans="1:47" ht="45" customHeight="1" x14ac:dyDescent="0.25">
      <c r="A36" s="3"/>
      <c r="B36" s="3" t="s">
        <v>108</v>
      </c>
      <c r="C36" s="3" t="s">
        <v>109</v>
      </c>
      <c r="D36" s="3" t="s">
        <v>110</v>
      </c>
      <c r="E36" s="3" t="s">
        <v>115</v>
      </c>
      <c r="F36" s="3" t="s">
        <v>116</v>
      </c>
      <c r="G36" s="3" t="s">
        <v>367</v>
      </c>
      <c r="H36" s="3" t="s">
        <v>118</v>
      </c>
      <c r="I36" s="3" t="s">
        <v>111</v>
      </c>
      <c r="J36" s="3" t="s">
        <v>368</v>
      </c>
      <c r="K36" s="3" t="s">
        <v>369</v>
      </c>
      <c r="L36" s="3" t="s">
        <v>341</v>
      </c>
      <c r="M36" s="3" t="s">
        <v>342</v>
      </c>
      <c r="N36" s="3" t="s">
        <v>343</v>
      </c>
      <c r="O36" s="3" t="s">
        <v>111</v>
      </c>
      <c r="P36" s="3" t="s">
        <v>344</v>
      </c>
      <c r="Q36" s="3" t="s">
        <v>230</v>
      </c>
      <c r="R36" s="3" t="s">
        <v>230</v>
      </c>
      <c r="S36" s="3" t="s">
        <v>367</v>
      </c>
      <c r="T36" s="3" t="s">
        <v>124</v>
      </c>
      <c r="U36" s="3" t="s">
        <v>370</v>
      </c>
      <c r="V36" s="3" t="s">
        <v>371</v>
      </c>
      <c r="W36" s="3" t="s">
        <v>111</v>
      </c>
      <c r="X36" s="3" t="s">
        <v>111</v>
      </c>
      <c r="Y36" s="3" t="s">
        <v>127</v>
      </c>
      <c r="Z36" s="3" t="s">
        <v>111</v>
      </c>
      <c r="AA36" s="3" t="s">
        <v>128</v>
      </c>
      <c r="AB36" s="3" t="s">
        <v>368</v>
      </c>
      <c r="AC36" s="3" t="s">
        <v>372</v>
      </c>
      <c r="AD36" s="3" t="s">
        <v>124</v>
      </c>
      <c r="AE36" s="3" t="s">
        <v>373</v>
      </c>
      <c r="AF36" s="4" t="s">
        <v>891</v>
      </c>
      <c r="AG36" s="3" t="s">
        <v>111</v>
      </c>
      <c r="AH36" s="3" t="s">
        <v>179</v>
      </c>
      <c r="AI36" s="3" t="s">
        <v>133</v>
      </c>
      <c r="AJ36" s="3" t="s">
        <v>369</v>
      </c>
      <c r="AK36" s="3" t="s">
        <v>111</v>
      </c>
      <c r="AL36" s="3" t="s">
        <v>369</v>
      </c>
      <c r="AM36" s="3" t="s">
        <v>111</v>
      </c>
      <c r="AN36" s="3" t="s">
        <v>111</v>
      </c>
      <c r="AO36" s="3" t="s">
        <v>111</v>
      </c>
      <c r="AP36" s="3" t="s">
        <v>111</v>
      </c>
      <c r="AQ36" s="3" t="s">
        <v>111</v>
      </c>
      <c r="AR36" s="3" t="s">
        <v>134</v>
      </c>
      <c r="AS36" s="3" t="s">
        <v>110</v>
      </c>
      <c r="AT36" s="3" t="s">
        <v>110</v>
      </c>
      <c r="AU36" s="3" t="s">
        <v>135</v>
      </c>
    </row>
    <row r="37" spans="1:47" ht="45" customHeight="1" x14ac:dyDescent="0.25">
      <c r="A37" s="3"/>
      <c r="B37" s="3" t="s">
        <v>108</v>
      </c>
      <c r="C37" s="3" t="s">
        <v>109</v>
      </c>
      <c r="D37" s="3" t="s">
        <v>110</v>
      </c>
      <c r="E37" s="3" t="s">
        <v>115</v>
      </c>
      <c r="F37" s="3" t="s">
        <v>166</v>
      </c>
      <c r="G37" s="3" t="s">
        <v>374</v>
      </c>
      <c r="H37" s="3" t="s">
        <v>118</v>
      </c>
      <c r="I37" s="3" t="s">
        <v>111</v>
      </c>
      <c r="J37" s="3" t="s">
        <v>375</v>
      </c>
      <c r="K37" s="3" t="s">
        <v>376</v>
      </c>
      <c r="L37" s="3" t="s">
        <v>377</v>
      </c>
      <c r="M37" s="3" t="s">
        <v>378</v>
      </c>
      <c r="N37" s="3" t="s">
        <v>379</v>
      </c>
      <c r="O37" s="3" t="s">
        <v>111</v>
      </c>
      <c r="P37" s="3" t="s">
        <v>380</v>
      </c>
      <c r="Q37" s="3" t="s">
        <v>230</v>
      </c>
      <c r="R37" s="3" t="s">
        <v>230</v>
      </c>
      <c r="S37" s="3" t="s">
        <v>374</v>
      </c>
      <c r="T37" s="3" t="s">
        <v>124</v>
      </c>
      <c r="U37" s="3" t="s">
        <v>381</v>
      </c>
      <c r="V37" s="3" t="s">
        <v>382</v>
      </c>
      <c r="W37" s="3" t="s">
        <v>111</v>
      </c>
      <c r="X37" s="3" t="s">
        <v>111</v>
      </c>
      <c r="Y37" s="3" t="s">
        <v>127</v>
      </c>
      <c r="Z37" s="3" t="s">
        <v>111</v>
      </c>
      <c r="AA37" s="3" t="s">
        <v>128</v>
      </c>
      <c r="AB37" s="3" t="s">
        <v>375</v>
      </c>
      <c r="AC37" s="3" t="s">
        <v>383</v>
      </c>
      <c r="AD37" s="3" t="s">
        <v>124</v>
      </c>
      <c r="AE37" s="3" t="s">
        <v>337</v>
      </c>
      <c r="AF37" s="4" t="s">
        <v>892</v>
      </c>
      <c r="AG37" s="3" t="s">
        <v>111</v>
      </c>
      <c r="AH37" s="3" t="s">
        <v>179</v>
      </c>
      <c r="AI37" s="3" t="s">
        <v>133</v>
      </c>
      <c r="AJ37" s="3" t="s">
        <v>376</v>
      </c>
      <c r="AK37" s="3" t="s">
        <v>111</v>
      </c>
      <c r="AL37" s="3" t="s">
        <v>376</v>
      </c>
      <c r="AM37" s="3" t="s">
        <v>111</v>
      </c>
      <c r="AN37" s="3" t="s">
        <v>111</v>
      </c>
      <c r="AO37" s="3" t="s">
        <v>111</v>
      </c>
      <c r="AP37" s="3" t="s">
        <v>111</v>
      </c>
      <c r="AQ37" s="3" t="s">
        <v>111</v>
      </c>
      <c r="AR37" s="3" t="s">
        <v>134</v>
      </c>
      <c r="AS37" s="3" t="s">
        <v>110</v>
      </c>
      <c r="AT37" s="3" t="s">
        <v>110</v>
      </c>
      <c r="AU37" s="3" t="s">
        <v>135</v>
      </c>
    </row>
    <row r="38" spans="1:47" ht="45" customHeight="1" x14ac:dyDescent="0.25">
      <c r="A38" s="3"/>
      <c r="B38" s="3" t="s">
        <v>108</v>
      </c>
      <c r="C38" s="3" t="s">
        <v>109</v>
      </c>
      <c r="D38" s="3" t="s">
        <v>110</v>
      </c>
      <c r="E38" s="3" t="s">
        <v>115</v>
      </c>
      <c r="F38" s="3" t="s">
        <v>166</v>
      </c>
      <c r="G38" s="3" t="s">
        <v>384</v>
      </c>
      <c r="H38" s="3" t="s">
        <v>204</v>
      </c>
      <c r="I38" s="3" t="s">
        <v>111</v>
      </c>
      <c r="J38" s="3" t="s">
        <v>287</v>
      </c>
      <c r="K38" s="3" t="s">
        <v>385</v>
      </c>
      <c r="L38" s="3" t="s">
        <v>386</v>
      </c>
      <c r="M38" s="3" t="s">
        <v>387</v>
      </c>
      <c r="N38" s="3" t="s">
        <v>388</v>
      </c>
      <c r="O38" s="3" t="s">
        <v>111</v>
      </c>
      <c r="P38" s="3" t="s">
        <v>389</v>
      </c>
      <c r="Q38" s="3" t="s">
        <v>390</v>
      </c>
      <c r="R38" s="3" t="s">
        <v>390</v>
      </c>
      <c r="S38" s="3" t="s">
        <v>384</v>
      </c>
      <c r="T38" s="3" t="s">
        <v>109</v>
      </c>
      <c r="U38" s="3" t="s">
        <v>391</v>
      </c>
      <c r="V38" s="3" t="s">
        <v>392</v>
      </c>
      <c r="W38" s="3" t="s">
        <v>111</v>
      </c>
      <c r="X38" s="3" t="s">
        <v>111</v>
      </c>
      <c r="Y38" s="3" t="s">
        <v>127</v>
      </c>
      <c r="Z38" s="3" t="s">
        <v>111</v>
      </c>
      <c r="AA38" s="3" t="s">
        <v>128</v>
      </c>
      <c r="AB38" s="3" t="s">
        <v>287</v>
      </c>
      <c r="AC38" s="3" t="s">
        <v>153</v>
      </c>
      <c r="AD38" s="3" t="s">
        <v>109</v>
      </c>
      <c r="AE38" s="3" t="s">
        <v>154</v>
      </c>
      <c r="AF38" s="4" t="s">
        <v>932</v>
      </c>
      <c r="AG38" s="3" t="s">
        <v>111</v>
      </c>
      <c r="AH38" s="3" t="s">
        <v>179</v>
      </c>
      <c r="AI38" s="3" t="s">
        <v>180</v>
      </c>
      <c r="AJ38" s="3" t="s">
        <v>385</v>
      </c>
      <c r="AK38" s="3" t="s">
        <v>393</v>
      </c>
      <c r="AL38" s="3" t="s">
        <v>385</v>
      </c>
      <c r="AM38" s="3" t="s">
        <v>111</v>
      </c>
      <c r="AN38" s="3" t="s">
        <v>111</v>
      </c>
      <c r="AO38" s="3" t="s">
        <v>111</v>
      </c>
      <c r="AP38" s="3" t="s">
        <v>111</v>
      </c>
      <c r="AQ38" s="3" t="s">
        <v>111</v>
      </c>
      <c r="AR38" s="3" t="s">
        <v>134</v>
      </c>
      <c r="AS38" s="3" t="s">
        <v>110</v>
      </c>
      <c r="AT38" s="3" t="s">
        <v>110</v>
      </c>
      <c r="AU38" s="3" t="s">
        <v>394</v>
      </c>
    </row>
    <row r="39" spans="1:47" ht="45" customHeight="1" x14ac:dyDescent="0.25">
      <c r="A39" s="3"/>
      <c r="B39" s="3" t="s">
        <v>108</v>
      </c>
      <c r="C39" s="3" t="s">
        <v>109</v>
      </c>
      <c r="D39" s="3" t="s">
        <v>110</v>
      </c>
      <c r="E39" s="3" t="s">
        <v>115</v>
      </c>
      <c r="F39" s="3" t="s">
        <v>166</v>
      </c>
      <c r="G39" s="3" t="s">
        <v>395</v>
      </c>
      <c r="H39" s="3" t="s">
        <v>204</v>
      </c>
      <c r="I39" s="3" t="s">
        <v>111</v>
      </c>
      <c r="J39" s="3" t="s">
        <v>287</v>
      </c>
      <c r="K39" s="3" t="s">
        <v>396</v>
      </c>
      <c r="L39" s="3" t="s">
        <v>397</v>
      </c>
      <c r="M39" s="3" t="s">
        <v>398</v>
      </c>
      <c r="N39" s="3" t="s">
        <v>399</v>
      </c>
      <c r="O39" s="3" t="s">
        <v>111</v>
      </c>
      <c r="P39" s="3" t="s">
        <v>400</v>
      </c>
      <c r="Q39" s="3" t="s">
        <v>401</v>
      </c>
      <c r="R39" s="3" t="s">
        <v>401</v>
      </c>
      <c r="S39" s="3" t="s">
        <v>395</v>
      </c>
      <c r="T39" s="3" t="s">
        <v>109</v>
      </c>
      <c r="U39" s="3" t="s">
        <v>402</v>
      </c>
      <c r="V39" s="3" t="s">
        <v>403</v>
      </c>
      <c r="W39" s="3" t="s">
        <v>111</v>
      </c>
      <c r="X39" s="3" t="s">
        <v>111</v>
      </c>
      <c r="Y39" s="3" t="s">
        <v>127</v>
      </c>
      <c r="Z39" s="3" t="s">
        <v>111</v>
      </c>
      <c r="AA39" s="3" t="s">
        <v>128</v>
      </c>
      <c r="AB39" s="3" t="s">
        <v>287</v>
      </c>
      <c r="AC39" s="3" t="s">
        <v>153</v>
      </c>
      <c r="AD39" s="3" t="s">
        <v>109</v>
      </c>
      <c r="AE39" s="3" t="s">
        <v>154</v>
      </c>
      <c r="AF39" s="4" t="s">
        <v>933</v>
      </c>
      <c r="AG39" s="3" t="s">
        <v>111</v>
      </c>
      <c r="AH39" s="3" t="s">
        <v>179</v>
      </c>
      <c r="AI39" s="3" t="s">
        <v>180</v>
      </c>
      <c r="AJ39" s="3" t="s">
        <v>396</v>
      </c>
      <c r="AK39" s="3" t="s">
        <v>111</v>
      </c>
      <c r="AL39" s="3" t="s">
        <v>396</v>
      </c>
      <c r="AM39" s="3" t="s">
        <v>111</v>
      </c>
      <c r="AN39" s="3" t="s">
        <v>111</v>
      </c>
      <c r="AO39" s="3" t="s">
        <v>111</v>
      </c>
      <c r="AP39" s="3" t="s">
        <v>111</v>
      </c>
      <c r="AQ39" s="3" t="s">
        <v>111</v>
      </c>
      <c r="AR39" s="3" t="s">
        <v>134</v>
      </c>
      <c r="AS39" s="3" t="s">
        <v>110</v>
      </c>
      <c r="AT39" s="3" t="s">
        <v>110</v>
      </c>
      <c r="AU39" s="3" t="s">
        <v>135</v>
      </c>
    </row>
    <row r="40" spans="1:47" ht="45" customHeight="1" x14ac:dyDescent="0.25">
      <c r="A40" s="3"/>
      <c r="B40" s="3" t="s">
        <v>108</v>
      </c>
      <c r="C40" s="3" t="s">
        <v>109</v>
      </c>
      <c r="D40" s="3" t="s">
        <v>110</v>
      </c>
      <c r="E40" s="3" t="s">
        <v>115</v>
      </c>
      <c r="F40" s="3" t="s">
        <v>116</v>
      </c>
      <c r="G40" s="3" t="s">
        <v>404</v>
      </c>
      <c r="H40" s="3" t="s">
        <v>204</v>
      </c>
      <c r="I40" s="3" t="s">
        <v>111</v>
      </c>
      <c r="J40" s="3" t="s">
        <v>405</v>
      </c>
      <c r="K40" s="3" t="s">
        <v>406</v>
      </c>
      <c r="L40" s="3" t="s">
        <v>111</v>
      </c>
      <c r="M40" s="3" t="s">
        <v>111</v>
      </c>
      <c r="N40" s="3" t="s">
        <v>111</v>
      </c>
      <c r="O40" s="3" t="s">
        <v>407</v>
      </c>
      <c r="P40" s="3" t="s">
        <v>408</v>
      </c>
      <c r="Q40" s="3" t="s">
        <v>360</v>
      </c>
      <c r="R40" s="3" t="s">
        <v>360</v>
      </c>
      <c r="S40" s="3" t="s">
        <v>404</v>
      </c>
      <c r="T40" s="3" t="s">
        <v>210</v>
      </c>
      <c r="U40" s="3" t="s">
        <v>409</v>
      </c>
      <c r="V40" s="3" t="s">
        <v>410</v>
      </c>
      <c r="W40" s="3" t="s">
        <v>111</v>
      </c>
      <c r="X40" s="3" t="s">
        <v>111</v>
      </c>
      <c r="Y40" s="3" t="s">
        <v>127</v>
      </c>
      <c r="Z40" s="3" t="s">
        <v>111</v>
      </c>
      <c r="AA40" s="3" t="s">
        <v>128</v>
      </c>
      <c r="AB40" s="3" t="s">
        <v>411</v>
      </c>
      <c r="AC40" s="3" t="s">
        <v>412</v>
      </c>
      <c r="AD40" s="3" t="s">
        <v>210</v>
      </c>
      <c r="AE40" s="3" t="s">
        <v>154</v>
      </c>
      <c r="AF40" s="4" t="s">
        <v>934</v>
      </c>
      <c r="AG40" s="3" t="s">
        <v>111</v>
      </c>
      <c r="AH40" s="3" t="s">
        <v>179</v>
      </c>
      <c r="AI40" s="3" t="s">
        <v>180</v>
      </c>
      <c r="AJ40" s="3" t="s">
        <v>406</v>
      </c>
      <c r="AK40" s="3" t="s">
        <v>111</v>
      </c>
      <c r="AL40" s="3" t="s">
        <v>406</v>
      </c>
      <c r="AM40" s="3" t="s">
        <v>111</v>
      </c>
      <c r="AN40" s="3" t="s">
        <v>111</v>
      </c>
      <c r="AO40" s="3" t="s">
        <v>111</v>
      </c>
      <c r="AP40" s="3" t="s">
        <v>111</v>
      </c>
      <c r="AQ40" s="3" t="s">
        <v>111</v>
      </c>
      <c r="AR40" s="3" t="s">
        <v>134</v>
      </c>
      <c r="AS40" s="3" t="s">
        <v>110</v>
      </c>
      <c r="AT40" s="3" t="s">
        <v>110</v>
      </c>
      <c r="AU40" s="3" t="s">
        <v>135</v>
      </c>
    </row>
    <row r="41" spans="1:47" ht="45" customHeight="1" x14ac:dyDescent="0.25">
      <c r="A41" s="3"/>
      <c r="B41" s="3" t="s">
        <v>108</v>
      </c>
      <c r="C41" s="3" t="s">
        <v>109</v>
      </c>
      <c r="D41" s="3" t="s">
        <v>110</v>
      </c>
      <c r="E41" s="3" t="s">
        <v>115</v>
      </c>
      <c r="F41" s="3" t="s">
        <v>116</v>
      </c>
      <c r="G41" s="3" t="s">
        <v>413</v>
      </c>
      <c r="H41" s="3" t="s">
        <v>204</v>
      </c>
      <c r="I41" s="3" t="s">
        <v>111</v>
      </c>
      <c r="J41" s="3" t="s">
        <v>414</v>
      </c>
      <c r="K41" s="3" t="s">
        <v>415</v>
      </c>
      <c r="L41" s="3" t="s">
        <v>259</v>
      </c>
      <c r="M41" s="3" t="s">
        <v>260</v>
      </c>
      <c r="N41" s="3" t="s">
        <v>261</v>
      </c>
      <c r="O41" s="3" t="s">
        <v>111</v>
      </c>
      <c r="P41" s="3" t="s">
        <v>262</v>
      </c>
      <c r="Q41" s="3" t="s">
        <v>360</v>
      </c>
      <c r="R41" s="3" t="s">
        <v>360</v>
      </c>
      <c r="S41" s="3" t="s">
        <v>413</v>
      </c>
      <c r="T41" s="3" t="s">
        <v>109</v>
      </c>
      <c r="U41" s="3" t="s">
        <v>416</v>
      </c>
      <c r="V41" s="3" t="s">
        <v>417</v>
      </c>
      <c r="W41" s="3" t="s">
        <v>111</v>
      </c>
      <c r="X41" s="3" t="s">
        <v>111</v>
      </c>
      <c r="Y41" s="3" t="s">
        <v>127</v>
      </c>
      <c r="Z41" s="3" t="s">
        <v>111</v>
      </c>
      <c r="AA41" s="3" t="s">
        <v>128</v>
      </c>
      <c r="AB41" s="3" t="s">
        <v>414</v>
      </c>
      <c r="AC41" s="3" t="s">
        <v>418</v>
      </c>
      <c r="AD41" s="3" t="s">
        <v>109</v>
      </c>
      <c r="AE41" s="3" t="s">
        <v>154</v>
      </c>
      <c r="AF41" s="4" t="s">
        <v>935</v>
      </c>
      <c r="AG41" s="3" t="s">
        <v>111</v>
      </c>
      <c r="AH41" s="3" t="s">
        <v>179</v>
      </c>
      <c r="AI41" s="3" t="s">
        <v>180</v>
      </c>
      <c r="AJ41" s="3" t="s">
        <v>415</v>
      </c>
      <c r="AK41" s="3" t="s">
        <v>111</v>
      </c>
      <c r="AL41" s="3" t="s">
        <v>415</v>
      </c>
      <c r="AM41" s="3" t="s">
        <v>111</v>
      </c>
      <c r="AN41" s="3" t="s">
        <v>111</v>
      </c>
      <c r="AO41" s="3" t="s">
        <v>111</v>
      </c>
      <c r="AP41" s="3" t="s">
        <v>111</v>
      </c>
      <c r="AQ41" s="3" t="s">
        <v>111</v>
      </c>
      <c r="AR41" s="3" t="s">
        <v>134</v>
      </c>
      <c r="AS41" s="3" t="s">
        <v>110</v>
      </c>
      <c r="AT41" s="3" t="s">
        <v>110</v>
      </c>
      <c r="AU41" s="3" t="s">
        <v>135</v>
      </c>
    </row>
    <row r="42" spans="1:47" ht="45" customHeight="1" x14ac:dyDescent="0.25">
      <c r="A42" s="3"/>
      <c r="B42" s="3" t="s">
        <v>108</v>
      </c>
      <c r="C42" s="3" t="s">
        <v>109</v>
      </c>
      <c r="D42" s="3" t="s">
        <v>110</v>
      </c>
      <c r="E42" s="3" t="s">
        <v>115</v>
      </c>
      <c r="F42" s="3" t="s">
        <v>166</v>
      </c>
      <c r="G42" s="3" t="s">
        <v>419</v>
      </c>
      <c r="H42" s="3" t="s">
        <v>118</v>
      </c>
      <c r="I42" s="3" t="s">
        <v>111</v>
      </c>
      <c r="J42" s="3" t="s">
        <v>420</v>
      </c>
      <c r="K42" s="3" t="s">
        <v>421</v>
      </c>
      <c r="L42" s="3" t="s">
        <v>377</v>
      </c>
      <c r="M42" s="3" t="s">
        <v>378</v>
      </c>
      <c r="N42" s="3" t="s">
        <v>379</v>
      </c>
      <c r="O42" s="3" t="s">
        <v>111</v>
      </c>
      <c r="P42" s="3" t="s">
        <v>380</v>
      </c>
      <c r="Q42" s="3" t="s">
        <v>230</v>
      </c>
      <c r="R42" s="3" t="s">
        <v>230</v>
      </c>
      <c r="S42" s="3" t="s">
        <v>419</v>
      </c>
      <c r="T42" s="3" t="s">
        <v>124</v>
      </c>
      <c r="U42" s="3" t="s">
        <v>422</v>
      </c>
      <c r="V42" s="3" t="s">
        <v>423</v>
      </c>
      <c r="W42" s="3" t="s">
        <v>111</v>
      </c>
      <c r="X42" s="3" t="s">
        <v>111</v>
      </c>
      <c r="Y42" s="3" t="s">
        <v>127</v>
      </c>
      <c r="Z42" s="3" t="s">
        <v>111</v>
      </c>
      <c r="AA42" s="3" t="s">
        <v>128</v>
      </c>
      <c r="AB42" s="3" t="s">
        <v>420</v>
      </c>
      <c r="AC42" s="3" t="s">
        <v>424</v>
      </c>
      <c r="AD42" s="3" t="s">
        <v>124</v>
      </c>
      <c r="AE42" s="3" t="s">
        <v>348</v>
      </c>
      <c r="AF42" s="4" t="s">
        <v>893</v>
      </c>
      <c r="AG42" s="3" t="s">
        <v>111</v>
      </c>
      <c r="AH42" s="3" t="s">
        <v>179</v>
      </c>
      <c r="AI42" s="3" t="s">
        <v>133</v>
      </c>
      <c r="AJ42" s="3" t="s">
        <v>421</v>
      </c>
      <c r="AK42" s="3" t="s">
        <v>111</v>
      </c>
      <c r="AL42" s="3" t="s">
        <v>421</v>
      </c>
      <c r="AM42" s="3" t="s">
        <v>111</v>
      </c>
      <c r="AN42" s="3" t="s">
        <v>111</v>
      </c>
      <c r="AO42" s="3" t="s">
        <v>111</v>
      </c>
      <c r="AP42" s="3" t="s">
        <v>111</v>
      </c>
      <c r="AQ42" s="3" t="s">
        <v>111</v>
      </c>
      <c r="AR42" s="3" t="s">
        <v>134</v>
      </c>
      <c r="AS42" s="3" t="s">
        <v>110</v>
      </c>
      <c r="AT42" s="3" t="s">
        <v>110</v>
      </c>
      <c r="AU42" s="3" t="s">
        <v>135</v>
      </c>
    </row>
    <row r="43" spans="1:47" ht="45" customHeight="1" x14ac:dyDescent="0.25">
      <c r="A43" s="3"/>
      <c r="B43" s="3" t="s">
        <v>108</v>
      </c>
      <c r="C43" s="3" t="s">
        <v>109</v>
      </c>
      <c r="D43" s="3" t="s">
        <v>110</v>
      </c>
      <c r="E43" s="3" t="s">
        <v>115</v>
      </c>
      <c r="F43" s="3" t="s">
        <v>166</v>
      </c>
      <c r="G43" s="3" t="s">
        <v>425</v>
      </c>
      <c r="H43" s="3" t="s">
        <v>118</v>
      </c>
      <c r="I43" s="3" t="s">
        <v>111</v>
      </c>
      <c r="J43" s="3" t="s">
        <v>426</v>
      </c>
      <c r="K43" s="3" t="s">
        <v>427</v>
      </c>
      <c r="L43" s="3" t="s">
        <v>111</v>
      </c>
      <c r="M43" s="3" t="s">
        <v>111</v>
      </c>
      <c r="N43" s="3" t="s">
        <v>111</v>
      </c>
      <c r="O43" s="3" t="s">
        <v>428</v>
      </c>
      <c r="P43" s="3" t="s">
        <v>429</v>
      </c>
      <c r="Q43" s="3" t="s">
        <v>230</v>
      </c>
      <c r="R43" s="3" t="s">
        <v>230</v>
      </c>
      <c r="S43" s="3" t="s">
        <v>425</v>
      </c>
      <c r="T43" s="3" t="s">
        <v>130</v>
      </c>
      <c r="U43" s="3" t="s">
        <v>430</v>
      </c>
      <c r="V43" s="3" t="s">
        <v>431</v>
      </c>
      <c r="W43" s="3" t="s">
        <v>111</v>
      </c>
      <c r="X43" s="3" t="s">
        <v>111</v>
      </c>
      <c r="Y43" s="3" t="s">
        <v>127</v>
      </c>
      <c r="Z43" s="3" t="s">
        <v>111</v>
      </c>
      <c r="AA43" s="3" t="s">
        <v>128</v>
      </c>
      <c r="AB43" s="3" t="s">
        <v>426</v>
      </c>
      <c r="AC43" s="3" t="s">
        <v>432</v>
      </c>
      <c r="AD43" s="3" t="s">
        <v>130</v>
      </c>
      <c r="AE43" s="3" t="s">
        <v>348</v>
      </c>
      <c r="AF43" s="4" t="s">
        <v>894</v>
      </c>
      <c r="AG43" s="3" t="s">
        <v>111</v>
      </c>
      <c r="AH43" s="3" t="s">
        <v>179</v>
      </c>
      <c r="AI43" s="3" t="s">
        <v>133</v>
      </c>
      <c r="AJ43" s="3" t="s">
        <v>427</v>
      </c>
      <c r="AK43" s="3" t="s">
        <v>111</v>
      </c>
      <c r="AL43" s="3" t="s">
        <v>427</v>
      </c>
      <c r="AM43" s="3" t="s">
        <v>111</v>
      </c>
      <c r="AN43" s="3" t="s">
        <v>111</v>
      </c>
      <c r="AO43" s="3" t="s">
        <v>111</v>
      </c>
      <c r="AP43" s="3" t="s">
        <v>111</v>
      </c>
      <c r="AQ43" s="3" t="s">
        <v>111</v>
      </c>
      <c r="AR43" s="3" t="s">
        <v>134</v>
      </c>
      <c r="AS43" s="3" t="s">
        <v>110</v>
      </c>
      <c r="AT43" s="3" t="s">
        <v>110</v>
      </c>
      <c r="AU43" s="3" t="s">
        <v>135</v>
      </c>
    </row>
    <row r="44" spans="1:47" ht="45" customHeight="1" x14ac:dyDescent="0.25">
      <c r="A44" s="3"/>
      <c r="B44" s="3" t="s">
        <v>108</v>
      </c>
      <c r="C44" s="3" t="s">
        <v>109</v>
      </c>
      <c r="D44" s="3" t="s">
        <v>110</v>
      </c>
      <c r="E44" s="3" t="s">
        <v>115</v>
      </c>
      <c r="F44" s="3" t="s">
        <v>166</v>
      </c>
      <c r="G44" s="3" t="s">
        <v>433</v>
      </c>
      <c r="H44" s="3" t="s">
        <v>118</v>
      </c>
      <c r="I44" s="3" t="s">
        <v>111</v>
      </c>
      <c r="J44" s="3" t="s">
        <v>434</v>
      </c>
      <c r="K44" s="3" t="s">
        <v>435</v>
      </c>
      <c r="L44" s="3" t="s">
        <v>111</v>
      </c>
      <c r="M44" s="3" t="s">
        <v>111</v>
      </c>
      <c r="N44" s="3" t="s">
        <v>111</v>
      </c>
      <c r="O44" s="3" t="s">
        <v>428</v>
      </c>
      <c r="P44" s="3" t="s">
        <v>429</v>
      </c>
      <c r="Q44" s="3" t="s">
        <v>230</v>
      </c>
      <c r="R44" s="3" t="s">
        <v>230</v>
      </c>
      <c r="S44" s="3" t="s">
        <v>433</v>
      </c>
      <c r="T44" s="3" t="s">
        <v>436</v>
      </c>
      <c r="U44" s="3" t="s">
        <v>437</v>
      </c>
      <c r="V44" s="3" t="s">
        <v>438</v>
      </c>
      <c r="W44" s="3" t="s">
        <v>111</v>
      </c>
      <c r="X44" s="3" t="s">
        <v>111</v>
      </c>
      <c r="Y44" s="3" t="s">
        <v>127</v>
      </c>
      <c r="Z44" s="3" t="s">
        <v>111</v>
      </c>
      <c r="AA44" s="3" t="s">
        <v>128</v>
      </c>
      <c r="AB44" s="3" t="s">
        <v>434</v>
      </c>
      <c r="AC44" s="3" t="s">
        <v>439</v>
      </c>
      <c r="AD44" s="3" t="s">
        <v>436</v>
      </c>
      <c r="AE44" s="3" t="s">
        <v>348</v>
      </c>
      <c r="AF44" s="4" t="s">
        <v>895</v>
      </c>
      <c r="AG44" s="3" t="s">
        <v>111</v>
      </c>
      <c r="AH44" s="3" t="s">
        <v>179</v>
      </c>
      <c r="AI44" s="3" t="s">
        <v>133</v>
      </c>
      <c r="AJ44" s="3" t="s">
        <v>435</v>
      </c>
      <c r="AK44" s="3" t="s">
        <v>111</v>
      </c>
      <c r="AL44" s="3" t="s">
        <v>435</v>
      </c>
      <c r="AM44" s="3" t="s">
        <v>111</v>
      </c>
      <c r="AN44" s="3" t="s">
        <v>111</v>
      </c>
      <c r="AO44" s="3" t="s">
        <v>111</v>
      </c>
      <c r="AP44" s="3" t="s">
        <v>111</v>
      </c>
      <c r="AQ44" s="3" t="s">
        <v>111</v>
      </c>
      <c r="AR44" s="3" t="s">
        <v>134</v>
      </c>
      <c r="AS44" s="3" t="s">
        <v>110</v>
      </c>
      <c r="AT44" s="3" t="s">
        <v>110</v>
      </c>
      <c r="AU44" s="3" t="s">
        <v>135</v>
      </c>
    </row>
    <row r="45" spans="1:47" ht="45" customHeight="1" x14ac:dyDescent="0.25">
      <c r="A45" s="3"/>
      <c r="B45" s="3" t="s">
        <v>108</v>
      </c>
      <c r="C45" s="3" t="s">
        <v>109</v>
      </c>
      <c r="D45" s="3" t="s">
        <v>110</v>
      </c>
      <c r="E45" s="3" t="s">
        <v>115</v>
      </c>
      <c r="F45" s="3" t="s">
        <v>166</v>
      </c>
      <c r="G45" s="3" t="s">
        <v>440</v>
      </c>
      <c r="H45" s="3" t="s">
        <v>204</v>
      </c>
      <c r="I45" s="3" t="s">
        <v>111</v>
      </c>
      <c r="J45" s="3" t="s">
        <v>287</v>
      </c>
      <c r="K45" s="3" t="s">
        <v>441</v>
      </c>
      <c r="L45" s="3" t="s">
        <v>111</v>
      </c>
      <c r="M45" s="3" t="s">
        <v>111</v>
      </c>
      <c r="N45" s="3" t="s">
        <v>111</v>
      </c>
      <c r="O45" s="3" t="s">
        <v>442</v>
      </c>
      <c r="P45" s="3" t="s">
        <v>443</v>
      </c>
      <c r="Q45" s="3" t="s">
        <v>444</v>
      </c>
      <c r="R45" s="3" t="s">
        <v>444</v>
      </c>
      <c r="S45" s="3" t="s">
        <v>440</v>
      </c>
      <c r="T45" s="3" t="s">
        <v>109</v>
      </c>
      <c r="U45" s="3" t="s">
        <v>445</v>
      </c>
      <c r="V45" s="3" t="s">
        <v>446</v>
      </c>
      <c r="W45" s="3" t="s">
        <v>111</v>
      </c>
      <c r="X45" s="3" t="s">
        <v>111</v>
      </c>
      <c r="Y45" s="3" t="s">
        <v>127</v>
      </c>
      <c r="Z45" s="3" t="s">
        <v>111</v>
      </c>
      <c r="AA45" s="3" t="s">
        <v>128</v>
      </c>
      <c r="AB45" s="3" t="s">
        <v>287</v>
      </c>
      <c r="AC45" s="3" t="s">
        <v>153</v>
      </c>
      <c r="AD45" s="3" t="s">
        <v>109</v>
      </c>
      <c r="AE45" s="3" t="s">
        <v>154</v>
      </c>
      <c r="AF45" s="4" t="s">
        <v>936</v>
      </c>
      <c r="AG45" s="3" t="s">
        <v>111</v>
      </c>
      <c r="AH45" s="3" t="s">
        <v>179</v>
      </c>
      <c r="AI45" s="3" t="s">
        <v>180</v>
      </c>
      <c r="AJ45" s="3" t="s">
        <v>441</v>
      </c>
      <c r="AK45" s="3" t="s">
        <v>111</v>
      </c>
      <c r="AL45" s="3" t="s">
        <v>441</v>
      </c>
      <c r="AM45" s="3" t="s">
        <v>111</v>
      </c>
      <c r="AN45" s="3" t="s">
        <v>111</v>
      </c>
      <c r="AO45" s="3" t="s">
        <v>111</v>
      </c>
      <c r="AP45" s="3" t="s">
        <v>111</v>
      </c>
      <c r="AQ45" s="3" t="s">
        <v>111</v>
      </c>
      <c r="AR45" s="3" t="s">
        <v>134</v>
      </c>
      <c r="AS45" s="3" t="s">
        <v>110</v>
      </c>
      <c r="AT45" s="3" t="s">
        <v>110</v>
      </c>
      <c r="AU45" s="3" t="s">
        <v>135</v>
      </c>
    </row>
    <row r="46" spans="1:47" ht="45" customHeight="1" x14ac:dyDescent="0.25">
      <c r="A46" s="3"/>
      <c r="B46" s="3" t="s">
        <v>108</v>
      </c>
      <c r="C46" s="3" t="s">
        <v>109</v>
      </c>
      <c r="D46" s="3" t="s">
        <v>110</v>
      </c>
      <c r="E46" s="3" t="s">
        <v>115</v>
      </c>
      <c r="F46" s="3" t="s">
        <v>166</v>
      </c>
      <c r="G46" s="3" t="s">
        <v>447</v>
      </c>
      <c r="H46" s="3" t="s">
        <v>204</v>
      </c>
      <c r="I46" s="3" t="s">
        <v>111</v>
      </c>
      <c r="J46" s="3" t="s">
        <v>287</v>
      </c>
      <c r="K46" s="3" t="s">
        <v>448</v>
      </c>
      <c r="L46" s="3" t="s">
        <v>449</v>
      </c>
      <c r="M46" s="3" t="s">
        <v>450</v>
      </c>
      <c r="N46" s="3" t="s">
        <v>451</v>
      </c>
      <c r="O46" s="3" t="s">
        <v>111</v>
      </c>
      <c r="P46" s="3" t="s">
        <v>452</v>
      </c>
      <c r="Q46" s="3" t="s">
        <v>453</v>
      </c>
      <c r="R46" s="3" t="s">
        <v>453</v>
      </c>
      <c r="S46" s="3" t="s">
        <v>447</v>
      </c>
      <c r="T46" s="3" t="s">
        <v>109</v>
      </c>
      <c r="U46" s="3" t="s">
        <v>454</v>
      </c>
      <c r="V46" s="3" t="s">
        <v>455</v>
      </c>
      <c r="W46" s="3" t="s">
        <v>111</v>
      </c>
      <c r="X46" s="3" t="s">
        <v>111</v>
      </c>
      <c r="Y46" s="3" t="s">
        <v>127</v>
      </c>
      <c r="Z46" s="3" t="s">
        <v>111</v>
      </c>
      <c r="AA46" s="3" t="s">
        <v>128</v>
      </c>
      <c r="AB46" s="3" t="s">
        <v>287</v>
      </c>
      <c r="AC46" s="3" t="s">
        <v>153</v>
      </c>
      <c r="AD46" s="3" t="s">
        <v>109</v>
      </c>
      <c r="AE46" s="3" t="s">
        <v>154</v>
      </c>
      <c r="AF46" s="4" t="s">
        <v>937</v>
      </c>
      <c r="AG46" s="3" t="s">
        <v>111</v>
      </c>
      <c r="AH46" s="3" t="s">
        <v>179</v>
      </c>
      <c r="AI46" s="3" t="s">
        <v>180</v>
      </c>
      <c r="AJ46" s="3" t="s">
        <v>448</v>
      </c>
      <c r="AK46" s="3" t="s">
        <v>393</v>
      </c>
      <c r="AL46" s="3" t="s">
        <v>448</v>
      </c>
      <c r="AM46" s="3" t="s">
        <v>111</v>
      </c>
      <c r="AN46" s="3" t="s">
        <v>111</v>
      </c>
      <c r="AO46" s="3" t="s">
        <v>111</v>
      </c>
      <c r="AP46" s="3" t="s">
        <v>111</v>
      </c>
      <c r="AQ46" s="3" t="s">
        <v>111</v>
      </c>
      <c r="AR46" s="3" t="s">
        <v>134</v>
      </c>
      <c r="AS46" s="3" t="s">
        <v>110</v>
      </c>
      <c r="AT46" s="3" t="s">
        <v>110</v>
      </c>
      <c r="AU46" s="3" t="s">
        <v>394</v>
      </c>
    </row>
    <row r="47" spans="1:47" ht="45" customHeight="1" x14ac:dyDescent="0.25">
      <c r="A47" s="3"/>
      <c r="B47" s="3" t="s">
        <v>108</v>
      </c>
      <c r="C47" s="3" t="s">
        <v>109</v>
      </c>
      <c r="D47" s="3" t="s">
        <v>110</v>
      </c>
      <c r="E47" s="3" t="s">
        <v>115</v>
      </c>
      <c r="F47" s="3" t="s">
        <v>116</v>
      </c>
      <c r="G47" s="3" t="s">
        <v>456</v>
      </c>
      <c r="H47" s="3" t="s">
        <v>204</v>
      </c>
      <c r="I47" s="3" t="s">
        <v>111</v>
      </c>
      <c r="J47" s="3" t="s">
        <v>457</v>
      </c>
      <c r="K47" s="3" t="s">
        <v>458</v>
      </c>
      <c r="L47" s="3" t="s">
        <v>111</v>
      </c>
      <c r="M47" s="3" t="s">
        <v>111</v>
      </c>
      <c r="N47" s="3" t="s">
        <v>111</v>
      </c>
      <c r="O47" s="3" t="s">
        <v>459</v>
      </c>
      <c r="P47" s="3" t="s">
        <v>460</v>
      </c>
      <c r="Q47" s="3" t="s">
        <v>461</v>
      </c>
      <c r="R47" s="3" t="s">
        <v>461</v>
      </c>
      <c r="S47" s="3" t="s">
        <v>456</v>
      </c>
      <c r="T47" s="3" t="s">
        <v>462</v>
      </c>
      <c r="U47" s="3" t="s">
        <v>463</v>
      </c>
      <c r="V47" s="3" t="s">
        <v>464</v>
      </c>
      <c r="W47" s="3" t="s">
        <v>111</v>
      </c>
      <c r="X47" s="3" t="s">
        <v>111</v>
      </c>
      <c r="Y47" s="3" t="s">
        <v>127</v>
      </c>
      <c r="Z47" s="3" t="s">
        <v>111</v>
      </c>
      <c r="AA47" s="3" t="s">
        <v>128</v>
      </c>
      <c r="AB47" s="3" t="s">
        <v>457</v>
      </c>
      <c r="AC47" s="3" t="s">
        <v>465</v>
      </c>
      <c r="AD47" s="3" t="s">
        <v>462</v>
      </c>
      <c r="AE47" s="3" t="s">
        <v>466</v>
      </c>
      <c r="AF47" s="4" t="s">
        <v>938</v>
      </c>
      <c r="AG47" s="3" t="s">
        <v>111</v>
      </c>
      <c r="AH47" s="3" t="s">
        <v>179</v>
      </c>
      <c r="AI47" s="3" t="s">
        <v>180</v>
      </c>
      <c r="AJ47" s="3" t="s">
        <v>458</v>
      </c>
      <c r="AK47" s="3" t="s">
        <v>111</v>
      </c>
      <c r="AL47" s="3" t="s">
        <v>458</v>
      </c>
      <c r="AM47" s="3" t="s">
        <v>111</v>
      </c>
      <c r="AN47" s="3" t="s">
        <v>111</v>
      </c>
      <c r="AO47" s="3" t="s">
        <v>111</v>
      </c>
      <c r="AP47" s="3" t="s">
        <v>111</v>
      </c>
      <c r="AQ47" s="3" t="s">
        <v>111</v>
      </c>
      <c r="AR47" s="3" t="s">
        <v>134</v>
      </c>
      <c r="AS47" s="3" t="s">
        <v>110</v>
      </c>
      <c r="AT47" s="3" t="s">
        <v>110</v>
      </c>
      <c r="AU47" s="3" t="s">
        <v>135</v>
      </c>
    </row>
    <row r="48" spans="1:47" ht="45" customHeight="1" x14ac:dyDescent="0.25">
      <c r="A48" s="3"/>
      <c r="B48" s="3" t="s">
        <v>108</v>
      </c>
      <c r="C48" s="3" t="s">
        <v>109</v>
      </c>
      <c r="D48" s="3" t="s">
        <v>110</v>
      </c>
      <c r="E48" s="3" t="s">
        <v>115</v>
      </c>
      <c r="F48" s="3" t="s">
        <v>116</v>
      </c>
      <c r="G48" s="3" t="s">
        <v>467</v>
      </c>
      <c r="H48" s="3" t="s">
        <v>204</v>
      </c>
      <c r="I48" s="3" t="s">
        <v>111</v>
      </c>
      <c r="J48" s="3" t="s">
        <v>468</v>
      </c>
      <c r="K48" s="3" t="s">
        <v>469</v>
      </c>
      <c r="L48" s="3" t="s">
        <v>111</v>
      </c>
      <c r="M48" s="3" t="s">
        <v>111</v>
      </c>
      <c r="N48" s="3" t="s">
        <v>111</v>
      </c>
      <c r="O48" s="3" t="s">
        <v>470</v>
      </c>
      <c r="P48" s="3" t="s">
        <v>471</v>
      </c>
      <c r="Q48" s="3" t="s">
        <v>453</v>
      </c>
      <c r="R48" s="3" t="s">
        <v>453</v>
      </c>
      <c r="S48" s="3" t="s">
        <v>467</v>
      </c>
      <c r="T48" s="3" t="s">
        <v>472</v>
      </c>
      <c r="U48" s="3" t="s">
        <v>473</v>
      </c>
      <c r="V48" s="3" t="s">
        <v>474</v>
      </c>
      <c r="W48" s="3" t="s">
        <v>111</v>
      </c>
      <c r="X48" s="3" t="s">
        <v>111</v>
      </c>
      <c r="Y48" s="3" t="s">
        <v>127</v>
      </c>
      <c r="Z48" s="3" t="s">
        <v>111</v>
      </c>
      <c r="AA48" s="3" t="s">
        <v>128</v>
      </c>
      <c r="AB48" s="3" t="s">
        <v>468</v>
      </c>
      <c r="AC48" s="3" t="s">
        <v>475</v>
      </c>
      <c r="AD48" s="3" t="s">
        <v>472</v>
      </c>
      <c r="AE48" s="3" t="s">
        <v>154</v>
      </c>
      <c r="AF48" s="4" t="s">
        <v>939</v>
      </c>
      <c r="AG48" s="3" t="s">
        <v>111</v>
      </c>
      <c r="AH48" s="3" t="s">
        <v>179</v>
      </c>
      <c r="AI48" s="3" t="s">
        <v>180</v>
      </c>
      <c r="AJ48" s="3" t="s">
        <v>469</v>
      </c>
      <c r="AK48" s="3" t="s">
        <v>393</v>
      </c>
      <c r="AL48" s="3" t="s">
        <v>469</v>
      </c>
      <c r="AM48" s="3" t="s">
        <v>111</v>
      </c>
      <c r="AN48" s="3" t="s">
        <v>111</v>
      </c>
      <c r="AO48" s="3" t="s">
        <v>111</v>
      </c>
      <c r="AP48" s="3" t="s">
        <v>111</v>
      </c>
      <c r="AQ48" s="3" t="s">
        <v>111</v>
      </c>
      <c r="AR48" s="3" t="s">
        <v>134</v>
      </c>
      <c r="AS48" s="3" t="s">
        <v>110</v>
      </c>
      <c r="AT48" s="3" t="s">
        <v>110</v>
      </c>
      <c r="AU48" s="3" t="s">
        <v>394</v>
      </c>
    </row>
    <row r="49" spans="1:47" ht="45" customHeight="1" x14ac:dyDescent="0.25">
      <c r="A49" s="3"/>
      <c r="B49" s="3" t="s">
        <v>108</v>
      </c>
      <c r="C49" s="3" t="s">
        <v>109</v>
      </c>
      <c r="D49" s="3" t="s">
        <v>110</v>
      </c>
      <c r="E49" s="3" t="s">
        <v>115</v>
      </c>
      <c r="F49" s="3" t="s">
        <v>116</v>
      </c>
      <c r="G49" s="3" t="s">
        <v>476</v>
      </c>
      <c r="H49" s="3" t="s">
        <v>118</v>
      </c>
      <c r="I49" s="3" t="s">
        <v>111</v>
      </c>
      <c r="J49" s="3" t="s">
        <v>477</v>
      </c>
      <c r="K49" s="3" t="s">
        <v>478</v>
      </c>
      <c r="L49" s="3" t="s">
        <v>479</v>
      </c>
      <c r="M49" s="3" t="s">
        <v>480</v>
      </c>
      <c r="N49" s="3" t="s">
        <v>481</v>
      </c>
      <c r="O49" s="3" t="s">
        <v>111</v>
      </c>
      <c r="P49" s="3" t="s">
        <v>482</v>
      </c>
      <c r="Q49" s="3" t="s">
        <v>230</v>
      </c>
      <c r="R49" s="3" t="s">
        <v>230</v>
      </c>
      <c r="S49" s="3" t="s">
        <v>476</v>
      </c>
      <c r="T49" s="3" t="s">
        <v>483</v>
      </c>
      <c r="U49" s="3" t="s">
        <v>484</v>
      </c>
      <c r="V49" s="3" t="s">
        <v>485</v>
      </c>
      <c r="W49" s="3" t="s">
        <v>111</v>
      </c>
      <c r="X49" s="3" t="s">
        <v>111</v>
      </c>
      <c r="Y49" s="3" t="s">
        <v>127</v>
      </c>
      <c r="Z49" s="3" t="s">
        <v>111</v>
      </c>
      <c r="AA49" s="3" t="s">
        <v>128</v>
      </c>
      <c r="AB49" s="3" t="s">
        <v>477</v>
      </c>
      <c r="AC49" s="3" t="s">
        <v>486</v>
      </c>
      <c r="AD49" s="3" t="s">
        <v>483</v>
      </c>
      <c r="AE49" s="3" t="s">
        <v>130</v>
      </c>
      <c r="AF49" s="4" t="s">
        <v>896</v>
      </c>
      <c r="AG49" s="3" t="s">
        <v>111</v>
      </c>
      <c r="AH49" s="3" t="s">
        <v>179</v>
      </c>
      <c r="AI49" s="3" t="s">
        <v>133</v>
      </c>
      <c r="AJ49" s="3" t="s">
        <v>478</v>
      </c>
      <c r="AK49" s="3" t="s">
        <v>111</v>
      </c>
      <c r="AL49" s="3" t="s">
        <v>478</v>
      </c>
      <c r="AM49" s="3" t="s">
        <v>111</v>
      </c>
      <c r="AN49" s="3" t="s">
        <v>111</v>
      </c>
      <c r="AO49" s="3" t="s">
        <v>111</v>
      </c>
      <c r="AP49" s="3" t="s">
        <v>111</v>
      </c>
      <c r="AQ49" s="3" t="s">
        <v>111</v>
      </c>
      <c r="AR49" s="3" t="s">
        <v>134</v>
      </c>
      <c r="AS49" s="3" t="s">
        <v>110</v>
      </c>
      <c r="AT49" s="3" t="s">
        <v>110</v>
      </c>
      <c r="AU49" s="3" t="s">
        <v>135</v>
      </c>
    </row>
    <row r="50" spans="1:47" ht="45" customHeight="1" x14ac:dyDescent="0.25">
      <c r="A50" s="3"/>
      <c r="B50" s="3" t="s">
        <v>108</v>
      </c>
      <c r="C50" s="3" t="s">
        <v>109</v>
      </c>
      <c r="D50" s="3" t="s">
        <v>110</v>
      </c>
      <c r="E50" s="3" t="s">
        <v>115</v>
      </c>
      <c r="F50" s="3" t="s">
        <v>116</v>
      </c>
      <c r="G50" s="3" t="s">
        <v>487</v>
      </c>
      <c r="H50" s="3" t="s">
        <v>118</v>
      </c>
      <c r="I50" s="3" t="s">
        <v>111</v>
      </c>
      <c r="J50" s="3" t="s">
        <v>488</v>
      </c>
      <c r="K50" s="3" t="s">
        <v>489</v>
      </c>
      <c r="L50" s="3" t="s">
        <v>341</v>
      </c>
      <c r="M50" s="3" t="s">
        <v>342</v>
      </c>
      <c r="N50" s="3" t="s">
        <v>343</v>
      </c>
      <c r="O50" s="3" t="s">
        <v>111</v>
      </c>
      <c r="P50" s="3" t="s">
        <v>344</v>
      </c>
      <c r="Q50" s="3" t="s">
        <v>230</v>
      </c>
      <c r="R50" s="3" t="s">
        <v>230</v>
      </c>
      <c r="S50" s="3" t="s">
        <v>487</v>
      </c>
      <c r="T50" s="3" t="s">
        <v>490</v>
      </c>
      <c r="U50" s="3" t="s">
        <v>274</v>
      </c>
      <c r="V50" s="3" t="s">
        <v>275</v>
      </c>
      <c r="W50" s="3" t="s">
        <v>111</v>
      </c>
      <c r="X50" s="3" t="s">
        <v>111</v>
      </c>
      <c r="Y50" s="3" t="s">
        <v>127</v>
      </c>
      <c r="Z50" s="3" t="s">
        <v>111</v>
      </c>
      <c r="AA50" s="3" t="s">
        <v>128</v>
      </c>
      <c r="AB50" s="3" t="s">
        <v>488</v>
      </c>
      <c r="AC50" s="3" t="s">
        <v>276</v>
      </c>
      <c r="AD50" s="3" t="s">
        <v>490</v>
      </c>
      <c r="AE50" s="3" t="s">
        <v>328</v>
      </c>
      <c r="AF50" s="4" t="s">
        <v>897</v>
      </c>
      <c r="AG50" s="3" t="s">
        <v>111</v>
      </c>
      <c r="AH50" s="3" t="s">
        <v>179</v>
      </c>
      <c r="AI50" s="3" t="s">
        <v>133</v>
      </c>
      <c r="AJ50" s="3" t="s">
        <v>489</v>
      </c>
      <c r="AK50" s="3" t="s">
        <v>111</v>
      </c>
      <c r="AL50" s="3" t="s">
        <v>489</v>
      </c>
      <c r="AM50" s="3" t="s">
        <v>111</v>
      </c>
      <c r="AN50" s="3" t="s">
        <v>111</v>
      </c>
      <c r="AO50" s="3" t="s">
        <v>111</v>
      </c>
      <c r="AP50" s="3" t="s">
        <v>111</v>
      </c>
      <c r="AQ50" s="3" t="s">
        <v>111</v>
      </c>
      <c r="AR50" s="3" t="s">
        <v>134</v>
      </c>
      <c r="AS50" s="3" t="s">
        <v>110</v>
      </c>
      <c r="AT50" s="3" t="s">
        <v>110</v>
      </c>
      <c r="AU50" s="3" t="s">
        <v>135</v>
      </c>
    </row>
    <row r="51" spans="1:47" ht="45" customHeight="1" x14ac:dyDescent="0.25">
      <c r="A51" s="3"/>
      <c r="B51" s="3" t="s">
        <v>108</v>
      </c>
      <c r="C51" s="3" t="s">
        <v>109</v>
      </c>
      <c r="D51" s="3" t="s">
        <v>110</v>
      </c>
      <c r="E51" s="3" t="s">
        <v>115</v>
      </c>
      <c r="F51" s="3" t="s">
        <v>166</v>
      </c>
      <c r="G51" s="3" t="s">
        <v>491</v>
      </c>
      <c r="H51" s="3" t="s">
        <v>204</v>
      </c>
      <c r="I51" s="3" t="s">
        <v>111</v>
      </c>
      <c r="J51" s="3" t="s">
        <v>287</v>
      </c>
      <c r="K51" s="3" t="s">
        <v>492</v>
      </c>
      <c r="L51" s="3" t="s">
        <v>493</v>
      </c>
      <c r="M51" s="3" t="s">
        <v>494</v>
      </c>
      <c r="N51" s="3" t="s">
        <v>495</v>
      </c>
      <c r="O51" s="3" t="s">
        <v>111</v>
      </c>
      <c r="P51" s="3" t="s">
        <v>496</v>
      </c>
      <c r="Q51" s="3" t="s">
        <v>444</v>
      </c>
      <c r="R51" s="3" t="s">
        <v>444</v>
      </c>
      <c r="S51" s="3" t="s">
        <v>491</v>
      </c>
      <c r="T51" s="3" t="s">
        <v>109</v>
      </c>
      <c r="U51" s="3" t="s">
        <v>497</v>
      </c>
      <c r="V51" s="3" t="s">
        <v>498</v>
      </c>
      <c r="W51" s="3" t="s">
        <v>111</v>
      </c>
      <c r="X51" s="3" t="s">
        <v>111</v>
      </c>
      <c r="Y51" s="3" t="s">
        <v>127</v>
      </c>
      <c r="Z51" s="3" t="s">
        <v>111</v>
      </c>
      <c r="AA51" s="3" t="s">
        <v>128</v>
      </c>
      <c r="AB51" s="3" t="s">
        <v>287</v>
      </c>
      <c r="AC51" s="3" t="s">
        <v>153</v>
      </c>
      <c r="AD51" s="3" t="s">
        <v>109</v>
      </c>
      <c r="AE51" s="3" t="s">
        <v>154</v>
      </c>
      <c r="AF51" s="4" t="s">
        <v>940</v>
      </c>
      <c r="AG51" s="3" t="s">
        <v>111</v>
      </c>
      <c r="AH51" s="3" t="s">
        <v>179</v>
      </c>
      <c r="AI51" s="3" t="s">
        <v>180</v>
      </c>
      <c r="AJ51" s="3" t="s">
        <v>492</v>
      </c>
      <c r="AK51" s="3" t="s">
        <v>393</v>
      </c>
      <c r="AL51" s="3" t="s">
        <v>492</v>
      </c>
      <c r="AM51" s="3" t="s">
        <v>111</v>
      </c>
      <c r="AN51" s="3" t="s">
        <v>111</v>
      </c>
      <c r="AO51" s="3" t="s">
        <v>111</v>
      </c>
      <c r="AP51" s="3" t="s">
        <v>111</v>
      </c>
      <c r="AQ51" s="3" t="s">
        <v>111</v>
      </c>
      <c r="AR51" s="3" t="s">
        <v>134</v>
      </c>
      <c r="AS51" s="3" t="s">
        <v>110</v>
      </c>
      <c r="AT51" s="3" t="s">
        <v>110</v>
      </c>
      <c r="AU51" s="3" t="s">
        <v>394</v>
      </c>
    </row>
    <row r="52" spans="1:47" ht="45" customHeight="1" x14ac:dyDescent="0.25">
      <c r="A52" s="3"/>
      <c r="B52" s="3" t="s">
        <v>108</v>
      </c>
      <c r="C52" s="3" t="s">
        <v>109</v>
      </c>
      <c r="D52" s="3" t="s">
        <v>110</v>
      </c>
      <c r="E52" s="3" t="s">
        <v>115</v>
      </c>
      <c r="F52" s="3" t="s">
        <v>166</v>
      </c>
      <c r="G52" s="3" t="s">
        <v>499</v>
      </c>
      <c r="H52" s="3" t="s">
        <v>204</v>
      </c>
      <c r="I52" s="3" t="s">
        <v>111</v>
      </c>
      <c r="J52" s="3" t="s">
        <v>287</v>
      </c>
      <c r="K52" s="3" t="s">
        <v>500</v>
      </c>
      <c r="L52" s="3" t="s">
        <v>501</v>
      </c>
      <c r="M52" s="3" t="s">
        <v>502</v>
      </c>
      <c r="N52" s="3" t="s">
        <v>503</v>
      </c>
      <c r="O52" s="3" t="s">
        <v>111</v>
      </c>
      <c r="P52" s="3" t="s">
        <v>504</v>
      </c>
      <c r="Q52" s="3" t="s">
        <v>444</v>
      </c>
      <c r="R52" s="3" t="s">
        <v>444</v>
      </c>
      <c r="S52" s="3" t="s">
        <v>499</v>
      </c>
      <c r="T52" s="3" t="s">
        <v>109</v>
      </c>
      <c r="U52" s="3" t="s">
        <v>505</v>
      </c>
      <c r="V52" s="3" t="s">
        <v>506</v>
      </c>
      <c r="W52" s="3" t="s">
        <v>111</v>
      </c>
      <c r="X52" s="3" t="s">
        <v>111</v>
      </c>
      <c r="Y52" s="3" t="s">
        <v>127</v>
      </c>
      <c r="Z52" s="3" t="s">
        <v>111</v>
      </c>
      <c r="AA52" s="3" t="s">
        <v>128</v>
      </c>
      <c r="AB52" s="3" t="s">
        <v>287</v>
      </c>
      <c r="AC52" s="3" t="s">
        <v>153</v>
      </c>
      <c r="AD52" s="3" t="s">
        <v>109</v>
      </c>
      <c r="AE52" s="3" t="s">
        <v>154</v>
      </c>
      <c r="AF52" s="4" t="s">
        <v>941</v>
      </c>
      <c r="AG52" s="3" t="s">
        <v>111</v>
      </c>
      <c r="AH52" s="3" t="s">
        <v>179</v>
      </c>
      <c r="AI52" s="3" t="s">
        <v>180</v>
      </c>
      <c r="AJ52" s="3" t="s">
        <v>500</v>
      </c>
      <c r="AK52" s="3" t="s">
        <v>393</v>
      </c>
      <c r="AL52" s="3" t="s">
        <v>500</v>
      </c>
      <c r="AM52" s="3" t="s">
        <v>111</v>
      </c>
      <c r="AN52" s="3" t="s">
        <v>111</v>
      </c>
      <c r="AO52" s="3" t="s">
        <v>111</v>
      </c>
      <c r="AP52" s="3" t="s">
        <v>111</v>
      </c>
      <c r="AQ52" s="3" t="s">
        <v>111</v>
      </c>
      <c r="AR52" s="3" t="s">
        <v>134</v>
      </c>
      <c r="AS52" s="3" t="s">
        <v>110</v>
      </c>
      <c r="AT52" s="3" t="s">
        <v>110</v>
      </c>
      <c r="AU52" s="3" t="s">
        <v>394</v>
      </c>
    </row>
    <row r="53" spans="1:47" ht="45" customHeight="1" x14ac:dyDescent="0.25">
      <c r="A53" s="3"/>
      <c r="B53" s="3" t="s">
        <v>108</v>
      </c>
      <c r="C53" s="3" t="s">
        <v>109</v>
      </c>
      <c r="D53" s="3" t="s">
        <v>110</v>
      </c>
      <c r="E53" s="3" t="s">
        <v>115</v>
      </c>
      <c r="F53" s="3" t="s">
        <v>116</v>
      </c>
      <c r="G53" s="3" t="s">
        <v>507</v>
      </c>
      <c r="H53" s="3" t="s">
        <v>204</v>
      </c>
      <c r="I53" s="3" t="s">
        <v>111</v>
      </c>
      <c r="J53" s="3" t="s">
        <v>508</v>
      </c>
      <c r="K53" s="3" t="s">
        <v>509</v>
      </c>
      <c r="L53" s="3" t="s">
        <v>259</v>
      </c>
      <c r="M53" s="3" t="s">
        <v>260</v>
      </c>
      <c r="N53" s="3" t="s">
        <v>261</v>
      </c>
      <c r="O53" s="3" t="s">
        <v>111</v>
      </c>
      <c r="P53" s="3" t="s">
        <v>262</v>
      </c>
      <c r="Q53" s="3" t="s">
        <v>360</v>
      </c>
      <c r="R53" s="3" t="s">
        <v>360</v>
      </c>
      <c r="S53" s="3" t="s">
        <v>507</v>
      </c>
      <c r="T53" s="3" t="s">
        <v>109</v>
      </c>
      <c r="U53" s="3" t="s">
        <v>510</v>
      </c>
      <c r="V53" s="3" t="s">
        <v>511</v>
      </c>
      <c r="W53" s="3" t="s">
        <v>111</v>
      </c>
      <c r="X53" s="3" t="s">
        <v>111</v>
      </c>
      <c r="Y53" s="3" t="s">
        <v>127</v>
      </c>
      <c r="Z53" s="3" t="s">
        <v>111</v>
      </c>
      <c r="AA53" s="3" t="s">
        <v>128</v>
      </c>
      <c r="AB53" s="3" t="s">
        <v>508</v>
      </c>
      <c r="AC53" s="3" t="s">
        <v>512</v>
      </c>
      <c r="AD53" s="3" t="s">
        <v>109</v>
      </c>
      <c r="AE53" s="3" t="s">
        <v>154</v>
      </c>
      <c r="AF53" s="4" t="s">
        <v>942</v>
      </c>
      <c r="AG53" s="3" t="s">
        <v>111</v>
      </c>
      <c r="AH53" s="3" t="s">
        <v>179</v>
      </c>
      <c r="AI53" s="3" t="s">
        <v>180</v>
      </c>
      <c r="AJ53" s="3" t="s">
        <v>509</v>
      </c>
      <c r="AK53" s="3" t="s">
        <v>111</v>
      </c>
      <c r="AL53" s="3" t="s">
        <v>509</v>
      </c>
      <c r="AM53" s="3" t="s">
        <v>111</v>
      </c>
      <c r="AN53" s="3" t="s">
        <v>111</v>
      </c>
      <c r="AO53" s="3" t="s">
        <v>111</v>
      </c>
      <c r="AP53" s="3" t="s">
        <v>111</v>
      </c>
      <c r="AQ53" s="3" t="s">
        <v>111</v>
      </c>
      <c r="AR53" s="3" t="s">
        <v>134</v>
      </c>
      <c r="AS53" s="3" t="s">
        <v>110</v>
      </c>
      <c r="AT53" s="3" t="s">
        <v>110</v>
      </c>
      <c r="AU53" s="3" t="s">
        <v>135</v>
      </c>
    </row>
    <row r="54" spans="1:47" ht="45" customHeight="1" x14ac:dyDescent="0.25">
      <c r="A54" s="3"/>
      <c r="B54" s="3" t="s">
        <v>108</v>
      </c>
      <c r="C54" s="3" t="s">
        <v>109</v>
      </c>
      <c r="D54" s="3" t="s">
        <v>110</v>
      </c>
      <c r="E54" s="3" t="s">
        <v>115</v>
      </c>
      <c r="F54" s="3" t="s">
        <v>116</v>
      </c>
      <c r="G54" s="3" t="s">
        <v>513</v>
      </c>
      <c r="H54" s="3" t="s">
        <v>118</v>
      </c>
      <c r="I54" s="3" t="s">
        <v>111</v>
      </c>
      <c r="J54" s="3" t="s">
        <v>514</v>
      </c>
      <c r="K54" s="3" t="s">
        <v>515</v>
      </c>
      <c r="L54" s="3" t="s">
        <v>479</v>
      </c>
      <c r="M54" s="3" t="s">
        <v>480</v>
      </c>
      <c r="N54" s="3" t="s">
        <v>481</v>
      </c>
      <c r="O54" s="3" t="s">
        <v>111</v>
      </c>
      <c r="P54" s="3" t="s">
        <v>482</v>
      </c>
      <c r="Q54" s="3" t="s">
        <v>230</v>
      </c>
      <c r="R54" s="3" t="s">
        <v>230</v>
      </c>
      <c r="S54" s="3" t="s">
        <v>513</v>
      </c>
      <c r="T54" s="3" t="s">
        <v>483</v>
      </c>
      <c r="U54" s="3" t="s">
        <v>516</v>
      </c>
      <c r="V54" s="3" t="s">
        <v>517</v>
      </c>
      <c r="W54" s="3" t="s">
        <v>111</v>
      </c>
      <c r="X54" s="3" t="s">
        <v>111</v>
      </c>
      <c r="Y54" s="3" t="s">
        <v>127</v>
      </c>
      <c r="Z54" s="3" t="s">
        <v>111</v>
      </c>
      <c r="AA54" s="3" t="s">
        <v>128</v>
      </c>
      <c r="AB54" s="3" t="s">
        <v>514</v>
      </c>
      <c r="AC54" s="3" t="s">
        <v>518</v>
      </c>
      <c r="AD54" s="3" t="s">
        <v>483</v>
      </c>
      <c r="AE54" s="3" t="s">
        <v>164</v>
      </c>
      <c r="AF54" s="4" t="s">
        <v>898</v>
      </c>
      <c r="AG54" s="3" t="s">
        <v>111</v>
      </c>
      <c r="AH54" s="3" t="s">
        <v>179</v>
      </c>
      <c r="AI54" s="3" t="s">
        <v>133</v>
      </c>
      <c r="AJ54" s="3" t="s">
        <v>515</v>
      </c>
      <c r="AK54" s="3" t="s">
        <v>111</v>
      </c>
      <c r="AL54" s="3" t="s">
        <v>515</v>
      </c>
      <c r="AM54" s="3" t="s">
        <v>111</v>
      </c>
      <c r="AN54" s="3" t="s">
        <v>111</v>
      </c>
      <c r="AO54" s="3" t="s">
        <v>111</v>
      </c>
      <c r="AP54" s="3" t="s">
        <v>111</v>
      </c>
      <c r="AQ54" s="3" t="s">
        <v>111</v>
      </c>
      <c r="AR54" s="3" t="s">
        <v>134</v>
      </c>
      <c r="AS54" s="3" t="s">
        <v>110</v>
      </c>
      <c r="AT54" s="3" t="s">
        <v>110</v>
      </c>
      <c r="AU54" s="3" t="s">
        <v>135</v>
      </c>
    </row>
    <row r="55" spans="1:47" ht="45" customHeight="1" x14ac:dyDescent="0.25">
      <c r="A55" s="3"/>
      <c r="B55" s="3" t="s">
        <v>108</v>
      </c>
      <c r="C55" s="3" t="s">
        <v>109</v>
      </c>
      <c r="D55" s="3" t="s">
        <v>110</v>
      </c>
      <c r="E55" s="3" t="s">
        <v>115</v>
      </c>
      <c r="F55" s="3" t="s">
        <v>116</v>
      </c>
      <c r="G55" s="3" t="s">
        <v>519</v>
      </c>
      <c r="H55" s="3" t="s">
        <v>118</v>
      </c>
      <c r="I55" s="3" t="s">
        <v>111</v>
      </c>
      <c r="J55" s="3" t="s">
        <v>520</v>
      </c>
      <c r="K55" s="3" t="s">
        <v>521</v>
      </c>
      <c r="L55" s="3" t="s">
        <v>341</v>
      </c>
      <c r="M55" s="3" t="s">
        <v>342</v>
      </c>
      <c r="N55" s="3" t="s">
        <v>343</v>
      </c>
      <c r="O55" s="3" t="s">
        <v>111</v>
      </c>
      <c r="P55" s="3" t="s">
        <v>344</v>
      </c>
      <c r="Q55" s="3" t="s">
        <v>230</v>
      </c>
      <c r="R55" s="3" t="s">
        <v>230</v>
      </c>
      <c r="S55" s="3" t="s">
        <v>519</v>
      </c>
      <c r="T55" s="3" t="s">
        <v>522</v>
      </c>
      <c r="U55" s="3" t="s">
        <v>523</v>
      </c>
      <c r="V55" s="3" t="s">
        <v>524</v>
      </c>
      <c r="W55" s="3" t="s">
        <v>111</v>
      </c>
      <c r="X55" s="3" t="s">
        <v>111</v>
      </c>
      <c r="Y55" s="3" t="s">
        <v>127</v>
      </c>
      <c r="Z55" s="3" t="s">
        <v>111</v>
      </c>
      <c r="AA55" s="3" t="s">
        <v>128</v>
      </c>
      <c r="AB55" s="3" t="s">
        <v>520</v>
      </c>
      <c r="AC55" s="3" t="s">
        <v>525</v>
      </c>
      <c r="AD55" s="3" t="s">
        <v>522</v>
      </c>
      <c r="AE55" s="3" t="s">
        <v>348</v>
      </c>
      <c r="AF55" s="4" t="s">
        <v>899</v>
      </c>
      <c r="AG55" s="3" t="s">
        <v>111</v>
      </c>
      <c r="AH55" s="3" t="s">
        <v>179</v>
      </c>
      <c r="AI55" s="3" t="s">
        <v>133</v>
      </c>
      <c r="AJ55" s="3" t="s">
        <v>521</v>
      </c>
      <c r="AK55" s="3" t="s">
        <v>111</v>
      </c>
      <c r="AL55" s="3" t="s">
        <v>521</v>
      </c>
      <c r="AM55" s="3" t="s">
        <v>111</v>
      </c>
      <c r="AN55" s="3" t="s">
        <v>111</v>
      </c>
      <c r="AO55" s="3" t="s">
        <v>111</v>
      </c>
      <c r="AP55" s="3" t="s">
        <v>111</v>
      </c>
      <c r="AQ55" s="3" t="s">
        <v>111</v>
      </c>
      <c r="AR55" s="3" t="s">
        <v>134</v>
      </c>
      <c r="AS55" s="3" t="s">
        <v>110</v>
      </c>
      <c r="AT55" s="3" t="s">
        <v>110</v>
      </c>
      <c r="AU55" s="3" t="s">
        <v>135</v>
      </c>
    </row>
    <row r="56" spans="1:47" ht="45" customHeight="1" x14ac:dyDescent="0.25">
      <c r="A56" s="3"/>
      <c r="B56" s="3" t="s">
        <v>108</v>
      </c>
      <c r="C56" s="3" t="s">
        <v>109</v>
      </c>
      <c r="D56" s="3" t="s">
        <v>110</v>
      </c>
      <c r="E56" s="3" t="s">
        <v>115</v>
      </c>
      <c r="F56" s="3" t="s">
        <v>166</v>
      </c>
      <c r="G56" s="3" t="s">
        <v>526</v>
      </c>
      <c r="H56" s="3" t="s">
        <v>204</v>
      </c>
      <c r="I56" s="3" t="s">
        <v>111</v>
      </c>
      <c r="J56" s="3" t="s">
        <v>287</v>
      </c>
      <c r="K56" s="3" t="s">
        <v>527</v>
      </c>
      <c r="L56" s="3" t="s">
        <v>528</v>
      </c>
      <c r="M56" s="3" t="s">
        <v>240</v>
      </c>
      <c r="N56" s="3" t="s">
        <v>529</v>
      </c>
      <c r="O56" s="3" t="s">
        <v>111</v>
      </c>
      <c r="P56" s="3" t="s">
        <v>530</v>
      </c>
      <c r="Q56" s="3" t="s">
        <v>531</v>
      </c>
      <c r="R56" s="3" t="s">
        <v>531</v>
      </c>
      <c r="S56" s="3" t="s">
        <v>526</v>
      </c>
      <c r="T56" s="3" t="s">
        <v>109</v>
      </c>
      <c r="U56" s="3" t="s">
        <v>532</v>
      </c>
      <c r="V56" s="3" t="s">
        <v>533</v>
      </c>
      <c r="W56" s="3" t="s">
        <v>111</v>
      </c>
      <c r="X56" s="3" t="s">
        <v>111</v>
      </c>
      <c r="Y56" s="3" t="s">
        <v>127</v>
      </c>
      <c r="Z56" s="3" t="s">
        <v>111</v>
      </c>
      <c r="AA56" s="3" t="s">
        <v>128</v>
      </c>
      <c r="AB56" s="3" t="s">
        <v>287</v>
      </c>
      <c r="AC56" s="3" t="s">
        <v>153</v>
      </c>
      <c r="AD56" s="3" t="s">
        <v>109</v>
      </c>
      <c r="AE56" s="3" t="s">
        <v>154</v>
      </c>
      <c r="AF56" s="4" t="s">
        <v>943</v>
      </c>
      <c r="AG56" s="3" t="s">
        <v>111</v>
      </c>
      <c r="AH56" s="3" t="s">
        <v>179</v>
      </c>
      <c r="AI56" s="3" t="s">
        <v>180</v>
      </c>
      <c r="AJ56" s="3" t="s">
        <v>527</v>
      </c>
      <c r="AK56" s="3" t="s">
        <v>393</v>
      </c>
      <c r="AL56" s="3" t="s">
        <v>527</v>
      </c>
      <c r="AM56" s="3" t="s">
        <v>111</v>
      </c>
      <c r="AN56" s="3" t="s">
        <v>111</v>
      </c>
      <c r="AO56" s="3" t="s">
        <v>111</v>
      </c>
      <c r="AP56" s="3" t="s">
        <v>111</v>
      </c>
      <c r="AQ56" s="3" t="s">
        <v>111</v>
      </c>
      <c r="AR56" s="3" t="s">
        <v>134</v>
      </c>
      <c r="AS56" s="3" t="s">
        <v>110</v>
      </c>
      <c r="AT56" s="3" t="s">
        <v>110</v>
      </c>
      <c r="AU56" s="3" t="s">
        <v>394</v>
      </c>
    </row>
    <row r="57" spans="1:47" ht="45" customHeight="1" x14ac:dyDescent="0.25">
      <c r="A57" s="3"/>
      <c r="B57" s="3" t="s">
        <v>108</v>
      </c>
      <c r="C57" s="3" t="s">
        <v>109</v>
      </c>
      <c r="D57" s="3" t="s">
        <v>110</v>
      </c>
      <c r="E57" s="3" t="s">
        <v>115</v>
      </c>
      <c r="F57" s="3" t="s">
        <v>166</v>
      </c>
      <c r="G57" s="3" t="s">
        <v>534</v>
      </c>
      <c r="H57" s="3" t="s">
        <v>204</v>
      </c>
      <c r="I57" s="3" t="s">
        <v>111</v>
      </c>
      <c r="J57" s="3" t="s">
        <v>287</v>
      </c>
      <c r="K57" s="3" t="s">
        <v>535</v>
      </c>
      <c r="L57" s="3" t="s">
        <v>536</v>
      </c>
      <c r="M57" s="3" t="s">
        <v>537</v>
      </c>
      <c r="N57" s="3" t="s">
        <v>538</v>
      </c>
      <c r="O57" s="3" t="s">
        <v>111</v>
      </c>
      <c r="P57" s="3" t="s">
        <v>539</v>
      </c>
      <c r="Q57" s="3" t="s">
        <v>444</v>
      </c>
      <c r="R57" s="3" t="s">
        <v>444</v>
      </c>
      <c r="S57" s="3" t="s">
        <v>534</v>
      </c>
      <c r="T57" s="3" t="s">
        <v>109</v>
      </c>
      <c r="U57" s="3" t="s">
        <v>540</v>
      </c>
      <c r="V57" s="3" t="s">
        <v>541</v>
      </c>
      <c r="W57" s="3" t="s">
        <v>111</v>
      </c>
      <c r="X57" s="3" t="s">
        <v>111</v>
      </c>
      <c r="Y57" s="3" t="s">
        <v>127</v>
      </c>
      <c r="Z57" s="3" t="s">
        <v>111</v>
      </c>
      <c r="AA57" s="3" t="s">
        <v>128</v>
      </c>
      <c r="AB57" s="3" t="s">
        <v>287</v>
      </c>
      <c r="AC57" s="3" t="s">
        <v>153</v>
      </c>
      <c r="AD57" s="3" t="s">
        <v>109</v>
      </c>
      <c r="AE57" s="3" t="s">
        <v>154</v>
      </c>
      <c r="AF57" s="4" t="s">
        <v>944</v>
      </c>
      <c r="AG57" s="3" t="s">
        <v>111</v>
      </c>
      <c r="AH57" s="3" t="s">
        <v>179</v>
      </c>
      <c r="AI57" s="3" t="s">
        <v>180</v>
      </c>
      <c r="AJ57" s="3" t="s">
        <v>535</v>
      </c>
      <c r="AK57" s="3" t="s">
        <v>393</v>
      </c>
      <c r="AL57" s="3" t="s">
        <v>535</v>
      </c>
      <c r="AM57" s="3" t="s">
        <v>111</v>
      </c>
      <c r="AN57" s="3" t="s">
        <v>111</v>
      </c>
      <c r="AO57" s="3" t="s">
        <v>111</v>
      </c>
      <c r="AP57" s="3" t="s">
        <v>111</v>
      </c>
      <c r="AQ57" s="3" t="s">
        <v>111</v>
      </c>
      <c r="AR57" s="3" t="s">
        <v>134</v>
      </c>
      <c r="AS57" s="3" t="s">
        <v>110</v>
      </c>
      <c r="AT57" s="3" t="s">
        <v>110</v>
      </c>
      <c r="AU57" s="3" t="s">
        <v>394</v>
      </c>
    </row>
    <row r="58" spans="1:47" ht="45" customHeight="1" x14ac:dyDescent="0.25">
      <c r="A58" s="3"/>
      <c r="B58" s="3" t="s">
        <v>108</v>
      </c>
      <c r="C58" s="3" t="s">
        <v>109</v>
      </c>
      <c r="D58" s="3" t="s">
        <v>110</v>
      </c>
      <c r="E58" s="3" t="s">
        <v>115</v>
      </c>
      <c r="F58" s="3" t="s">
        <v>116</v>
      </c>
      <c r="G58" s="3" t="s">
        <v>542</v>
      </c>
      <c r="H58" s="3" t="s">
        <v>204</v>
      </c>
      <c r="I58" s="3" t="s">
        <v>111</v>
      </c>
      <c r="J58" s="3" t="s">
        <v>543</v>
      </c>
      <c r="K58" s="3" t="s">
        <v>544</v>
      </c>
      <c r="L58" s="3" t="s">
        <v>259</v>
      </c>
      <c r="M58" s="3" t="s">
        <v>260</v>
      </c>
      <c r="N58" s="3" t="s">
        <v>261</v>
      </c>
      <c r="O58" s="3" t="s">
        <v>111</v>
      </c>
      <c r="P58" s="3" t="s">
        <v>262</v>
      </c>
      <c r="Q58" s="3" t="s">
        <v>360</v>
      </c>
      <c r="R58" s="3" t="s">
        <v>360</v>
      </c>
      <c r="S58" s="3" t="s">
        <v>542</v>
      </c>
      <c r="T58" s="3" t="s">
        <v>150</v>
      </c>
      <c r="U58" s="3" t="s">
        <v>545</v>
      </c>
      <c r="V58" s="3" t="s">
        <v>546</v>
      </c>
      <c r="W58" s="3" t="s">
        <v>111</v>
      </c>
      <c r="X58" s="3" t="s">
        <v>111</v>
      </c>
      <c r="Y58" s="3" t="s">
        <v>127</v>
      </c>
      <c r="Z58" s="3" t="s">
        <v>111</v>
      </c>
      <c r="AA58" s="3" t="s">
        <v>128</v>
      </c>
      <c r="AB58" s="3" t="s">
        <v>547</v>
      </c>
      <c r="AC58" s="3" t="s">
        <v>548</v>
      </c>
      <c r="AD58" s="3" t="s">
        <v>150</v>
      </c>
      <c r="AE58" s="3" t="s">
        <v>154</v>
      </c>
      <c r="AF58" s="4" t="s">
        <v>945</v>
      </c>
      <c r="AG58" s="3" t="s">
        <v>111</v>
      </c>
      <c r="AH58" s="3" t="s">
        <v>179</v>
      </c>
      <c r="AI58" s="3" t="s">
        <v>180</v>
      </c>
      <c r="AJ58" s="3" t="s">
        <v>544</v>
      </c>
      <c r="AK58" s="3" t="s">
        <v>111</v>
      </c>
      <c r="AL58" s="3" t="s">
        <v>544</v>
      </c>
      <c r="AM58" s="3" t="s">
        <v>111</v>
      </c>
      <c r="AN58" s="3" t="s">
        <v>111</v>
      </c>
      <c r="AO58" s="3" t="s">
        <v>111</v>
      </c>
      <c r="AP58" s="3" t="s">
        <v>111</v>
      </c>
      <c r="AQ58" s="3" t="s">
        <v>111</v>
      </c>
      <c r="AR58" s="3" t="s">
        <v>134</v>
      </c>
      <c r="AS58" s="3" t="s">
        <v>110</v>
      </c>
      <c r="AT58" s="3" t="s">
        <v>110</v>
      </c>
      <c r="AU58" s="3" t="s">
        <v>135</v>
      </c>
    </row>
    <row r="59" spans="1:47" ht="45" customHeight="1" x14ac:dyDescent="0.25">
      <c r="A59" s="3"/>
      <c r="B59" s="3" t="s">
        <v>108</v>
      </c>
      <c r="C59" s="3" t="s">
        <v>109</v>
      </c>
      <c r="D59" s="3" t="s">
        <v>110</v>
      </c>
      <c r="E59" s="3" t="s">
        <v>115</v>
      </c>
      <c r="F59" s="3" t="s">
        <v>116</v>
      </c>
      <c r="G59" s="3" t="s">
        <v>549</v>
      </c>
      <c r="H59" s="3" t="s">
        <v>118</v>
      </c>
      <c r="I59" s="3" t="s">
        <v>111</v>
      </c>
      <c r="J59" s="3" t="s">
        <v>550</v>
      </c>
      <c r="K59" s="3" t="s">
        <v>551</v>
      </c>
      <c r="L59" s="3" t="s">
        <v>111</v>
      </c>
      <c r="M59" s="3" t="s">
        <v>111</v>
      </c>
      <c r="N59" s="3" t="s">
        <v>111</v>
      </c>
      <c r="O59" s="3" t="s">
        <v>552</v>
      </c>
      <c r="P59" s="3" t="s">
        <v>122</v>
      </c>
      <c r="Q59" s="3" t="s">
        <v>230</v>
      </c>
      <c r="R59" s="3" t="s">
        <v>230</v>
      </c>
      <c r="S59" s="3" t="s">
        <v>549</v>
      </c>
      <c r="T59" s="3" t="s">
        <v>124</v>
      </c>
      <c r="U59" s="3" t="s">
        <v>553</v>
      </c>
      <c r="V59" s="3" t="s">
        <v>554</v>
      </c>
      <c r="W59" s="3" t="s">
        <v>111</v>
      </c>
      <c r="X59" s="3" t="s">
        <v>111</v>
      </c>
      <c r="Y59" s="3" t="s">
        <v>127</v>
      </c>
      <c r="Z59" s="3" t="s">
        <v>111</v>
      </c>
      <c r="AA59" s="3" t="s">
        <v>128</v>
      </c>
      <c r="AB59" s="3" t="s">
        <v>550</v>
      </c>
      <c r="AC59" s="3" t="s">
        <v>555</v>
      </c>
      <c r="AD59" s="3" t="s">
        <v>124</v>
      </c>
      <c r="AE59" s="3" t="s">
        <v>234</v>
      </c>
      <c r="AF59" s="4" t="s">
        <v>900</v>
      </c>
      <c r="AG59" s="3" t="s">
        <v>111</v>
      </c>
      <c r="AH59" s="3" t="s">
        <v>179</v>
      </c>
      <c r="AI59" s="3" t="s">
        <v>133</v>
      </c>
      <c r="AJ59" s="3" t="s">
        <v>551</v>
      </c>
      <c r="AK59" s="3" t="s">
        <v>111</v>
      </c>
      <c r="AL59" s="3" t="s">
        <v>551</v>
      </c>
      <c r="AM59" s="3" t="s">
        <v>111</v>
      </c>
      <c r="AN59" s="3" t="s">
        <v>111</v>
      </c>
      <c r="AO59" s="3" t="s">
        <v>111</v>
      </c>
      <c r="AP59" s="3" t="s">
        <v>111</v>
      </c>
      <c r="AQ59" s="3" t="s">
        <v>111</v>
      </c>
      <c r="AR59" s="3" t="s">
        <v>134</v>
      </c>
      <c r="AS59" s="3" t="s">
        <v>110</v>
      </c>
      <c r="AT59" s="3" t="s">
        <v>110</v>
      </c>
      <c r="AU59" s="3" t="s">
        <v>135</v>
      </c>
    </row>
    <row r="60" spans="1:47" ht="45" customHeight="1" x14ac:dyDescent="0.25">
      <c r="A60" s="3"/>
      <c r="B60" s="3" t="s">
        <v>108</v>
      </c>
      <c r="C60" s="3" t="s">
        <v>109</v>
      </c>
      <c r="D60" s="3" t="s">
        <v>110</v>
      </c>
      <c r="E60" s="3" t="s">
        <v>115</v>
      </c>
      <c r="F60" s="3" t="s">
        <v>166</v>
      </c>
      <c r="G60" s="3" t="s">
        <v>556</v>
      </c>
      <c r="H60" s="3" t="s">
        <v>204</v>
      </c>
      <c r="I60" s="3" t="s">
        <v>111</v>
      </c>
      <c r="J60" s="3" t="s">
        <v>287</v>
      </c>
      <c r="K60" s="3" t="s">
        <v>557</v>
      </c>
      <c r="L60" s="3" t="s">
        <v>558</v>
      </c>
      <c r="M60" s="3" t="s">
        <v>559</v>
      </c>
      <c r="N60" s="3" t="s">
        <v>560</v>
      </c>
      <c r="O60" s="3" t="s">
        <v>111</v>
      </c>
      <c r="P60" s="3" t="s">
        <v>561</v>
      </c>
      <c r="Q60" s="3" t="s">
        <v>444</v>
      </c>
      <c r="R60" s="3" t="s">
        <v>444</v>
      </c>
      <c r="S60" s="3" t="s">
        <v>556</v>
      </c>
      <c r="T60" s="3" t="s">
        <v>109</v>
      </c>
      <c r="U60" s="3" t="s">
        <v>391</v>
      </c>
      <c r="V60" s="3" t="s">
        <v>392</v>
      </c>
      <c r="W60" s="3" t="s">
        <v>111</v>
      </c>
      <c r="X60" s="3" t="s">
        <v>111</v>
      </c>
      <c r="Y60" s="3" t="s">
        <v>127</v>
      </c>
      <c r="Z60" s="3" t="s">
        <v>111</v>
      </c>
      <c r="AA60" s="3" t="s">
        <v>128</v>
      </c>
      <c r="AB60" s="3" t="s">
        <v>287</v>
      </c>
      <c r="AC60" s="3" t="s">
        <v>153</v>
      </c>
      <c r="AD60" s="3" t="s">
        <v>109</v>
      </c>
      <c r="AE60" s="3" t="s">
        <v>154</v>
      </c>
      <c r="AF60" s="4" t="s">
        <v>946</v>
      </c>
      <c r="AG60" s="3" t="s">
        <v>111</v>
      </c>
      <c r="AH60" s="3" t="s">
        <v>179</v>
      </c>
      <c r="AI60" s="3" t="s">
        <v>180</v>
      </c>
      <c r="AJ60" s="3" t="s">
        <v>557</v>
      </c>
      <c r="AK60" s="3" t="s">
        <v>393</v>
      </c>
      <c r="AL60" s="3" t="s">
        <v>557</v>
      </c>
      <c r="AM60" s="3" t="s">
        <v>111</v>
      </c>
      <c r="AN60" s="3" t="s">
        <v>111</v>
      </c>
      <c r="AO60" s="3" t="s">
        <v>111</v>
      </c>
      <c r="AP60" s="3" t="s">
        <v>111</v>
      </c>
      <c r="AQ60" s="3" t="s">
        <v>111</v>
      </c>
      <c r="AR60" s="3" t="s">
        <v>134</v>
      </c>
      <c r="AS60" s="3" t="s">
        <v>110</v>
      </c>
      <c r="AT60" s="3" t="s">
        <v>110</v>
      </c>
      <c r="AU60" s="3" t="s">
        <v>135</v>
      </c>
    </row>
    <row r="61" spans="1:47" ht="45" customHeight="1" x14ac:dyDescent="0.25">
      <c r="A61" s="3"/>
      <c r="B61" s="3" t="s">
        <v>108</v>
      </c>
      <c r="C61" s="3" t="s">
        <v>109</v>
      </c>
      <c r="D61" s="3" t="s">
        <v>110</v>
      </c>
      <c r="E61" s="3" t="s">
        <v>115</v>
      </c>
      <c r="F61" s="3" t="s">
        <v>166</v>
      </c>
      <c r="G61" s="3" t="s">
        <v>562</v>
      </c>
      <c r="H61" s="3" t="s">
        <v>204</v>
      </c>
      <c r="I61" s="3" t="s">
        <v>111</v>
      </c>
      <c r="J61" s="3" t="s">
        <v>287</v>
      </c>
      <c r="K61" s="3" t="s">
        <v>563</v>
      </c>
      <c r="L61" s="3" t="s">
        <v>397</v>
      </c>
      <c r="M61" s="3" t="s">
        <v>398</v>
      </c>
      <c r="N61" s="3" t="s">
        <v>399</v>
      </c>
      <c r="O61" s="3" t="s">
        <v>111</v>
      </c>
      <c r="P61" s="3" t="s">
        <v>400</v>
      </c>
      <c r="Q61" s="3" t="s">
        <v>564</v>
      </c>
      <c r="R61" s="3" t="s">
        <v>564</v>
      </c>
      <c r="S61" s="3" t="s">
        <v>562</v>
      </c>
      <c r="T61" s="3" t="s">
        <v>109</v>
      </c>
      <c r="U61" s="3" t="s">
        <v>565</v>
      </c>
      <c r="V61" s="3" t="s">
        <v>566</v>
      </c>
      <c r="W61" s="3" t="s">
        <v>111</v>
      </c>
      <c r="X61" s="3" t="s">
        <v>111</v>
      </c>
      <c r="Y61" s="3" t="s">
        <v>127</v>
      </c>
      <c r="Z61" s="3" t="s">
        <v>111</v>
      </c>
      <c r="AA61" s="3" t="s">
        <v>128</v>
      </c>
      <c r="AB61" s="3" t="s">
        <v>287</v>
      </c>
      <c r="AC61" s="3" t="s">
        <v>153</v>
      </c>
      <c r="AD61" s="3" t="s">
        <v>109</v>
      </c>
      <c r="AE61" s="3" t="s">
        <v>154</v>
      </c>
      <c r="AF61" s="4" t="s">
        <v>947</v>
      </c>
      <c r="AG61" s="3" t="s">
        <v>111</v>
      </c>
      <c r="AH61" s="3" t="s">
        <v>179</v>
      </c>
      <c r="AI61" s="3" t="s">
        <v>180</v>
      </c>
      <c r="AJ61" s="3" t="s">
        <v>563</v>
      </c>
      <c r="AK61" s="3" t="s">
        <v>393</v>
      </c>
      <c r="AL61" s="3" t="s">
        <v>563</v>
      </c>
      <c r="AM61" s="3" t="s">
        <v>111</v>
      </c>
      <c r="AN61" s="3" t="s">
        <v>111</v>
      </c>
      <c r="AO61" s="3" t="s">
        <v>111</v>
      </c>
      <c r="AP61" s="3" t="s">
        <v>111</v>
      </c>
      <c r="AQ61" s="3" t="s">
        <v>111</v>
      </c>
      <c r="AR61" s="3" t="s">
        <v>134</v>
      </c>
      <c r="AS61" s="3" t="s">
        <v>110</v>
      </c>
      <c r="AT61" s="3" t="s">
        <v>110</v>
      </c>
      <c r="AU61" s="3" t="s">
        <v>394</v>
      </c>
    </row>
    <row r="62" spans="1:47" ht="45" customHeight="1" x14ac:dyDescent="0.25">
      <c r="A62" s="3"/>
      <c r="B62" s="3" t="s">
        <v>108</v>
      </c>
      <c r="C62" s="3" t="s">
        <v>109</v>
      </c>
      <c r="D62" s="3" t="s">
        <v>110</v>
      </c>
      <c r="E62" s="3" t="s">
        <v>115</v>
      </c>
      <c r="F62" s="3" t="s">
        <v>116</v>
      </c>
      <c r="G62" s="3" t="s">
        <v>567</v>
      </c>
      <c r="H62" s="3" t="s">
        <v>118</v>
      </c>
      <c r="I62" s="3" t="s">
        <v>111</v>
      </c>
      <c r="J62" s="3" t="s">
        <v>568</v>
      </c>
      <c r="K62" s="3" t="s">
        <v>569</v>
      </c>
      <c r="L62" s="3" t="s">
        <v>111</v>
      </c>
      <c r="M62" s="3" t="s">
        <v>111</v>
      </c>
      <c r="N62" s="3" t="s">
        <v>111</v>
      </c>
      <c r="O62" s="3" t="s">
        <v>570</v>
      </c>
      <c r="P62" s="3" t="s">
        <v>160</v>
      </c>
      <c r="Q62" s="3" t="s">
        <v>230</v>
      </c>
      <c r="R62" s="3" t="s">
        <v>230</v>
      </c>
      <c r="S62" s="3" t="s">
        <v>567</v>
      </c>
      <c r="T62" s="3" t="s">
        <v>124</v>
      </c>
      <c r="U62" s="3" t="s">
        <v>571</v>
      </c>
      <c r="V62" s="3" t="s">
        <v>572</v>
      </c>
      <c r="W62" s="3" t="s">
        <v>111</v>
      </c>
      <c r="X62" s="3" t="s">
        <v>111</v>
      </c>
      <c r="Y62" s="3" t="s">
        <v>127</v>
      </c>
      <c r="Z62" s="3" t="s">
        <v>111</v>
      </c>
      <c r="AA62" s="3" t="s">
        <v>128</v>
      </c>
      <c r="AB62" s="3" t="s">
        <v>568</v>
      </c>
      <c r="AC62" s="3" t="s">
        <v>573</v>
      </c>
      <c r="AD62" s="3" t="s">
        <v>124</v>
      </c>
      <c r="AE62" s="3" t="s">
        <v>574</v>
      </c>
      <c r="AF62" s="4" t="s">
        <v>901</v>
      </c>
      <c r="AG62" s="3" t="s">
        <v>111</v>
      </c>
      <c r="AH62" s="3" t="s">
        <v>179</v>
      </c>
      <c r="AI62" s="3" t="s">
        <v>133</v>
      </c>
      <c r="AJ62" s="3" t="s">
        <v>569</v>
      </c>
      <c r="AK62" s="3" t="s">
        <v>111</v>
      </c>
      <c r="AL62" s="3" t="s">
        <v>569</v>
      </c>
      <c r="AM62" s="3" t="s">
        <v>111</v>
      </c>
      <c r="AN62" s="3" t="s">
        <v>111</v>
      </c>
      <c r="AO62" s="3" t="s">
        <v>111</v>
      </c>
      <c r="AP62" s="3" t="s">
        <v>111</v>
      </c>
      <c r="AQ62" s="3" t="s">
        <v>111</v>
      </c>
      <c r="AR62" s="3" t="s">
        <v>134</v>
      </c>
      <c r="AS62" s="3" t="s">
        <v>110</v>
      </c>
      <c r="AT62" s="3" t="s">
        <v>110</v>
      </c>
      <c r="AU62" s="3" t="s">
        <v>135</v>
      </c>
    </row>
    <row r="63" spans="1:47" ht="45" customHeight="1" x14ac:dyDescent="0.25">
      <c r="A63" s="3"/>
      <c r="B63" s="3" t="s">
        <v>108</v>
      </c>
      <c r="C63" s="3" t="s">
        <v>109</v>
      </c>
      <c r="D63" s="3" t="s">
        <v>110</v>
      </c>
      <c r="E63" s="3" t="s">
        <v>115</v>
      </c>
      <c r="F63" s="3" t="s">
        <v>166</v>
      </c>
      <c r="G63" s="3" t="s">
        <v>575</v>
      </c>
      <c r="H63" s="3" t="s">
        <v>118</v>
      </c>
      <c r="I63" s="3" t="s">
        <v>111</v>
      </c>
      <c r="J63" s="3" t="s">
        <v>576</v>
      </c>
      <c r="K63" s="3" t="s">
        <v>577</v>
      </c>
      <c r="L63" s="3" t="s">
        <v>578</v>
      </c>
      <c r="M63" s="3" t="s">
        <v>579</v>
      </c>
      <c r="N63" s="3" t="s">
        <v>580</v>
      </c>
      <c r="O63" s="3" t="s">
        <v>111</v>
      </c>
      <c r="P63" s="3" t="s">
        <v>581</v>
      </c>
      <c r="Q63" s="3" t="s">
        <v>230</v>
      </c>
      <c r="R63" s="3" t="s">
        <v>230</v>
      </c>
      <c r="S63" s="3" t="s">
        <v>575</v>
      </c>
      <c r="T63" s="3" t="s">
        <v>124</v>
      </c>
      <c r="U63" s="3" t="s">
        <v>582</v>
      </c>
      <c r="V63" s="3" t="s">
        <v>583</v>
      </c>
      <c r="W63" s="3" t="s">
        <v>111</v>
      </c>
      <c r="X63" s="3" t="s">
        <v>111</v>
      </c>
      <c r="Y63" s="3" t="s">
        <v>127</v>
      </c>
      <c r="Z63" s="3" t="s">
        <v>111</v>
      </c>
      <c r="AA63" s="3" t="s">
        <v>128</v>
      </c>
      <c r="AB63" s="3" t="s">
        <v>576</v>
      </c>
      <c r="AC63" s="3" t="s">
        <v>584</v>
      </c>
      <c r="AD63" s="3" t="s">
        <v>124</v>
      </c>
      <c r="AE63" s="3" t="s">
        <v>234</v>
      </c>
      <c r="AF63" s="4" t="s">
        <v>902</v>
      </c>
      <c r="AG63" s="3" t="s">
        <v>111</v>
      </c>
      <c r="AH63" s="3" t="s">
        <v>179</v>
      </c>
      <c r="AI63" s="3" t="s">
        <v>133</v>
      </c>
      <c r="AJ63" s="3" t="s">
        <v>577</v>
      </c>
      <c r="AK63" s="3" t="s">
        <v>111</v>
      </c>
      <c r="AL63" s="3" t="s">
        <v>577</v>
      </c>
      <c r="AM63" s="3" t="s">
        <v>111</v>
      </c>
      <c r="AN63" s="3" t="s">
        <v>111</v>
      </c>
      <c r="AO63" s="3" t="s">
        <v>111</v>
      </c>
      <c r="AP63" s="3" t="s">
        <v>111</v>
      </c>
      <c r="AQ63" s="3" t="s">
        <v>111</v>
      </c>
      <c r="AR63" s="3" t="s">
        <v>134</v>
      </c>
      <c r="AS63" s="3" t="s">
        <v>110</v>
      </c>
      <c r="AT63" s="3" t="s">
        <v>110</v>
      </c>
      <c r="AU63" s="3" t="s">
        <v>135</v>
      </c>
    </row>
    <row r="64" spans="1:47" ht="45" customHeight="1" x14ac:dyDescent="0.25">
      <c r="A64" s="3"/>
      <c r="B64" s="3" t="s">
        <v>108</v>
      </c>
      <c r="C64" s="3" t="s">
        <v>109</v>
      </c>
      <c r="D64" s="3" t="s">
        <v>110</v>
      </c>
      <c r="E64" s="3" t="s">
        <v>115</v>
      </c>
      <c r="F64" s="3" t="s">
        <v>166</v>
      </c>
      <c r="G64" s="3" t="s">
        <v>585</v>
      </c>
      <c r="H64" s="3" t="s">
        <v>204</v>
      </c>
      <c r="I64" s="3" t="s">
        <v>111</v>
      </c>
      <c r="J64" s="3" t="s">
        <v>287</v>
      </c>
      <c r="K64" s="3" t="s">
        <v>586</v>
      </c>
      <c r="L64" s="3" t="s">
        <v>587</v>
      </c>
      <c r="M64" s="3" t="s">
        <v>588</v>
      </c>
      <c r="N64" s="3" t="s">
        <v>589</v>
      </c>
      <c r="O64" s="3" t="s">
        <v>111</v>
      </c>
      <c r="P64" s="3" t="s">
        <v>590</v>
      </c>
      <c r="Q64" s="3" t="s">
        <v>591</v>
      </c>
      <c r="R64" s="3" t="s">
        <v>591</v>
      </c>
      <c r="S64" s="3" t="s">
        <v>585</v>
      </c>
      <c r="T64" s="3" t="s">
        <v>109</v>
      </c>
      <c r="U64" s="3" t="s">
        <v>592</v>
      </c>
      <c r="V64" s="3" t="s">
        <v>593</v>
      </c>
      <c r="W64" s="3" t="s">
        <v>111</v>
      </c>
      <c r="X64" s="3" t="s">
        <v>111</v>
      </c>
      <c r="Y64" s="3" t="s">
        <v>127</v>
      </c>
      <c r="Z64" s="3" t="s">
        <v>111</v>
      </c>
      <c r="AA64" s="3" t="s">
        <v>128</v>
      </c>
      <c r="AB64" s="3" t="s">
        <v>287</v>
      </c>
      <c r="AC64" s="3" t="s">
        <v>153</v>
      </c>
      <c r="AD64" s="3" t="s">
        <v>109</v>
      </c>
      <c r="AE64" s="3" t="s">
        <v>154</v>
      </c>
      <c r="AF64" s="4" t="s">
        <v>948</v>
      </c>
      <c r="AG64" s="3" t="s">
        <v>111</v>
      </c>
      <c r="AH64" s="3" t="s">
        <v>179</v>
      </c>
      <c r="AI64" s="3" t="s">
        <v>133</v>
      </c>
      <c r="AJ64" s="3" t="s">
        <v>586</v>
      </c>
      <c r="AK64" s="3" t="s">
        <v>393</v>
      </c>
      <c r="AL64" s="3" t="s">
        <v>586</v>
      </c>
      <c r="AM64" s="3" t="s">
        <v>111</v>
      </c>
      <c r="AN64" s="3" t="s">
        <v>111</v>
      </c>
      <c r="AO64" s="3" t="s">
        <v>111</v>
      </c>
      <c r="AP64" s="3" t="s">
        <v>111</v>
      </c>
      <c r="AQ64" s="3" t="s">
        <v>111</v>
      </c>
      <c r="AR64" s="3" t="s">
        <v>134</v>
      </c>
      <c r="AS64" s="3" t="s">
        <v>110</v>
      </c>
      <c r="AT64" s="3" t="s">
        <v>110</v>
      </c>
      <c r="AU64" s="3" t="s">
        <v>394</v>
      </c>
    </row>
    <row r="65" spans="1:47" ht="45" customHeight="1" x14ac:dyDescent="0.25">
      <c r="A65" s="3"/>
      <c r="B65" s="3" t="s">
        <v>108</v>
      </c>
      <c r="C65" s="3" t="s">
        <v>109</v>
      </c>
      <c r="D65" s="3" t="s">
        <v>110</v>
      </c>
      <c r="E65" s="3" t="s">
        <v>115</v>
      </c>
      <c r="F65" s="3" t="s">
        <v>166</v>
      </c>
      <c r="G65" s="3" t="s">
        <v>594</v>
      </c>
      <c r="H65" s="3" t="s">
        <v>204</v>
      </c>
      <c r="I65" s="3" t="s">
        <v>111</v>
      </c>
      <c r="J65" s="3" t="s">
        <v>287</v>
      </c>
      <c r="K65" s="3" t="s">
        <v>595</v>
      </c>
      <c r="L65" s="3" t="s">
        <v>596</v>
      </c>
      <c r="M65" s="3" t="s">
        <v>597</v>
      </c>
      <c r="N65" s="3" t="s">
        <v>598</v>
      </c>
      <c r="O65" s="3" t="s">
        <v>111</v>
      </c>
      <c r="P65" s="3" t="s">
        <v>599</v>
      </c>
      <c r="Q65" s="3" t="s">
        <v>600</v>
      </c>
      <c r="R65" s="3" t="s">
        <v>600</v>
      </c>
      <c r="S65" s="3" t="s">
        <v>594</v>
      </c>
      <c r="T65" s="3" t="s">
        <v>109</v>
      </c>
      <c r="U65" s="3" t="s">
        <v>601</v>
      </c>
      <c r="V65" s="3" t="s">
        <v>602</v>
      </c>
      <c r="W65" s="3" t="s">
        <v>111</v>
      </c>
      <c r="X65" s="3" t="s">
        <v>111</v>
      </c>
      <c r="Y65" s="3" t="s">
        <v>127</v>
      </c>
      <c r="Z65" s="3" t="s">
        <v>111</v>
      </c>
      <c r="AA65" s="3" t="s">
        <v>128</v>
      </c>
      <c r="AB65" s="3" t="s">
        <v>287</v>
      </c>
      <c r="AC65" s="3" t="s">
        <v>153</v>
      </c>
      <c r="AD65" s="3" t="s">
        <v>109</v>
      </c>
      <c r="AE65" s="3" t="s">
        <v>154</v>
      </c>
      <c r="AF65" s="4" t="s">
        <v>949</v>
      </c>
      <c r="AG65" s="3" t="s">
        <v>111</v>
      </c>
      <c r="AH65" s="3" t="s">
        <v>179</v>
      </c>
      <c r="AI65" s="3" t="s">
        <v>180</v>
      </c>
      <c r="AJ65" s="3" t="s">
        <v>595</v>
      </c>
      <c r="AK65" s="3" t="s">
        <v>111</v>
      </c>
      <c r="AL65" s="3" t="s">
        <v>595</v>
      </c>
      <c r="AM65" s="3" t="s">
        <v>111</v>
      </c>
      <c r="AN65" s="3" t="s">
        <v>111</v>
      </c>
      <c r="AO65" s="3" t="s">
        <v>111</v>
      </c>
      <c r="AP65" s="3" t="s">
        <v>111</v>
      </c>
      <c r="AQ65" s="3" t="s">
        <v>111</v>
      </c>
      <c r="AR65" s="3" t="s">
        <v>134</v>
      </c>
      <c r="AS65" s="3" t="s">
        <v>110</v>
      </c>
      <c r="AT65" s="3" t="s">
        <v>110</v>
      </c>
      <c r="AU65" s="3" t="s">
        <v>135</v>
      </c>
    </row>
    <row r="66" spans="1:47" ht="45" customHeight="1" x14ac:dyDescent="0.25">
      <c r="A66" s="3"/>
      <c r="B66" s="3" t="s">
        <v>108</v>
      </c>
      <c r="C66" s="3" t="s">
        <v>109</v>
      </c>
      <c r="D66" s="3" t="s">
        <v>110</v>
      </c>
      <c r="E66" s="3" t="s">
        <v>115</v>
      </c>
      <c r="F66" s="3" t="s">
        <v>116</v>
      </c>
      <c r="G66" s="3" t="s">
        <v>603</v>
      </c>
      <c r="H66" s="3" t="s">
        <v>118</v>
      </c>
      <c r="I66" s="3" t="s">
        <v>111</v>
      </c>
      <c r="J66" s="3" t="s">
        <v>604</v>
      </c>
      <c r="K66" s="3" t="s">
        <v>605</v>
      </c>
      <c r="L66" s="3" t="s">
        <v>111</v>
      </c>
      <c r="M66" s="3" t="s">
        <v>111</v>
      </c>
      <c r="N66" s="3" t="s">
        <v>111</v>
      </c>
      <c r="O66" s="3" t="s">
        <v>552</v>
      </c>
      <c r="P66" s="3" t="s">
        <v>122</v>
      </c>
      <c r="Q66" s="3" t="s">
        <v>230</v>
      </c>
      <c r="R66" s="3" t="s">
        <v>230</v>
      </c>
      <c r="S66" s="3" t="s">
        <v>603</v>
      </c>
      <c r="T66" s="3" t="s">
        <v>124</v>
      </c>
      <c r="U66" s="3" t="s">
        <v>606</v>
      </c>
      <c r="V66" s="3" t="s">
        <v>607</v>
      </c>
      <c r="W66" s="3" t="s">
        <v>111</v>
      </c>
      <c r="X66" s="3" t="s">
        <v>111</v>
      </c>
      <c r="Y66" s="3" t="s">
        <v>127</v>
      </c>
      <c r="Z66" s="3" t="s">
        <v>111</v>
      </c>
      <c r="AA66" s="3" t="s">
        <v>128</v>
      </c>
      <c r="AB66" s="3" t="s">
        <v>604</v>
      </c>
      <c r="AC66" s="3" t="s">
        <v>608</v>
      </c>
      <c r="AD66" s="3" t="s">
        <v>124</v>
      </c>
      <c r="AE66" s="3" t="s">
        <v>609</v>
      </c>
      <c r="AF66" s="4" t="s">
        <v>903</v>
      </c>
      <c r="AG66" s="3" t="s">
        <v>111</v>
      </c>
      <c r="AH66" s="3" t="s">
        <v>179</v>
      </c>
      <c r="AI66" s="3" t="s">
        <v>133</v>
      </c>
      <c r="AJ66" s="3" t="s">
        <v>605</v>
      </c>
      <c r="AK66" s="3" t="s">
        <v>111</v>
      </c>
      <c r="AL66" s="3" t="s">
        <v>605</v>
      </c>
      <c r="AM66" s="3" t="s">
        <v>111</v>
      </c>
      <c r="AN66" s="3" t="s">
        <v>111</v>
      </c>
      <c r="AO66" s="3" t="s">
        <v>111</v>
      </c>
      <c r="AP66" s="3" t="s">
        <v>111</v>
      </c>
      <c r="AQ66" s="3" t="s">
        <v>111</v>
      </c>
      <c r="AR66" s="3" t="s">
        <v>134</v>
      </c>
      <c r="AS66" s="3" t="s">
        <v>110</v>
      </c>
      <c r="AT66" s="3" t="s">
        <v>110</v>
      </c>
      <c r="AU66" s="3" t="s">
        <v>135</v>
      </c>
    </row>
    <row r="67" spans="1:47" ht="45" customHeight="1" x14ac:dyDescent="0.25">
      <c r="A67" s="3"/>
      <c r="B67" s="3" t="s">
        <v>108</v>
      </c>
      <c r="C67" s="3" t="s">
        <v>109</v>
      </c>
      <c r="D67" s="3" t="s">
        <v>110</v>
      </c>
      <c r="E67" s="3" t="s">
        <v>115</v>
      </c>
      <c r="F67" s="3" t="s">
        <v>166</v>
      </c>
      <c r="G67" s="3" t="s">
        <v>610</v>
      </c>
      <c r="H67" s="3" t="s">
        <v>118</v>
      </c>
      <c r="I67" s="3" t="s">
        <v>111</v>
      </c>
      <c r="J67" s="3" t="s">
        <v>611</v>
      </c>
      <c r="K67" s="3" t="s">
        <v>612</v>
      </c>
      <c r="L67" s="3" t="s">
        <v>111</v>
      </c>
      <c r="M67" s="3" t="s">
        <v>111</v>
      </c>
      <c r="N67" s="3" t="s">
        <v>111</v>
      </c>
      <c r="O67" s="3" t="s">
        <v>613</v>
      </c>
      <c r="P67" s="3" t="s">
        <v>614</v>
      </c>
      <c r="Q67" s="3" t="s">
        <v>230</v>
      </c>
      <c r="R67" s="3" t="s">
        <v>230</v>
      </c>
      <c r="S67" s="3" t="s">
        <v>610</v>
      </c>
      <c r="T67" s="3" t="s">
        <v>124</v>
      </c>
      <c r="U67" s="3" t="s">
        <v>615</v>
      </c>
      <c r="V67" s="3" t="s">
        <v>616</v>
      </c>
      <c r="W67" s="3" t="s">
        <v>111</v>
      </c>
      <c r="X67" s="3" t="s">
        <v>111</v>
      </c>
      <c r="Y67" s="3" t="s">
        <v>127</v>
      </c>
      <c r="Z67" s="3" t="s">
        <v>111</v>
      </c>
      <c r="AA67" s="3" t="s">
        <v>128</v>
      </c>
      <c r="AB67" s="3" t="s">
        <v>611</v>
      </c>
      <c r="AC67" s="3" t="s">
        <v>617</v>
      </c>
      <c r="AD67" s="3" t="s">
        <v>124</v>
      </c>
      <c r="AE67" s="3" t="s">
        <v>337</v>
      </c>
      <c r="AF67" s="4" t="s">
        <v>904</v>
      </c>
      <c r="AG67" s="3" t="s">
        <v>111</v>
      </c>
      <c r="AH67" s="3" t="s">
        <v>179</v>
      </c>
      <c r="AI67" s="3" t="s">
        <v>133</v>
      </c>
      <c r="AJ67" s="3" t="s">
        <v>612</v>
      </c>
      <c r="AK67" s="3" t="s">
        <v>111</v>
      </c>
      <c r="AL67" s="3" t="s">
        <v>612</v>
      </c>
      <c r="AM67" s="3" t="s">
        <v>111</v>
      </c>
      <c r="AN67" s="3" t="s">
        <v>111</v>
      </c>
      <c r="AO67" s="3" t="s">
        <v>111</v>
      </c>
      <c r="AP67" s="3" t="s">
        <v>111</v>
      </c>
      <c r="AQ67" s="3" t="s">
        <v>111</v>
      </c>
      <c r="AR67" s="3" t="s">
        <v>134</v>
      </c>
      <c r="AS67" s="3" t="s">
        <v>110</v>
      </c>
      <c r="AT67" s="3" t="s">
        <v>110</v>
      </c>
      <c r="AU67" s="3" t="s">
        <v>135</v>
      </c>
    </row>
    <row r="68" spans="1:47" ht="45" customHeight="1" x14ac:dyDescent="0.25">
      <c r="A68" s="3"/>
      <c r="B68" s="3" t="s">
        <v>108</v>
      </c>
      <c r="C68" s="3" t="s">
        <v>109</v>
      </c>
      <c r="D68" s="3" t="s">
        <v>110</v>
      </c>
      <c r="E68" s="3" t="s">
        <v>115</v>
      </c>
      <c r="F68" s="3" t="s">
        <v>166</v>
      </c>
      <c r="G68" s="3" t="s">
        <v>618</v>
      </c>
      <c r="H68" s="3" t="s">
        <v>204</v>
      </c>
      <c r="I68" s="3" t="s">
        <v>111</v>
      </c>
      <c r="J68" s="3" t="s">
        <v>287</v>
      </c>
      <c r="K68" s="3" t="s">
        <v>619</v>
      </c>
      <c r="L68" s="3" t="s">
        <v>596</v>
      </c>
      <c r="M68" s="3" t="s">
        <v>597</v>
      </c>
      <c r="N68" s="3" t="s">
        <v>598</v>
      </c>
      <c r="O68" s="3" t="s">
        <v>111</v>
      </c>
      <c r="P68" s="3" t="s">
        <v>599</v>
      </c>
      <c r="Q68" s="3" t="s">
        <v>620</v>
      </c>
      <c r="R68" s="3" t="s">
        <v>620</v>
      </c>
      <c r="S68" s="3" t="s">
        <v>618</v>
      </c>
      <c r="T68" s="3" t="s">
        <v>109</v>
      </c>
      <c r="U68" s="3" t="s">
        <v>621</v>
      </c>
      <c r="V68" s="3" t="s">
        <v>622</v>
      </c>
      <c r="W68" s="3" t="s">
        <v>111</v>
      </c>
      <c r="X68" s="3" t="s">
        <v>111</v>
      </c>
      <c r="Y68" s="3" t="s">
        <v>127</v>
      </c>
      <c r="Z68" s="3" t="s">
        <v>111</v>
      </c>
      <c r="AA68" s="3" t="s">
        <v>128</v>
      </c>
      <c r="AB68" s="3" t="s">
        <v>287</v>
      </c>
      <c r="AC68" s="3" t="s">
        <v>153</v>
      </c>
      <c r="AD68" s="3" t="s">
        <v>109</v>
      </c>
      <c r="AE68" s="3" t="s">
        <v>154</v>
      </c>
      <c r="AF68" s="4" t="s">
        <v>950</v>
      </c>
      <c r="AG68" s="3" t="s">
        <v>111</v>
      </c>
      <c r="AH68" s="3" t="s">
        <v>179</v>
      </c>
      <c r="AI68" s="3" t="s">
        <v>180</v>
      </c>
      <c r="AJ68" s="3" t="s">
        <v>619</v>
      </c>
      <c r="AK68" s="3" t="s">
        <v>111</v>
      </c>
      <c r="AL68" s="3" t="s">
        <v>619</v>
      </c>
      <c r="AM68" s="3" t="s">
        <v>111</v>
      </c>
      <c r="AN68" s="3" t="s">
        <v>111</v>
      </c>
      <c r="AO68" s="3" t="s">
        <v>111</v>
      </c>
      <c r="AP68" s="3" t="s">
        <v>111</v>
      </c>
      <c r="AQ68" s="3" t="s">
        <v>111</v>
      </c>
      <c r="AR68" s="3" t="s">
        <v>134</v>
      </c>
      <c r="AS68" s="3" t="s">
        <v>110</v>
      </c>
      <c r="AT68" s="3" t="s">
        <v>110</v>
      </c>
      <c r="AU68" s="3" t="s">
        <v>135</v>
      </c>
    </row>
    <row r="69" spans="1:47" ht="45" customHeight="1" x14ac:dyDescent="0.25">
      <c r="A69" s="3"/>
      <c r="B69" s="3" t="s">
        <v>108</v>
      </c>
      <c r="C69" s="3" t="s">
        <v>109</v>
      </c>
      <c r="D69" s="3" t="s">
        <v>110</v>
      </c>
      <c r="E69" s="3" t="s">
        <v>115</v>
      </c>
      <c r="F69" s="3" t="s">
        <v>166</v>
      </c>
      <c r="G69" s="3" t="s">
        <v>623</v>
      </c>
      <c r="H69" s="3" t="s">
        <v>204</v>
      </c>
      <c r="I69" s="3" t="s">
        <v>111</v>
      </c>
      <c r="J69" s="3" t="s">
        <v>287</v>
      </c>
      <c r="K69" s="3" t="s">
        <v>624</v>
      </c>
      <c r="L69" s="3" t="s">
        <v>596</v>
      </c>
      <c r="M69" s="3" t="s">
        <v>597</v>
      </c>
      <c r="N69" s="3" t="s">
        <v>598</v>
      </c>
      <c r="O69" s="3" t="s">
        <v>111</v>
      </c>
      <c r="P69" s="3" t="s">
        <v>599</v>
      </c>
      <c r="Q69" s="3" t="s">
        <v>625</v>
      </c>
      <c r="R69" s="3" t="s">
        <v>625</v>
      </c>
      <c r="S69" s="3" t="s">
        <v>623</v>
      </c>
      <c r="T69" s="3" t="s">
        <v>109</v>
      </c>
      <c r="U69" s="3" t="s">
        <v>626</v>
      </c>
      <c r="V69" s="3" t="s">
        <v>627</v>
      </c>
      <c r="W69" s="3" t="s">
        <v>111</v>
      </c>
      <c r="X69" s="3" t="s">
        <v>111</v>
      </c>
      <c r="Y69" s="3" t="s">
        <v>127</v>
      </c>
      <c r="Z69" s="3" t="s">
        <v>111</v>
      </c>
      <c r="AA69" s="3" t="s">
        <v>128</v>
      </c>
      <c r="AB69" s="3" t="s">
        <v>287</v>
      </c>
      <c r="AC69" s="3" t="s">
        <v>153</v>
      </c>
      <c r="AD69" s="3" t="s">
        <v>109</v>
      </c>
      <c r="AE69" s="3" t="s">
        <v>154</v>
      </c>
      <c r="AF69" s="4" t="s">
        <v>951</v>
      </c>
      <c r="AG69" s="3" t="s">
        <v>111</v>
      </c>
      <c r="AH69" s="3" t="s">
        <v>179</v>
      </c>
      <c r="AI69" s="3" t="s">
        <v>180</v>
      </c>
      <c r="AJ69" s="3" t="s">
        <v>624</v>
      </c>
      <c r="AK69" s="3" t="s">
        <v>111</v>
      </c>
      <c r="AL69" s="3" t="s">
        <v>624</v>
      </c>
      <c r="AM69" s="3" t="s">
        <v>111</v>
      </c>
      <c r="AN69" s="3" t="s">
        <v>111</v>
      </c>
      <c r="AO69" s="3" t="s">
        <v>111</v>
      </c>
      <c r="AP69" s="3" t="s">
        <v>111</v>
      </c>
      <c r="AQ69" s="3" t="s">
        <v>111</v>
      </c>
      <c r="AR69" s="3" t="s">
        <v>134</v>
      </c>
      <c r="AS69" s="3" t="s">
        <v>110</v>
      </c>
      <c r="AT69" s="3" t="s">
        <v>110</v>
      </c>
      <c r="AU69" s="3" t="s">
        <v>135</v>
      </c>
    </row>
    <row r="70" spans="1:47" ht="45" customHeight="1" x14ac:dyDescent="0.25">
      <c r="A70" s="3"/>
      <c r="B70" s="3" t="s">
        <v>108</v>
      </c>
      <c r="C70" s="3" t="s">
        <v>109</v>
      </c>
      <c r="D70" s="3" t="s">
        <v>110</v>
      </c>
      <c r="E70" s="3" t="s">
        <v>115</v>
      </c>
      <c r="F70" s="3" t="s">
        <v>116</v>
      </c>
      <c r="G70" s="3" t="s">
        <v>628</v>
      </c>
      <c r="H70" s="3" t="s">
        <v>118</v>
      </c>
      <c r="I70" s="3" t="s">
        <v>111</v>
      </c>
      <c r="J70" s="3" t="s">
        <v>629</v>
      </c>
      <c r="K70" s="3" t="s">
        <v>630</v>
      </c>
      <c r="L70" s="3" t="s">
        <v>111</v>
      </c>
      <c r="M70" s="3" t="s">
        <v>111</v>
      </c>
      <c r="N70" s="3" t="s">
        <v>111</v>
      </c>
      <c r="O70" s="3" t="s">
        <v>570</v>
      </c>
      <c r="P70" s="3" t="s">
        <v>160</v>
      </c>
      <c r="Q70" s="3" t="s">
        <v>230</v>
      </c>
      <c r="R70" s="3" t="s">
        <v>230</v>
      </c>
      <c r="S70" s="3" t="s">
        <v>628</v>
      </c>
      <c r="T70" s="3" t="s">
        <v>124</v>
      </c>
      <c r="U70" s="3" t="s">
        <v>631</v>
      </c>
      <c r="V70" s="3" t="s">
        <v>632</v>
      </c>
      <c r="W70" s="3" t="s">
        <v>111</v>
      </c>
      <c r="X70" s="3" t="s">
        <v>111</v>
      </c>
      <c r="Y70" s="3" t="s">
        <v>127</v>
      </c>
      <c r="Z70" s="3" t="s">
        <v>111</v>
      </c>
      <c r="AA70" s="3" t="s">
        <v>128</v>
      </c>
      <c r="AB70" s="3" t="s">
        <v>629</v>
      </c>
      <c r="AC70" s="3" t="s">
        <v>633</v>
      </c>
      <c r="AD70" s="3" t="s">
        <v>124</v>
      </c>
      <c r="AE70" s="3" t="s">
        <v>634</v>
      </c>
      <c r="AF70" s="4" t="s">
        <v>905</v>
      </c>
      <c r="AG70" s="3" t="s">
        <v>111</v>
      </c>
      <c r="AH70" s="3" t="s">
        <v>179</v>
      </c>
      <c r="AI70" s="3" t="s">
        <v>133</v>
      </c>
      <c r="AJ70" s="3" t="s">
        <v>630</v>
      </c>
      <c r="AK70" s="3" t="s">
        <v>111</v>
      </c>
      <c r="AL70" s="3" t="s">
        <v>630</v>
      </c>
      <c r="AM70" s="3" t="s">
        <v>111</v>
      </c>
      <c r="AN70" s="3" t="s">
        <v>111</v>
      </c>
      <c r="AO70" s="3" t="s">
        <v>111</v>
      </c>
      <c r="AP70" s="3" t="s">
        <v>111</v>
      </c>
      <c r="AQ70" s="3" t="s">
        <v>111</v>
      </c>
      <c r="AR70" s="3" t="s">
        <v>134</v>
      </c>
      <c r="AS70" s="3" t="s">
        <v>110</v>
      </c>
      <c r="AT70" s="3" t="s">
        <v>110</v>
      </c>
      <c r="AU70" s="3" t="s">
        <v>135</v>
      </c>
    </row>
    <row r="71" spans="1:47" ht="45" customHeight="1" x14ac:dyDescent="0.25">
      <c r="A71" s="3"/>
      <c r="B71" s="3" t="s">
        <v>108</v>
      </c>
      <c r="C71" s="3" t="s">
        <v>109</v>
      </c>
      <c r="D71" s="3" t="s">
        <v>110</v>
      </c>
      <c r="E71" s="3" t="s">
        <v>115</v>
      </c>
      <c r="F71" s="3" t="s">
        <v>116</v>
      </c>
      <c r="G71" s="3" t="s">
        <v>635</v>
      </c>
      <c r="H71" s="3" t="s">
        <v>118</v>
      </c>
      <c r="I71" s="3" t="s">
        <v>111</v>
      </c>
      <c r="J71" s="3" t="s">
        <v>636</v>
      </c>
      <c r="K71" s="3" t="s">
        <v>637</v>
      </c>
      <c r="L71" s="3" t="s">
        <v>638</v>
      </c>
      <c r="M71" s="3" t="s">
        <v>399</v>
      </c>
      <c r="N71" s="3" t="s">
        <v>639</v>
      </c>
      <c r="O71" s="3" t="s">
        <v>111</v>
      </c>
      <c r="P71" s="3" t="s">
        <v>640</v>
      </c>
      <c r="Q71" s="3" t="s">
        <v>230</v>
      </c>
      <c r="R71" s="3" t="s">
        <v>230</v>
      </c>
      <c r="S71" s="3" t="s">
        <v>635</v>
      </c>
      <c r="T71" s="3" t="s">
        <v>124</v>
      </c>
      <c r="U71" s="3" t="s">
        <v>641</v>
      </c>
      <c r="V71" s="3" t="s">
        <v>642</v>
      </c>
      <c r="W71" s="3" t="s">
        <v>111</v>
      </c>
      <c r="X71" s="3" t="s">
        <v>111</v>
      </c>
      <c r="Y71" s="3" t="s">
        <v>127</v>
      </c>
      <c r="Z71" s="3" t="s">
        <v>111</v>
      </c>
      <c r="AA71" s="3" t="s">
        <v>128</v>
      </c>
      <c r="AB71" s="3" t="s">
        <v>636</v>
      </c>
      <c r="AC71" s="3" t="s">
        <v>643</v>
      </c>
      <c r="AD71" s="3" t="s">
        <v>124</v>
      </c>
      <c r="AE71" s="3" t="s">
        <v>337</v>
      </c>
      <c r="AF71" s="4" t="s">
        <v>906</v>
      </c>
      <c r="AG71" s="3" t="s">
        <v>111</v>
      </c>
      <c r="AH71" s="3" t="s">
        <v>179</v>
      </c>
      <c r="AI71" s="3" t="s">
        <v>133</v>
      </c>
      <c r="AJ71" s="3" t="s">
        <v>637</v>
      </c>
      <c r="AK71" s="3" t="s">
        <v>111</v>
      </c>
      <c r="AL71" s="3" t="s">
        <v>637</v>
      </c>
      <c r="AM71" s="3" t="s">
        <v>111</v>
      </c>
      <c r="AN71" s="3" t="s">
        <v>111</v>
      </c>
      <c r="AO71" s="3" t="s">
        <v>111</v>
      </c>
      <c r="AP71" s="3" t="s">
        <v>111</v>
      </c>
      <c r="AQ71" s="3" t="s">
        <v>111</v>
      </c>
      <c r="AR71" s="3" t="s">
        <v>134</v>
      </c>
      <c r="AS71" s="3" t="s">
        <v>110</v>
      </c>
      <c r="AT71" s="3" t="s">
        <v>110</v>
      </c>
      <c r="AU71" s="3" t="s">
        <v>135</v>
      </c>
    </row>
    <row r="72" spans="1:47" ht="45" customHeight="1" x14ac:dyDescent="0.25">
      <c r="A72" s="3"/>
      <c r="B72" s="3" t="s">
        <v>108</v>
      </c>
      <c r="C72" s="3" t="s">
        <v>109</v>
      </c>
      <c r="D72" s="3" t="s">
        <v>110</v>
      </c>
      <c r="E72" s="3" t="s">
        <v>115</v>
      </c>
      <c r="F72" s="3" t="s">
        <v>166</v>
      </c>
      <c r="G72" s="3" t="s">
        <v>644</v>
      </c>
      <c r="H72" s="3" t="s">
        <v>204</v>
      </c>
      <c r="I72" s="3" t="s">
        <v>111</v>
      </c>
      <c r="J72" s="3" t="s">
        <v>287</v>
      </c>
      <c r="K72" s="3" t="s">
        <v>645</v>
      </c>
      <c r="L72" s="3" t="s">
        <v>596</v>
      </c>
      <c r="M72" s="3" t="s">
        <v>597</v>
      </c>
      <c r="N72" s="3" t="s">
        <v>598</v>
      </c>
      <c r="O72" s="3" t="s">
        <v>111</v>
      </c>
      <c r="P72" s="3" t="s">
        <v>599</v>
      </c>
      <c r="Q72" s="3" t="s">
        <v>646</v>
      </c>
      <c r="R72" s="3" t="s">
        <v>646</v>
      </c>
      <c r="S72" s="3" t="s">
        <v>644</v>
      </c>
      <c r="T72" s="3" t="s">
        <v>109</v>
      </c>
      <c r="U72" s="3" t="s">
        <v>626</v>
      </c>
      <c r="V72" s="3" t="s">
        <v>627</v>
      </c>
      <c r="W72" s="3" t="s">
        <v>111</v>
      </c>
      <c r="X72" s="3" t="s">
        <v>111</v>
      </c>
      <c r="Y72" s="3" t="s">
        <v>127</v>
      </c>
      <c r="Z72" s="3" t="s">
        <v>111</v>
      </c>
      <c r="AA72" s="3" t="s">
        <v>128</v>
      </c>
      <c r="AB72" s="3" t="s">
        <v>287</v>
      </c>
      <c r="AC72" s="3" t="s">
        <v>153</v>
      </c>
      <c r="AD72" s="3" t="s">
        <v>109</v>
      </c>
      <c r="AE72" s="3" t="s">
        <v>154</v>
      </c>
      <c r="AF72" s="4" t="s">
        <v>952</v>
      </c>
      <c r="AG72" s="3" t="s">
        <v>111</v>
      </c>
      <c r="AH72" s="3" t="s">
        <v>179</v>
      </c>
      <c r="AI72" s="3" t="s">
        <v>180</v>
      </c>
      <c r="AJ72" s="3" t="s">
        <v>645</v>
      </c>
      <c r="AK72" s="3" t="s">
        <v>111</v>
      </c>
      <c r="AL72" s="3" t="s">
        <v>645</v>
      </c>
      <c r="AM72" s="3" t="s">
        <v>111</v>
      </c>
      <c r="AN72" s="3" t="s">
        <v>111</v>
      </c>
      <c r="AO72" s="3" t="s">
        <v>111</v>
      </c>
      <c r="AP72" s="3" t="s">
        <v>111</v>
      </c>
      <c r="AQ72" s="3" t="s">
        <v>111</v>
      </c>
      <c r="AR72" s="3" t="s">
        <v>134</v>
      </c>
      <c r="AS72" s="3" t="s">
        <v>110</v>
      </c>
      <c r="AT72" s="3" t="s">
        <v>110</v>
      </c>
      <c r="AU72" s="3" t="s">
        <v>135</v>
      </c>
    </row>
    <row r="73" spans="1:47" ht="45" customHeight="1" x14ac:dyDescent="0.25">
      <c r="A73" s="3"/>
      <c r="B73" s="3" t="s">
        <v>108</v>
      </c>
      <c r="C73" s="3" t="s">
        <v>109</v>
      </c>
      <c r="D73" s="3" t="s">
        <v>110</v>
      </c>
      <c r="E73" s="3" t="s">
        <v>115</v>
      </c>
      <c r="F73" s="3" t="s">
        <v>116</v>
      </c>
      <c r="G73" s="3" t="s">
        <v>647</v>
      </c>
      <c r="H73" s="3" t="s">
        <v>204</v>
      </c>
      <c r="I73" s="3" t="s">
        <v>111</v>
      </c>
      <c r="J73" s="3" t="s">
        <v>648</v>
      </c>
      <c r="K73" s="3" t="s">
        <v>649</v>
      </c>
      <c r="L73" s="3" t="s">
        <v>111</v>
      </c>
      <c r="M73" s="3" t="s">
        <v>111</v>
      </c>
      <c r="N73" s="3" t="s">
        <v>111</v>
      </c>
      <c r="O73" s="3" t="s">
        <v>650</v>
      </c>
      <c r="P73" s="3" t="s">
        <v>651</v>
      </c>
      <c r="Q73" s="3" t="s">
        <v>209</v>
      </c>
      <c r="R73" s="3" t="s">
        <v>652</v>
      </c>
      <c r="S73" s="3" t="s">
        <v>647</v>
      </c>
      <c r="T73" s="3" t="s">
        <v>210</v>
      </c>
      <c r="U73" s="3" t="s">
        <v>653</v>
      </c>
      <c r="V73" s="3" t="s">
        <v>654</v>
      </c>
      <c r="W73" s="3" t="s">
        <v>111</v>
      </c>
      <c r="X73" s="3" t="s">
        <v>111</v>
      </c>
      <c r="Y73" s="3" t="s">
        <v>127</v>
      </c>
      <c r="Z73" s="3" t="s">
        <v>111</v>
      </c>
      <c r="AA73" s="3" t="s">
        <v>128</v>
      </c>
      <c r="AB73" s="3" t="s">
        <v>648</v>
      </c>
      <c r="AC73" s="3" t="s">
        <v>655</v>
      </c>
      <c r="AD73" s="3" t="s">
        <v>210</v>
      </c>
      <c r="AE73" s="3" t="s">
        <v>154</v>
      </c>
      <c r="AF73" s="4" t="s">
        <v>953</v>
      </c>
      <c r="AG73" s="3" t="s">
        <v>111</v>
      </c>
      <c r="AH73" s="3" t="s">
        <v>179</v>
      </c>
      <c r="AI73" s="3" t="s">
        <v>180</v>
      </c>
      <c r="AJ73" s="3" t="s">
        <v>649</v>
      </c>
      <c r="AK73" s="3" t="s">
        <v>111</v>
      </c>
      <c r="AL73" s="3" t="s">
        <v>649</v>
      </c>
      <c r="AM73" s="3" t="s">
        <v>111</v>
      </c>
      <c r="AN73" s="3" t="s">
        <v>111</v>
      </c>
      <c r="AO73" s="3" t="s">
        <v>111</v>
      </c>
      <c r="AP73" s="3" t="s">
        <v>111</v>
      </c>
      <c r="AQ73" s="3" t="s">
        <v>111</v>
      </c>
      <c r="AR73" s="3" t="s">
        <v>134</v>
      </c>
      <c r="AS73" s="3" t="s">
        <v>110</v>
      </c>
      <c r="AT73" s="3" t="s">
        <v>110</v>
      </c>
      <c r="AU73" s="3" t="s">
        <v>135</v>
      </c>
    </row>
    <row r="74" spans="1:47" ht="45" customHeight="1" x14ac:dyDescent="0.25">
      <c r="A74" s="3"/>
      <c r="B74" s="3" t="s">
        <v>108</v>
      </c>
      <c r="C74" s="3" t="s">
        <v>109</v>
      </c>
      <c r="D74" s="3" t="s">
        <v>110</v>
      </c>
      <c r="E74" s="3" t="s">
        <v>115</v>
      </c>
      <c r="F74" s="3" t="s">
        <v>116</v>
      </c>
      <c r="G74" s="3" t="s">
        <v>656</v>
      </c>
      <c r="H74" s="3" t="s">
        <v>118</v>
      </c>
      <c r="I74" s="3" t="s">
        <v>111</v>
      </c>
      <c r="J74" s="3" t="s">
        <v>657</v>
      </c>
      <c r="K74" s="3" t="s">
        <v>658</v>
      </c>
      <c r="L74" s="3" t="s">
        <v>111</v>
      </c>
      <c r="M74" s="3" t="s">
        <v>111</v>
      </c>
      <c r="N74" s="3" t="s">
        <v>111</v>
      </c>
      <c r="O74" s="3" t="s">
        <v>552</v>
      </c>
      <c r="P74" s="3" t="s">
        <v>122</v>
      </c>
      <c r="Q74" s="3" t="s">
        <v>230</v>
      </c>
      <c r="R74" s="3" t="s">
        <v>230</v>
      </c>
      <c r="S74" s="3" t="s">
        <v>656</v>
      </c>
      <c r="T74" s="3" t="s">
        <v>124</v>
      </c>
      <c r="U74" s="3" t="s">
        <v>659</v>
      </c>
      <c r="V74" s="3" t="s">
        <v>660</v>
      </c>
      <c r="W74" s="3" t="s">
        <v>111</v>
      </c>
      <c r="X74" s="3" t="s">
        <v>111</v>
      </c>
      <c r="Y74" s="3" t="s">
        <v>127</v>
      </c>
      <c r="Z74" s="3" t="s">
        <v>111</v>
      </c>
      <c r="AA74" s="3" t="s">
        <v>128</v>
      </c>
      <c r="AB74" s="3" t="s">
        <v>657</v>
      </c>
      <c r="AC74" s="3" t="s">
        <v>661</v>
      </c>
      <c r="AD74" s="3" t="s">
        <v>124</v>
      </c>
      <c r="AE74" s="3" t="s">
        <v>337</v>
      </c>
      <c r="AF74" s="4" t="s">
        <v>907</v>
      </c>
      <c r="AG74" s="3" t="s">
        <v>111</v>
      </c>
      <c r="AH74" s="3" t="s">
        <v>179</v>
      </c>
      <c r="AI74" s="3" t="s">
        <v>133</v>
      </c>
      <c r="AJ74" s="3" t="s">
        <v>658</v>
      </c>
      <c r="AK74" s="3" t="s">
        <v>111</v>
      </c>
      <c r="AL74" s="3" t="s">
        <v>658</v>
      </c>
      <c r="AM74" s="3" t="s">
        <v>111</v>
      </c>
      <c r="AN74" s="3" t="s">
        <v>111</v>
      </c>
      <c r="AO74" s="3" t="s">
        <v>111</v>
      </c>
      <c r="AP74" s="3" t="s">
        <v>111</v>
      </c>
      <c r="AQ74" s="3" t="s">
        <v>111</v>
      </c>
      <c r="AR74" s="3" t="s">
        <v>134</v>
      </c>
      <c r="AS74" s="3" t="s">
        <v>110</v>
      </c>
      <c r="AT74" s="3" t="s">
        <v>110</v>
      </c>
      <c r="AU74" s="3" t="s">
        <v>135</v>
      </c>
    </row>
    <row r="75" spans="1:47" ht="45" customHeight="1" x14ac:dyDescent="0.25">
      <c r="A75" s="3"/>
      <c r="B75" s="3" t="s">
        <v>108</v>
      </c>
      <c r="C75" s="3" t="s">
        <v>109</v>
      </c>
      <c r="D75" s="3" t="s">
        <v>110</v>
      </c>
      <c r="E75" s="3" t="s">
        <v>115</v>
      </c>
      <c r="F75" s="3" t="s">
        <v>116</v>
      </c>
      <c r="G75" s="3" t="s">
        <v>662</v>
      </c>
      <c r="H75" s="3" t="s">
        <v>118</v>
      </c>
      <c r="I75" s="3" t="s">
        <v>111</v>
      </c>
      <c r="J75" s="3" t="s">
        <v>663</v>
      </c>
      <c r="K75" s="3" t="s">
        <v>664</v>
      </c>
      <c r="L75" s="3" t="s">
        <v>111</v>
      </c>
      <c r="M75" s="3" t="s">
        <v>111</v>
      </c>
      <c r="N75" s="3" t="s">
        <v>111</v>
      </c>
      <c r="O75" s="3" t="s">
        <v>552</v>
      </c>
      <c r="P75" s="3" t="s">
        <v>122</v>
      </c>
      <c r="Q75" s="3" t="s">
        <v>230</v>
      </c>
      <c r="R75" s="3" t="s">
        <v>230</v>
      </c>
      <c r="S75" s="3" t="s">
        <v>662</v>
      </c>
      <c r="T75" s="3" t="s">
        <v>124</v>
      </c>
      <c r="U75" s="3" t="s">
        <v>665</v>
      </c>
      <c r="V75" s="3" t="s">
        <v>666</v>
      </c>
      <c r="W75" s="3" t="s">
        <v>111</v>
      </c>
      <c r="X75" s="3" t="s">
        <v>111</v>
      </c>
      <c r="Y75" s="3" t="s">
        <v>127</v>
      </c>
      <c r="Z75" s="3" t="s">
        <v>111</v>
      </c>
      <c r="AA75" s="3" t="s">
        <v>128</v>
      </c>
      <c r="AB75" s="3" t="s">
        <v>663</v>
      </c>
      <c r="AC75" s="3" t="s">
        <v>667</v>
      </c>
      <c r="AD75" s="3" t="s">
        <v>124</v>
      </c>
      <c r="AE75" s="3" t="s">
        <v>337</v>
      </c>
      <c r="AF75" s="4" t="s">
        <v>908</v>
      </c>
      <c r="AG75" s="3" t="s">
        <v>111</v>
      </c>
      <c r="AH75" s="3" t="s">
        <v>179</v>
      </c>
      <c r="AI75" s="3" t="s">
        <v>133</v>
      </c>
      <c r="AJ75" s="3" t="s">
        <v>664</v>
      </c>
      <c r="AK75" s="3" t="s">
        <v>111</v>
      </c>
      <c r="AL75" s="3" t="s">
        <v>664</v>
      </c>
      <c r="AM75" s="3" t="s">
        <v>111</v>
      </c>
      <c r="AN75" s="3" t="s">
        <v>111</v>
      </c>
      <c r="AO75" s="3" t="s">
        <v>111</v>
      </c>
      <c r="AP75" s="3" t="s">
        <v>111</v>
      </c>
      <c r="AQ75" s="3" t="s">
        <v>111</v>
      </c>
      <c r="AR75" s="3" t="s">
        <v>134</v>
      </c>
      <c r="AS75" s="3" t="s">
        <v>110</v>
      </c>
      <c r="AT75" s="3" t="s">
        <v>110</v>
      </c>
      <c r="AU75" s="3" t="s">
        <v>135</v>
      </c>
    </row>
    <row r="76" spans="1:47" ht="45" customHeight="1" x14ac:dyDescent="0.25">
      <c r="A76" s="3"/>
      <c r="B76" s="3" t="s">
        <v>108</v>
      </c>
      <c r="C76" s="3" t="s">
        <v>109</v>
      </c>
      <c r="D76" s="3" t="s">
        <v>110</v>
      </c>
      <c r="E76" s="3" t="s">
        <v>115</v>
      </c>
      <c r="F76" s="3" t="s">
        <v>166</v>
      </c>
      <c r="G76" s="3" t="s">
        <v>668</v>
      </c>
      <c r="H76" s="3" t="s">
        <v>118</v>
      </c>
      <c r="I76" s="3" t="s">
        <v>111</v>
      </c>
      <c r="J76" s="3" t="s">
        <v>669</v>
      </c>
      <c r="K76" s="3" t="s">
        <v>670</v>
      </c>
      <c r="L76" s="3" t="s">
        <v>377</v>
      </c>
      <c r="M76" s="3" t="s">
        <v>378</v>
      </c>
      <c r="N76" s="3" t="s">
        <v>379</v>
      </c>
      <c r="O76" s="3" t="s">
        <v>111</v>
      </c>
      <c r="P76" s="3" t="s">
        <v>380</v>
      </c>
      <c r="Q76" s="3" t="s">
        <v>230</v>
      </c>
      <c r="R76" s="3" t="s">
        <v>230</v>
      </c>
      <c r="S76" s="3" t="s">
        <v>668</v>
      </c>
      <c r="T76" s="3" t="s">
        <v>124</v>
      </c>
      <c r="U76" s="3" t="s">
        <v>671</v>
      </c>
      <c r="V76" s="3" t="s">
        <v>672</v>
      </c>
      <c r="W76" s="3" t="s">
        <v>111</v>
      </c>
      <c r="X76" s="3" t="s">
        <v>111</v>
      </c>
      <c r="Y76" s="3" t="s">
        <v>127</v>
      </c>
      <c r="Z76" s="3" t="s">
        <v>111</v>
      </c>
      <c r="AA76" s="3" t="s">
        <v>128</v>
      </c>
      <c r="AB76" s="3" t="s">
        <v>669</v>
      </c>
      <c r="AC76" s="3" t="s">
        <v>673</v>
      </c>
      <c r="AD76" s="3" t="s">
        <v>124</v>
      </c>
      <c r="AE76" s="3" t="s">
        <v>674</v>
      </c>
      <c r="AF76" s="4" t="s">
        <v>909</v>
      </c>
      <c r="AG76" s="3" t="s">
        <v>111</v>
      </c>
      <c r="AH76" s="3" t="s">
        <v>179</v>
      </c>
      <c r="AI76" s="3" t="s">
        <v>133</v>
      </c>
      <c r="AJ76" s="3" t="s">
        <v>670</v>
      </c>
      <c r="AK76" s="3" t="s">
        <v>111</v>
      </c>
      <c r="AL76" s="3" t="s">
        <v>670</v>
      </c>
      <c r="AM76" s="3" t="s">
        <v>111</v>
      </c>
      <c r="AN76" s="3" t="s">
        <v>111</v>
      </c>
      <c r="AO76" s="3" t="s">
        <v>111</v>
      </c>
      <c r="AP76" s="3" t="s">
        <v>111</v>
      </c>
      <c r="AQ76" s="3" t="s">
        <v>111</v>
      </c>
      <c r="AR76" s="3" t="s">
        <v>134</v>
      </c>
      <c r="AS76" s="3" t="s">
        <v>110</v>
      </c>
      <c r="AT76" s="3" t="s">
        <v>110</v>
      </c>
      <c r="AU76" s="3" t="s">
        <v>135</v>
      </c>
    </row>
    <row r="77" spans="1:47" ht="45" customHeight="1" x14ac:dyDescent="0.25">
      <c r="A77" s="3"/>
      <c r="B77" s="3" t="s">
        <v>108</v>
      </c>
      <c r="C77" s="3" t="s">
        <v>109</v>
      </c>
      <c r="D77" s="3" t="s">
        <v>110</v>
      </c>
      <c r="E77" s="3" t="s">
        <v>115</v>
      </c>
      <c r="F77" s="3" t="s">
        <v>116</v>
      </c>
      <c r="G77" s="3" t="s">
        <v>675</v>
      </c>
      <c r="H77" s="3" t="s">
        <v>118</v>
      </c>
      <c r="I77" s="3" t="s">
        <v>111</v>
      </c>
      <c r="J77" s="3" t="s">
        <v>676</v>
      </c>
      <c r="K77" s="3" t="s">
        <v>677</v>
      </c>
      <c r="L77" s="3" t="s">
        <v>111</v>
      </c>
      <c r="M77" s="3" t="s">
        <v>111</v>
      </c>
      <c r="N77" s="3" t="s">
        <v>111</v>
      </c>
      <c r="O77" s="3" t="s">
        <v>552</v>
      </c>
      <c r="P77" s="3" t="s">
        <v>122</v>
      </c>
      <c r="Q77" s="3" t="s">
        <v>230</v>
      </c>
      <c r="R77" s="3" t="s">
        <v>230</v>
      </c>
      <c r="S77" s="3" t="s">
        <v>675</v>
      </c>
      <c r="T77" s="3" t="s">
        <v>124</v>
      </c>
      <c r="U77" s="3" t="s">
        <v>678</v>
      </c>
      <c r="V77" s="3" t="s">
        <v>679</v>
      </c>
      <c r="W77" s="3" t="s">
        <v>111</v>
      </c>
      <c r="X77" s="3" t="s">
        <v>111</v>
      </c>
      <c r="Y77" s="3" t="s">
        <v>127</v>
      </c>
      <c r="Z77" s="3" t="s">
        <v>111</v>
      </c>
      <c r="AA77" s="3" t="s">
        <v>128</v>
      </c>
      <c r="AB77" s="3" t="s">
        <v>676</v>
      </c>
      <c r="AC77" s="3" t="s">
        <v>680</v>
      </c>
      <c r="AD77" s="3" t="s">
        <v>124</v>
      </c>
      <c r="AE77" s="3" t="s">
        <v>142</v>
      </c>
      <c r="AF77" s="4" t="s">
        <v>910</v>
      </c>
      <c r="AG77" s="3" t="s">
        <v>111</v>
      </c>
      <c r="AH77" s="3" t="s">
        <v>179</v>
      </c>
      <c r="AI77" s="3" t="s">
        <v>133</v>
      </c>
      <c r="AJ77" s="3" t="s">
        <v>677</v>
      </c>
      <c r="AK77" s="3" t="s">
        <v>111</v>
      </c>
      <c r="AL77" s="3" t="s">
        <v>677</v>
      </c>
      <c r="AM77" s="3" t="s">
        <v>111</v>
      </c>
      <c r="AN77" s="3" t="s">
        <v>111</v>
      </c>
      <c r="AO77" s="3" t="s">
        <v>111</v>
      </c>
      <c r="AP77" s="3" t="s">
        <v>111</v>
      </c>
      <c r="AQ77" s="3" t="s">
        <v>111</v>
      </c>
      <c r="AR77" s="3" t="s">
        <v>134</v>
      </c>
      <c r="AS77" s="3" t="s">
        <v>110</v>
      </c>
      <c r="AT77" s="3" t="s">
        <v>110</v>
      </c>
      <c r="AU77" s="3" t="s">
        <v>135</v>
      </c>
    </row>
    <row r="78" spans="1:47" ht="45" customHeight="1" x14ac:dyDescent="0.25">
      <c r="A78" s="3"/>
      <c r="B78" s="3" t="s">
        <v>108</v>
      </c>
      <c r="C78" s="3" t="s">
        <v>109</v>
      </c>
      <c r="D78" s="3" t="s">
        <v>110</v>
      </c>
      <c r="E78" s="3" t="s">
        <v>115</v>
      </c>
      <c r="F78" s="3" t="s">
        <v>166</v>
      </c>
      <c r="G78" s="3" t="s">
        <v>681</v>
      </c>
      <c r="H78" s="3" t="s">
        <v>118</v>
      </c>
      <c r="I78" s="3" t="s">
        <v>111</v>
      </c>
      <c r="J78" s="3" t="s">
        <v>682</v>
      </c>
      <c r="K78" s="3" t="s">
        <v>683</v>
      </c>
      <c r="L78" s="3" t="s">
        <v>684</v>
      </c>
      <c r="M78" s="3" t="s">
        <v>685</v>
      </c>
      <c r="N78" s="3" t="s">
        <v>686</v>
      </c>
      <c r="O78" s="3" t="s">
        <v>111</v>
      </c>
      <c r="P78" s="3" t="s">
        <v>687</v>
      </c>
      <c r="Q78" s="3" t="s">
        <v>230</v>
      </c>
      <c r="R78" s="3" t="s">
        <v>230</v>
      </c>
      <c r="S78" s="3" t="s">
        <v>681</v>
      </c>
      <c r="T78" s="3" t="s">
        <v>124</v>
      </c>
      <c r="U78" s="3" t="s">
        <v>688</v>
      </c>
      <c r="V78" s="3" t="s">
        <v>689</v>
      </c>
      <c r="W78" s="3" t="s">
        <v>111</v>
      </c>
      <c r="X78" s="3" t="s">
        <v>111</v>
      </c>
      <c r="Y78" s="3" t="s">
        <v>127</v>
      </c>
      <c r="Z78" s="3" t="s">
        <v>111</v>
      </c>
      <c r="AA78" s="3" t="s">
        <v>128</v>
      </c>
      <c r="AB78" s="3" t="s">
        <v>682</v>
      </c>
      <c r="AC78" s="3" t="s">
        <v>690</v>
      </c>
      <c r="AD78" s="3" t="s">
        <v>124</v>
      </c>
      <c r="AE78" s="3" t="s">
        <v>142</v>
      </c>
      <c r="AF78" s="4" t="s">
        <v>911</v>
      </c>
      <c r="AG78" s="3" t="s">
        <v>111</v>
      </c>
      <c r="AH78" s="3" t="s">
        <v>179</v>
      </c>
      <c r="AI78" s="3" t="s">
        <v>133</v>
      </c>
      <c r="AJ78" s="3" t="s">
        <v>683</v>
      </c>
      <c r="AK78" s="3" t="s">
        <v>111</v>
      </c>
      <c r="AL78" s="3" t="s">
        <v>683</v>
      </c>
      <c r="AM78" s="3" t="s">
        <v>111</v>
      </c>
      <c r="AN78" s="3" t="s">
        <v>111</v>
      </c>
      <c r="AO78" s="3" t="s">
        <v>111</v>
      </c>
      <c r="AP78" s="3" t="s">
        <v>111</v>
      </c>
      <c r="AQ78" s="3" t="s">
        <v>111</v>
      </c>
      <c r="AR78" s="3" t="s">
        <v>134</v>
      </c>
      <c r="AS78" s="3" t="s">
        <v>110</v>
      </c>
      <c r="AT78" s="3" t="s">
        <v>110</v>
      </c>
      <c r="AU78" s="3" t="s">
        <v>135</v>
      </c>
    </row>
    <row r="79" spans="1:47" ht="45" customHeight="1" x14ac:dyDescent="0.25">
      <c r="A79" s="3"/>
      <c r="B79" s="3" t="s">
        <v>108</v>
      </c>
      <c r="C79" s="3" t="s">
        <v>109</v>
      </c>
      <c r="D79" s="3" t="s">
        <v>110</v>
      </c>
      <c r="E79" s="3" t="s">
        <v>115</v>
      </c>
      <c r="F79" s="3" t="s">
        <v>116</v>
      </c>
      <c r="G79" s="3" t="s">
        <v>691</v>
      </c>
      <c r="H79" s="3" t="s">
        <v>118</v>
      </c>
      <c r="I79" s="3" t="s">
        <v>111</v>
      </c>
      <c r="J79" s="3" t="s">
        <v>692</v>
      </c>
      <c r="K79" s="3" t="s">
        <v>693</v>
      </c>
      <c r="L79" s="3" t="s">
        <v>111</v>
      </c>
      <c r="M79" s="3" t="s">
        <v>111</v>
      </c>
      <c r="N79" s="3" t="s">
        <v>111</v>
      </c>
      <c r="O79" s="3" t="s">
        <v>428</v>
      </c>
      <c r="P79" s="3" t="s">
        <v>429</v>
      </c>
      <c r="Q79" s="3" t="s">
        <v>230</v>
      </c>
      <c r="R79" s="3" t="s">
        <v>230</v>
      </c>
      <c r="S79" s="3" t="s">
        <v>691</v>
      </c>
      <c r="T79" s="3" t="s">
        <v>124</v>
      </c>
      <c r="U79" s="3" t="s">
        <v>694</v>
      </c>
      <c r="V79" s="3" t="s">
        <v>695</v>
      </c>
      <c r="W79" s="3" t="s">
        <v>111</v>
      </c>
      <c r="X79" s="3" t="s">
        <v>111</v>
      </c>
      <c r="Y79" s="3" t="s">
        <v>127</v>
      </c>
      <c r="Z79" s="3" t="s">
        <v>111</v>
      </c>
      <c r="AA79" s="3" t="s">
        <v>128</v>
      </c>
      <c r="AB79" s="3" t="s">
        <v>692</v>
      </c>
      <c r="AC79" s="3" t="s">
        <v>696</v>
      </c>
      <c r="AD79" s="3" t="s">
        <v>124</v>
      </c>
      <c r="AE79" s="3" t="s">
        <v>348</v>
      </c>
      <c r="AF79" s="4" t="s">
        <v>912</v>
      </c>
      <c r="AG79" s="3" t="s">
        <v>111</v>
      </c>
      <c r="AH79" s="3" t="s">
        <v>179</v>
      </c>
      <c r="AI79" s="3" t="s">
        <v>133</v>
      </c>
      <c r="AJ79" s="3" t="s">
        <v>693</v>
      </c>
      <c r="AK79" s="3" t="s">
        <v>111</v>
      </c>
      <c r="AL79" s="3" t="s">
        <v>693</v>
      </c>
      <c r="AM79" s="3" t="s">
        <v>111</v>
      </c>
      <c r="AN79" s="3" t="s">
        <v>111</v>
      </c>
      <c r="AO79" s="3" t="s">
        <v>111</v>
      </c>
      <c r="AP79" s="3" t="s">
        <v>111</v>
      </c>
      <c r="AQ79" s="3" t="s">
        <v>111</v>
      </c>
      <c r="AR79" s="3" t="s">
        <v>134</v>
      </c>
      <c r="AS79" s="3" t="s">
        <v>110</v>
      </c>
      <c r="AT79" s="3" t="s">
        <v>110</v>
      </c>
      <c r="AU79" s="3" t="s">
        <v>135</v>
      </c>
    </row>
    <row r="80" spans="1:47" ht="45" customHeight="1" x14ac:dyDescent="0.25">
      <c r="A80" s="3"/>
      <c r="B80" s="3" t="s">
        <v>108</v>
      </c>
      <c r="C80" s="3" t="s">
        <v>109</v>
      </c>
      <c r="D80" s="3" t="s">
        <v>110</v>
      </c>
      <c r="E80" s="3" t="s">
        <v>115</v>
      </c>
      <c r="F80" s="3" t="s">
        <v>116</v>
      </c>
      <c r="G80" s="3" t="s">
        <v>697</v>
      </c>
      <c r="H80" s="3" t="s">
        <v>118</v>
      </c>
      <c r="I80" s="3" t="s">
        <v>111</v>
      </c>
      <c r="J80" s="3" t="s">
        <v>698</v>
      </c>
      <c r="K80" s="3" t="s">
        <v>699</v>
      </c>
      <c r="L80" s="3" t="s">
        <v>111</v>
      </c>
      <c r="M80" s="3" t="s">
        <v>111</v>
      </c>
      <c r="N80" s="3" t="s">
        <v>111</v>
      </c>
      <c r="O80" s="3" t="s">
        <v>552</v>
      </c>
      <c r="P80" s="3" t="s">
        <v>122</v>
      </c>
      <c r="Q80" s="3" t="s">
        <v>230</v>
      </c>
      <c r="R80" s="3" t="s">
        <v>230</v>
      </c>
      <c r="S80" s="3" t="s">
        <v>697</v>
      </c>
      <c r="T80" s="3" t="s">
        <v>124</v>
      </c>
      <c r="U80" s="3" t="s">
        <v>700</v>
      </c>
      <c r="V80" s="3" t="s">
        <v>701</v>
      </c>
      <c r="W80" s="3" t="s">
        <v>111</v>
      </c>
      <c r="X80" s="3" t="s">
        <v>111</v>
      </c>
      <c r="Y80" s="3" t="s">
        <v>127</v>
      </c>
      <c r="Z80" s="3" t="s">
        <v>111</v>
      </c>
      <c r="AA80" s="3" t="s">
        <v>128</v>
      </c>
      <c r="AB80" s="3" t="s">
        <v>698</v>
      </c>
      <c r="AC80" s="3" t="s">
        <v>702</v>
      </c>
      <c r="AD80" s="3" t="s">
        <v>124</v>
      </c>
      <c r="AE80" s="3" t="s">
        <v>373</v>
      </c>
      <c r="AF80" s="4" t="s">
        <v>913</v>
      </c>
      <c r="AG80" s="3" t="s">
        <v>111</v>
      </c>
      <c r="AH80" s="3" t="s">
        <v>179</v>
      </c>
      <c r="AI80" s="3" t="s">
        <v>133</v>
      </c>
      <c r="AJ80" s="3" t="s">
        <v>699</v>
      </c>
      <c r="AK80" s="3" t="s">
        <v>111</v>
      </c>
      <c r="AL80" s="3" t="s">
        <v>699</v>
      </c>
      <c r="AM80" s="3" t="s">
        <v>111</v>
      </c>
      <c r="AN80" s="3" t="s">
        <v>111</v>
      </c>
      <c r="AO80" s="3" t="s">
        <v>111</v>
      </c>
      <c r="AP80" s="3" t="s">
        <v>111</v>
      </c>
      <c r="AQ80" s="3" t="s">
        <v>111</v>
      </c>
      <c r="AR80" s="3" t="s">
        <v>134</v>
      </c>
      <c r="AS80" s="3" t="s">
        <v>110</v>
      </c>
      <c r="AT80" s="3" t="s">
        <v>110</v>
      </c>
      <c r="AU80" s="3" t="s">
        <v>135</v>
      </c>
    </row>
    <row r="81" spans="1:47" ht="45" customHeight="1" x14ac:dyDescent="0.25">
      <c r="A81" s="3"/>
      <c r="B81" s="3" t="s">
        <v>108</v>
      </c>
      <c r="C81" s="3" t="s">
        <v>109</v>
      </c>
      <c r="D81" s="3" t="s">
        <v>110</v>
      </c>
      <c r="E81" s="3" t="s">
        <v>115</v>
      </c>
      <c r="F81" s="3" t="s">
        <v>116</v>
      </c>
      <c r="G81" s="3" t="s">
        <v>703</v>
      </c>
      <c r="H81" s="3" t="s">
        <v>118</v>
      </c>
      <c r="I81" s="3" t="s">
        <v>111</v>
      </c>
      <c r="J81" s="3" t="s">
        <v>704</v>
      </c>
      <c r="K81" s="3" t="s">
        <v>705</v>
      </c>
      <c r="L81" s="3" t="s">
        <v>111</v>
      </c>
      <c r="M81" s="3" t="s">
        <v>111</v>
      </c>
      <c r="N81" s="3" t="s">
        <v>111</v>
      </c>
      <c r="O81" s="3" t="s">
        <v>706</v>
      </c>
      <c r="P81" s="3" t="s">
        <v>707</v>
      </c>
      <c r="Q81" s="3" t="s">
        <v>230</v>
      </c>
      <c r="R81" s="3" t="s">
        <v>230</v>
      </c>
      <c r="S81" s="3" t="s">
        <v>703</v>
      </c>
      <c r="T81" s="3" t="s">
        <v>124</v>
      </c>
      <c r="U81" s="3" t="s">
        <v>708</v>
      </c>
      <c r="V81" s="3" t="s">
        <v>709</v>
      </c>
      <c r="W81" s="3" t="s">
        <v>111</v>
      </c>
      <c r="X81" s="3" t="s">
        <v>111</v>
      </c>
      <c r="Y81" s="3" t="s">
        <v>127</v>
      </c>
      <c r="Z81" s="3" t="s">
        <v>111</v>
      </c>
      <c r="AA81" s="3" t="s">
        <v>128</v>
      </c>
      <c r="AB81" s="3" t="s">
        <v>704</v>
      </c>
      <c r="AC81" s="3" t="s">
        <v>710</v>
      </c>
      <c r="AD81" s="3" t="s">
        <v>124</v>
      </c>
      <c r="AE81" s="3" t="s">
        <v>234</v>
      </c>
      <c r="AF81" s="4" t="s">
        <v>914</v>
      </c>
      <c r="AG81" s="3" t="s">
        <v>111</v>
      </c>
      <c r="AH81" s="3" t="s">
        <v>179</v>
      </c>
      <c r="AI81" s="3" t="s">
        <v>133</v>
      </c>
      <c r="AJ81" s="3" t="s">
        <v>705</v>
      </c>
      <c r="AK81" s="3" t="s">
        <v>111</v>
      </c>
      <c r="AL81" s="3" t="s">
        <v>705</v>
      </c>
      <c r="AM81" s="3" t="s">
        <v>111</v>
      </c>
      <c r="AN81" s="3" t="s">
        <v>111</v>
      </c>
      <c r="AO81" s="3" t="s">
        <v>111</v>
      </c>
      <c r="AP81" s="3" t="s">
        <v>111</v>
      </c>
      <c r="AQ81" s="3" t="s">
        <v>111</v>
      </c>
      <c r="AR81" s="3" t="s">
        <v>134</v>
      </c>
      <c r="AS81" s="3" t="s">
        <v>110</v>
      </c>
      <c r="AT81" s="3" t="s">
        <v>110</v>
      </c>
      <c r="AU81" s="3" t="s">
        <v>135</v>
      </c>
    </row>
    <row r="82" spans="1:47" ht="45" customHeight="1" x14ac:dyDescent="0.25">
      <c r="A82" s="3"/>
      <c r="B82" s="3" t="s">
        <v>108</v>
      </c>
      <c r="C82" s="3" t="s">
        <v>109</v>
      </c>
      <c r="D82" s="3" t="s">
        <v>110</v>
      </c>
      <c r="E82" s="3" t="s">
        <v>115</v>
      </c>
      <c r="F82" s="3" t="s">
        <v>166</v>
      </c>
      <c r="G82" s="3" t="s">
        <v>711</v>
      </c>
      <c r="H82" s="3" t="s">
        <v>118</v>
      </c>
      <c r="I82" s="3" t="s">
        <v>111</v>
      </c>
      <c r="J82" s="3" t="s">
        <v>712</v>
      </c>
      <c r="K82" s="3" t="s">
        <v>713</v>
      </c>
      <c r="L82" s="3" t="s">
        <v>714</v>
      </c>
      <c r="M82" s="3" t="s">
        <v>715</v>
      </c>
      <c r="N82" s="3" t="s">
        <v>716</v>
      </c>
      <c r="O82" s="3" t="s">
        <v>111</v>
      </c>
      <c r="P82" s="3" t="s">
        <v>717</v>
      </c>
      <c r="Q82" s="3" t="s">
        <v>230</v>
      </c>
      <c r="R82" s="3" t="s">
        <v>230</v>
      </c>
      <c r="S82" s="3" t="s">
        <v>711</v>
      </c>
      <c r="T82" s="3" t="s">
        <v>124</v>
      </c>
      <c r="U82" s="3" t="s">
        <v>718</v>
      </c>
      <c r="V82" s="3" t="s">
        <v>719</v>
      </c>
      <c r="W82" s="3" t="s">
        <v>111</v>
      </c>
      <c r="X82" s="3" t="s">
        <v>111</v>
      </c>
      <c r="Y82" s="3" t="s">
        <v>127</v>
      </c>
      <c r="Z82" s="3" t="s">
        <v>111</v>
      </c>
      <c r="AA82" s="3" t="s">
        <v>128</v>
      </c>
      <c r="AB82" s="3" t="s">
        <v>712</v>
      </c>
      <c r="AC82" s="3" t="s">
        <v>720</v>
      </c>
      <c r="AD82" s="3" t="s">
        <v>124</v>
      </c>
      <c r="AE82" s="3" t="s">
        <v>234</v>
      </c>
      <c r="AF82" s="4" t="s">
        <v>915</v>
      </c>
      <c r="AG82" s="3" t="s">
        <v>111</v>
      </c>
      <c r="AH82" s="3" t="s">
        <v>179</v>
      </c>
      <c r="AI82" s="3" t="s">
        <v>133</v>
      </c>
      <c r="AJ82" s="3" t="s">
        <v>713</v>
      </c>
      <c r="AK82" s="3" t="s">
        <v>111</v>
      </c>
      <c r="AL82" s="3" t="s">
        <v>713</v>
      </c>
      <c r="AM82" s="3" t="s">
        <v>111</v>
      </c>
      <c r="AN82" s="3" t="s">
        <v>111</v>
      </c>
      <c r="AO82" s="3" t="s">
        <v>111</v>
      </c>
      <c r="AP82" s="3" t="s">
        <v>111</v>
      </c>
      <c r="AQ82" s="3" t="s">
        <v>111</v>
      </c>
      <c r="AR82" s="3" t="s">
        <v>134</v>
      </c>
      <c r="AS82" s="3" t="s">
        <v>110</v>
      </c>
      <c r="AT82" s="3" t="s">
        <v>110</v>
      </c>
      <c r="AU82" s="3" t="s">
        <v>135</v>
      </c>
    </row>
    <row r="83" spans="1:47" ht="45" customHeight="1" x14ac:dyDescent="0.25">
      <c r="A83" s="3"/>
      <c r="B83" s="3" t="s">
        <v>108</v>
      </c>
      <c r="C83" s="3" t="s">
        <v>109</v>
      </c>
      <c r="D83" s="3" t="s">
        <v>110</v>
      </c>
      <c r="E83" s="3" t="s">
        <v>115</v>
      </c>
      <c r="F83" s="3" t="s">
        <v>166</v>
      </c>
      <c r="G83" s="3" t="s">
        <v>721</v>
      </c>
      <c r="H83" s="3" t="s">
        <v>118</v>
      </c>
      <c r="I83" s="3" t="s">
        <v>111</v>
      </c>
      <c r="J83" s="3" t="s">
        <v>722</v>
      </c>
      <c r="K83" s="3" t="s">
        <v>723</v>
      </c>
      <c r="L83" s="3" t="s">
        <v>724</v>
      </c>
      <c r="M83" s="3" t="s">
        <v>725</v>
      </c>
      <c r="N83" s="3" t="s">
        <v>726</v>
      </c>
      <c r="O83" s="3" t="s">
        <v>111</v>
      </c>
      <c r="P83" s="3" t="s">
        <v>727</v>
      </c>
      <c r="Q83" s="3" t="s">
        <v>230</v>
      </c>
      <c r="R83" s="3" t="s">
        <v>230</v>
      </c>
      <c r="S83" s="3" t="s">
        <v>721</v>
      </c>
      <c r="T83" s="3" t="s">
        <v>124</v>
      </c>
      <c r="U83" s="3" t="s">
        <v>728</v>
      </c>
      <c r="V83" s="3" t="s">
        <v>729</v>
      </c>
      <c r="W83" s="3" t="s">
        <v>111</v>
      </c>
      <c r="X83" s="3" t="s">
        <v>111</v>
      </c>
      <c r="Y83" s="3" t="s">
        <v>127</v>
      </c>
      <c r="Z83" s="3" t="s">
        <v>111</v>
      </c>
      <c r="AA83" s="3" t="s">
        <v>128</v>
      </c>
      <c r="AB83" s="3" t="s">
        <v>722</v>
      </c>
      <c r="AC83" s="3" t="s">
        <v>730</v>
      </c>
      <c r="AD83" s="3" t="s">
        <v>124</v>
      </c>
      <c r="AE83" s="3" t="s">
        <v>234</v>
      </c>
      <c r="AF83" s="4" t="s">
        <v>916</v>
      </c>
      <c r="AG83" s="3" t="s">
        <v>111</v>
      </c>
      <c r="AH83" s="3" t="s">
        <v>179</v>
      </c>
      <c r="AI83" s="3" t="s">
        <v>133</v>
      </c>
      <c r="AJ83" s="3" t="s">
        <v>723</v>
      </c>
      <c r="AK83" s="3" t="s">
        <v>111</v>
      </c>
      <c r="AL83" s="3" t="s">
        <v>723</v>
      </c>
      <c r="AM83" s="3" t="s">
        <v>111</v>
      </c>
      <c r="AN83" s="3" t="s">
        <v>111</v>
      </c>
      <c r="AO83" s="3" t="s">
        <v>111</v>
      </c>
      <c r="AP83" s="3" t="s">
        <v>111</v>
      </c>
      <c r="AQ83" s="3" t="s">
        <v>111</v>
      </c>
      <c r="AR83" s="3" t="s">
        <v>134</v>
      </c>
      <c r="AS83" s="3" t="s">
        <v>110</v>
      </c>
      <c r="AT83" s="3" t="s">
        <v>110</v>
      </c>
      <c r="AU83" s="3" t="s">
        <v>135</v>
      </c>
    </row>
    <row r="84" spans="1:47" ht="45" customHeight="1" x14ac:dyDescent="0.25">
      <c r="A84" s="3"/>
      <c r="B84" s="3" t="s">
        <v>108</v>
      </c>
      <c r="C84" s="3" t="s">
        <v>109</v>
      </c>
      <c r="D84" s="3" t="s">
        <v>110</v>
      </c>
      <c r="E84" s="3" t="s">
        <v>115</v>
      </c>
      <c r="F84" s="3" t="s">
        <v>116</v>
      </c>
      <c r="G84" s="3" t="s">
        <v>731</v>
      </c>
      <c r="H84" s="3" t="s">
        <v>118</v>
      </c>
      <c r="I84" s="3" t="s">
        <v>111</v>
      </c>
      <c r="J84" s="3" t="s">
        <v>732</v>
      </c>
      <c r="K84" s="3" t="s">
        <v>733</v>
      </c>
      <c r="L84" s="3" t="s">
        <v>111</v>
      </c>
      <c r="M84" s="3" t="s">
        <v>111</v>
      </c>
      <c r="N84" s="3" t="s">
        <v>111</v>
      </c>
      <c r="O84" s="3" t="s">
        <v>734</v>
      </c>
      <c r="P84" s="3" t="s">
        <v>735</v>
      </c>
      <c r="Q84" s="3" t="s">
        <v>230</v>
      </c>
      <c r="R84" s="3" t="s">
        <v>230</v>
      </c>
      <c r="S84" s="3" t="s">
        <v>731</v>
      </c>
      <c r="T84" s="3" t="s">
        <v>124</v>
      </c>
      <c r="U84" s="3" t="s">
        <v>736</v>
      </c>
      <c r="V84" s="3" t="s">
        <v>737</v>
      </c>
      <c r="W84" s="3" t="s">
        <v>111</v>
      </c>
      <c r="X84" s="3" t="s">
        <v>111</v>
      </c>
      <c r="Y84" s="3" t="s">
        <v>127</v>
      </c>
      <c r="Z84" s="3" t="s">
        <v>111</v>
      </c>
      <c r="AA84" s="3" t="s">
        <v>128</v>
      </c>
      <c r="AB84" s="3" t="s">
        <v>732</v>
      </c>
      <c r="AC84" s="3" t="s">
        <v>738</v>
      </c>
      <c r="AD84" s="3" t="s">
        <v>124</v>
      </c>
      <c r="AE84" s="3" t="s">
        <v>337</v>
      </c>
      <c r="AF84" s="4" t="s">
        <v>917</v>
      </c>
      <c r="AG84" s="3" t="s">
        <v>111</v>
      </c>
      <c r="AH84" s="3" t="s">
        <v>179</v>
      </c>
      <c r="AI84" s="3" t="s">
        <v>133</v>
      </c>
      <c r="AJ84" s="3" t="s">
        <v>733</v>
      </c>
      <c r="AK84" s="3" t="s">
        <v>111</v>
      </c>
      <c r="AL84" s="3" t="s">
        <v>733</v>
      </c>
      <c r="AM84" s="3" t="s">
        <v>111</v>
      </c>
      <c r="AN84" s="3" t="s">
        <v>111</v>
      </c>
      <c r="AO84" s="3" t="s">
        <v>111</v>
      </c>
      <c r="AP84" s="3" t="s">
        <v>111</v>
      </c>
      <c r="AQ84" s="3" t="s">
        <v>111</v>
      </c>
      <c r="AR84" s="3" t="s">
        <v>134</v>
      </c>
      <c r="AS84" s="3" t="s">
        <v>110</v>
      </c>
      <c r="AT84" s="3" t="s">
        <v>110</v>
      </c>
      <c r="AU84" s="3" t="s">
        <v>135</v>
      </c>
    </row>
    <row r="85" spans="1:47" ht="45" customHeight="1" x14ac:dyDescent="0.25">
      <c r="A85" s="3"/>
      <c r="B85" s="3" t="s">
        <v>108</v>
      </c>
      <c r="C85" s="3" t="s">
        <v>109</v>
      </c>
      <c r="D85" s="3" t="s">
        <v>110</v>
      </c>
      <c r="E85" s="3" t="s">
        <v>115</v>
      </c>
      <c r="F85" s="3" t="s">
        <v>166</v>
      </c>
      <c r="G85" s="3" t="s">
        <v>739</v>
      </c>
      <c r="H85" s="3" t="s">
        <v>118</v>
      </c>
      <c r="I85" s="3" t="s">
        <v>111</v>
      </c>
      <c r="J85" s="3" t="s">
        <v>740</v>
      </c>
      <c r="K85" s="3" t="s">
        <v>741</v>
      </c>
      <c r="L85" s="3" t="s">
        <v>377</v>
      </c>
      <c r="M85" s="3" t="s">
        <v>378</v>
      </c>
      <c r="N85" s="3" t="s">
        <v>379</v>
      </c>
      <c r="O85" s="3" t="s">
        <v>111</v>
      </c>
      <c r="P85" s="3" t="s">
        <v>380</v>
      </c>
      <c r="Q85" s="3" t="s">
        <v>230</v>
      </c>
      <c r="R85" s="3" t="s">
        <v>230</v>
      </c>
      <c r="S85" s="3" t="s">
        <v>739</v>
      </c>
      <c r="T85" s="3" t="s">
        <v>124</v>
      </c>
      <c r="U85" s="3" t="s">
        <v>742</v>
      </c>
      <c r="V85" s="3" t="s">
        <v>743</v>
      </c>
      <c r="W85" s="3" t="s">
        <v>111</v>
      </c>
      <c r="X85" s="3" t="s">
        <v>111</v>
      </c>
      <c r="Y85" s="3" t="s">
        <v>127</v>
      </c>
      <c r="Z85" s="3" t="s">
        <v>111</v>
      </c>
      <c r="AA85" s="3" t="s">
        <v>128</v>
      </c>
      <c r="AB85" s="3" t="s">
        <v>740</v>
      </c>
      <c r="AC85" s="3" t="s">
        <v>744</v>
      </c>
      <c r="AD85" s="3" t="s">
        <v>124</v>
      </c>
      <c r="AE85" s="3" t="s">
        <v>142</v>
      </c>
      <c r="AF85" s="4" t="s">
        <v>918</v>
      </c>
      <c r="AG85" s="3" t="s">
        <v>111</v>
      </c>
      <c r="AH85" s="3" t="s">
        <v>179</v>
      </c>
      <c r="AI85" s="3" t="s">
        <v>133</v>
      </c>
      <c r="AJ85" s="3" t="s">
        <v>741</v>
      </c>
      <c r="AK85" s="3" t="s">
        <v>111</v>
      </c>
      <c r="AL85" s="3" t="s">
        <v>741</v>
      </c>
      <c r="AM85" s="3" t="s">
        <v>111</v>
      </c>
      <c r="AN85" s="3" t="s">
        <v>111</v>
      </c>
      <c r="AO85" s="3" t="s">
        <v>111</v>
      </c>
      <c r="AP85" s="3" t="s">
        <v>111</v>
      </c>
      <c r="AQ85" s="3" t="s">
        <v>111</v>
      </c>
      <c r="AR85" s="3" t="s">
        <v>134</v>
      </c>
      <c r="AS85" s="3" t="s">
        <v>110</v>
      </c>
      <c r="AT85" s="3" t="s">
        <v>110</v>
      </c>
      <c r="AU85" s="3" t="s">
        <v>135</v>
      </c>
    </row>
    <row r="86" spans="1:47" ht="45" customHeight="1" x14ac:dyDescent="0.25">
      <c r="A86" s="3"/>
      <c r="B86" s="3" t="s">
        <v>108</v>
      </c>
      <c r="C86" s="3" t="s">
        <v>109</v>
      </c>
      <c r="D86" s="3" t="s">
        <v>110</v>
      </c>
      <c r="E86" s="3" t="s">
        <v>115</v>
      </c>
      <c r="F86" s="3" t="s">
        <v>166</v>
      </c>
      <c r="G86" s="3" t="s">
        <v>745</v>
      </c>
      <c r="H86" s="3" t="s">
        <v>118</v>
      </c>
      <c r="I86" s="3" t="s">
        <v>111</v>
      </c>
      <c r="J86" s="3" t="s">
        <v>746</v>
      </c>
      <c r="K86" s="3" t="s">
        <v>747</v>
      </c>
      <c r="L86" s="3" t="s">
        <v>111</v>
      </c>
      <c r="M86" s="3" t="s">
        <v>111</v>
      </c>
      <c r="N86" s="3" t="s">
        <v>111</v>
      </c>
      <c r="O86" s="3" t="s">
        <v>748</v>
      </c>
      <c r="P86" s="3" t="s">
        <v>749</v>
      </c>
      <c r="Q86" s="3" t="s">
        <v>230</v>
      </c>
      <c r="R86" s="3" t="s">
        <v>230</v>
      </c>
      <c r="S86" s="3" t="s">
        <v>745</v>
      </c>
      <c r="T86" s="3" t="s">
        <v>124</v>
      </c>
      <c r="U86" s="3" t="s">
        <v>750</v>
      </c>
      <c r="V86" s="3" t="s">
        <v>751</v>
      </c>
      <c r="W86" s="3" t="s">
        <v>111</v>
      </c>
      <c r="X86" s="3" t="s">
        <v>111</v>
      </c>
      <c r="Y86" s="3" t="s">
        <v>127</v>
      </c>
      <c r="Z86" s="3" t="s">
        <v>111</v>
      </c>
      <c r="AA86" s="3" t="s">
        <v>128</v>
      </c>
      <c r="AB86" s="3" t="s">
        <v>746</v>
      </c>
      <c r="AC86" s="3" t="s">
        <v>752</v>
      </c>
      <c r="AD86" s="3" t="s">
        <v>124</v>
      </c>
      <c r="AE86" s="3" t="s">
        <v>234</v>
      </c>
      <c r="AF86" s="4" t="s">
        <v>919</v>
      </c>
      <c r="AG86" s="3" t="s">
        <v>111</v>
      </c>
      <c r="AH86" s="3" t="s">
        <v>179</v>
      </c>
      <c r="AI86" s="3" t="s">
        <v>133</v>
      </c>
      <c r="AJ86" s="3" t="s">
        <v>747</v>
      </c>
      <c r="AK86" s="3" t="s">
        <v>111</v>
      </c>
      <c r="AL86" s="3" t="s">
        <v>747</v>
      </c>
      <c r="AM86" s="3" t="s">
        <v>111</v>
      </c>
      <c r="AN86" s="3" t="s">
        <v>111</v>
      </c>
      <c r="AO86" s="3" t="s">
        <v>111</v>
      </c>
      <c r="AP86" s="3" t="s">
        <v>111</v>
      </c>
      <c r="AQ86" s="3" t="s">
        <v>111</v>
      </c>
      <c r="AR86" s="3" t="s">
        <v>134</v>
      </c>
      <c r="AS86" s="3" t="s">
        <v>110</v>
      </c>
      <c r="AT86" s="3" t="s">
        <v>110</v>
      </c>
      <c r="AU86" s="3" t="s">
        <v>135</v>
      </c>
    </row>
    <row r="87" spans="1:47" ht="45" customHeight="1" x14ac:dyDescent="0.25">
      <c r="A87" s="3"/>
      <c r="B87" s="3" t="s">
        <v>108</v>
      </c>
      <c r="C87" s="3" t="s">
        <v>109</v>
      </c>
      <c r="D87" s="3" t="s">
        <v>110</v>
      </c>
      <c r="E87" s="3" t="s">
        <v>115</v>
      </c>
      <c r="F87" s="3" t="s">
        <v>116</v>
      </c>
      <c r="G87" s="3" t="s">
        <v>753</v>
      </c>
      <c r="H87" s="3" t="s">
        <v>118</v>
      </c>
      <c r="I87" s="3" t="s">
        <v>111</v>
      </c>
      <c r="J87" s="3" t="s">
        <v>754</v>
      </c>
      <c r="K87" s="3" t="s">
        <v>755</v>
      </c>
      <c r="L87" s="3" t="s">
        <v>587</v>
      </c>
      <c r="M87" s="3" t="s">
        <v>756</v>
      </c>
      <c r="N87" s="3" t="s">
        <v>757</v>
      </c>
      <c r="O87" s="3" t="s">
        <v>111</v>
      </c>
      <c r="P87" s="3" t="s">
        <v>758</v>
      </c>
      <c r="Q87" s="3" t="s">
        <v>230</v>
      </c>
      <c r="R87" s="3" t="s">
        <v>230</v>
      </c>
      <c r="S87" s="3" t="s">
        <v>753</v>
      </c>
      <c r="T87" s="3" t="s">
        <v>124</v>
      </c>
      <c r="U87" s="3" t="s">
        <v>759</v>
      </c>
      <c r="V87" s="3" t="s">
        <v>760</v>
      </c>
      <c r="W87" s="3" t="s">
        <v>111</v>
      </c>
      <c r="X87" s="3" t="s">
        <v>111</v>
      </c>
      <c r="Y87" s="3" t="s">
        <v>127</v>
      </c>
      <c r="Z87" s="3" t="s">
        <v>111</v>
      </c>
      <c r="AA87" s="3" t="s">
        <v>128</v>
      </c>
      <c r="AB87" s="3" t="s">
        <v>754</v>
      </c>
      <c r="AC87" s="3" t="s">
        <v>761</v>
      </c>
      <c r="AD87" s="3" t="s">
        <v>124</v>
      </c>
      <c r="AE87" s="3" t="s">
        <v>348</v>
      </c>
      <c r="AF87" s="4" t="s">
        <v>920</v>
      </c>
      <c r="AG87" s="3" t="s">
        <v>111</v>
      </c>
      <c r="AH87" s="3" t="s">
        <v>179</v>
      </c>
      <c r="AI87" s="3" t="s">
        <v>133</v>
      </c>
      <c r="AJ87" s="3" t="s">
        <v>755</v>
      </c>
      <c r="AK87" s="3" t="s">
        <v>111</v>
      </c>
      <c r="AL87" s="3" t="s">
        <v>755</v>
      </c>
      <c r="AM87" s="3" t="s">
        <v>111</v>
      </c>
      <c r="AN87" s="3" t="s">
        <v>111</v>
      </c>
      <c r="AO87" s="3" t="s">
        <v>111</v>
      </c>
      <c r="AP87" s="3" t="s">
        <v>111</v>
      </c>
      <c r="AQ87" s="3" t="s">
        <v>111</v>
      </c>
      <c r="AR87" s="3" t="s">
        <v>134</v>
      </c>
      <c r="AS87" s="3" t="s">
        <v>110</v>
      </c>
      <c r="AT87" s="3" t="s">
        <v>110</v>
      </c>
      <c r="AU87" s="3" t="s">
        <v>135</v>
      </c>
    </row>
    <row r="88" spans="1:47" ht="45" customHeight="1" x14ac:dyDescent="0.25">
      <c r="A88" s="3"/>
      <c r="B88" s="3" t="s">
        <v>108</v>
      </c>
      <c r="C88" s="3" t="s">
        <v>109</v>
      </c>
      <c r="D88" s="3" t="s">
        <v>110</v>
      </c>
      <c r="E88" s="3" t="s">
        <v>115</v>
      </c>
      <c r="F88" s="3" t="s">
        <v>166</v>
      </c>
      <c r="G88" s="3" t="s">
        <v>762</v>
      </c>
      <c r="H88" s="3" t="s">
        <v>204</v>
      </c>
      <c r="I88" s="3" t="s">
        <v>111</v>
      </c>
      <c r="J88" s="3" t="s">
        <v>287</v>
      </c>
      <c r="K88" s="3" t="s">
        <v>763</v>
      </c>
      <c r="L88" s="3" t="s">
        <v>764</v>
      </c>
      <c r="M88" s="3" t="s">
        <v>765</v>
      </c>
      <c r="N88" s="3" t="s">
        <v>766</v>
      </c>
      <c r="O88" s="3" t="s">
        <v>111</v>
      </c>
      <c r="P88" s="3" t="s">
        <v>539</v>
      </c>
      <c r="Q88" s="3" t="s">
        <v>209</v>
      </c>
      <c r="R88" s="3" t="s">
        <v>209</v>
      </c>
      <c r="S88" s="3" t="s">
        <v>762</v>
      </c>
      <c r="T88" s="3" t="s">
        <v>109</v>
      </c>
      <c r="U88" s="3" t="s">
        <v>767</v>
      </c>
      <c r="V88" s="3" t="s">
        <v>768</v>
      </c>
      <c r="W88" s="3" t="s">
        <v>111</v>
      </c>
      <c r="X88" s="3" t="s">
        <v>111</v>
      </c>
      <c r="Y88" s="3" t="s">
        <v>127</v>
      </c>
      <c r="Z88" s="3" t="s">
        <v>111</v>
      </c>
      <c r="AA88" s="3" t="s">
        <v>128</v>
      </c>
      <c r="AB88" s="3" t="s">
        <v>287</v>
      </c>
      <c r="AC88" s="3" t="s">
        <v>153</v>
      </c>
      <c r="AD88" s="3" t="s">
        <v>109</v>
      </c>
      <c r="AE88" s="3" t="s">
        <v>154</v>
      </c>
      <c r="AF88" s="4" t="s">
        <v>954</v>
      </c>
      <c r="AG88" s="3" t="s">
        <v>111</v>
      </c>
      <c r="AH88" s="3" t="s">
        <v>179</v>
      </c>
      <c r="AI88" s="3" t="s">
        <v>180</v>
      </c>
      <c r="AJ88" s="3" t="s">
        <v>763</v>
      </c>
      <c r="AK88" s="3" t="s">
        <v>393</v>
      </c>
      <c r="AL88" s="3" t="s">
        <v>763</v>
      </c>
      <c r="AM88" s="3" t="s">
        <v>111</v>
      </c>
      <c r="AN88" s="3" t="s">
        <v>111</v>
      </c>
      <c r="AO88" s="3" t="s">
        <v>111</v>
      </c>
      <c r="AP88" s="3" t="s">
        <v>111</v>
      </c>
      <c r="AQ88" s="3" t="s">
        <v>111</v>
      </c>
      <c r="AR88" s="3" t="s">
        <v>134</v>
      </c>
      <c r="AS88" s="3" t="s">
        <v>110</v>
      </c>
      <c r="AT88" s="3" t="s">
        <v>110</v>
      </c>
      <c r="AU88" s="3" t="s">
        <v>394</v>
      </c>
    </row>
    <row r="89" spans="1:47" ht="45" customHeight="1" x14ac:dyDescent="0.25">
      <c r="A89" s="3"/>
      <c r="B89" s="3" t="s">
        <v>108</v>
      </c>
      <c r="C89" s="3" t="s">
        <v>109</v>
      </c>
      <c r="D89" s="3" t="s">
        <v>110</v>
      </c>
      <c r="E89" s="3" t="s">
        <v>115</v>
      </c>
      <c r="F89" s="3" t="s">
        <v>166</v>
      </c>
      <c r="G89" s="3" t="s">
        <v>769</v>
      </c>
      <c r="H89" s="3" t="s">
        <v>204</v>
      </c>
      <c r="I89" s="3" t="s">
        <v>111</v>
      </c>
      <c r="J89" s="3" t="s">
        <v>287</v>
      </c>
      <c r="K89" s="3" t="s">
        <v>770</v>
      </c>
      <c r="L89" s="3" t="s">
        <v>111</v>
      </c>
      <c r="M89" s="3" t="s">
        <v>111</v>
      </c>
      <c r="N89" s="3" t="s">
        <v>111</v>
      </c>
      <c r="O89" s="3" t="s">
        <v>186</v>
      </c>
      <c r="P89" s="3" t="s">
        <v>187</v>
      </c>
      <c r="Q89" s="3" t="s">
        <v>209</v>
      </c>
      <c r="R89" s="3" t="s">
        <v>209</v>
      </c>
      <c r="S89" s="3" t="s">
        <v>769</v>
      </c>
      <c r="T89" s="3" t="s">
        <v>109</v>
      </c>
      <c r="U89" s="3" t="s">
        <v>771</v>
      </c>
      <c r="V89" s="3" t="s">
        <v>772</v>
      </c>
      <c r="W89" s="3" t="s">
        <v>111</v>
      </c>
      <c r="X89" s="3" t="s">
        <v>111</v>
      </c>
      <c r="Y89" s="3" t="s">
        <v>127</v>
      </c>
      <c r="Z89" s="3" t="s">
        <v>111</v>
      </c>
      <c r="AA89" s="3" t="s">
        <v>128</v>
      </c>
      <c r="AB89" s="3" t="s">
        <v>287</v>
      </c>
      <c r="AC89" s="3" t="s">
        <v>153</v>
      </c>
      <c r="AD89" s="3" t="s">
        <v>109</v>
      </c>
      <c r="AE89" s="3" t="s">
        <v>154</v>
      </c>
      <c r="AF89" s="4" t="s">
        <v>955</v>
      </c>
      <c r="AG89" s="3" t="s">
        <v>111</v>
      </c>
      <c r="AH89" s="3" t="s">
        <v>179</v>
      </c>
      <c r="AI89" s="3" t="s">
        <v>180</v>
      </c>
      <c r="AJ89" s="3" t="s">
        <v>770</v>
      </c>
      <c r="AK89" s="3" t="s">
        <v>111</v>
      </c>
      <c r="AL89" s="3" t="s">
        <v>770</v>
      </c>
      <c r="AM89" s="3" t="s">
        <v>111</v>
      </c>
      <c r="AN89" s="3" t="s">
        <v>111</v>
      </c>
      <c r="AO89" s="3" t="s">
        <v>111</v>
      </c>
      <c r="AP89" s="3" t="s">
        <v>111</v>
      </c>
      <c r="AQ89" s="3" t="s">
        <v>111</v>
      </c>
      <c r="AR89" s="3" t="s">
        <v>134</v>
      </c>
      <c r="AS89" s="3" t="s">
        <v>110</v>
      </c>
      <c r="AT89" s="3" t="s">
        <v>110</v>
      </c>
      <c r="AU89" s="3" t="s">
        <v>135</v>
      </c>
    </row>
    <row r="90" spans="1:47" ht="45" customHeight="1" x14ac:dyDescent="0.25">
      <c r="A90" s="3"/>
      <c r="B90" s="3" t="s">
        <v>108</v>
      </c>
      <c r="C90" s="3" t="s">
        <v>109</v>
      </c>
      <c r="D90" s="3" t="s">
        <v>110</v>
      </c>
      <c r="E90" s="3" t="s">
        <v>115</v>
      </c>
      <c r="F90" s="3" t="s">
        <v>166</v>
      </c>
      <c r="G90" s="3" t="s">
        <v>773</v>
      </c>
      <c r="H90" s="3" t="s">
        <v>204</v>
      </c>
      <c r="I90" s="3" t="s">
        <v>111</v>
      </c>
      <c r="J90" s="3" t="s">
        <v>287</v>
      </c>
      <c r="K90" s="3" t="s">
        <v>774</v>
      </c>
      <c r="L90" s="3" t="s">
        <v>111</v>
      </c>
      <c r="M90" s="3" t="s">
        <v>111</v>
      </c>
      <c r="N90" s="3" t="s">
        <v>111</v>
      </c>
      <c r="O90" s="3" t="s">
        <v>186</v>
      </c>
      <c r="P90" s="3" t="s">
        <v>187</v>
      </c>
      <c r="Q90" s="3" t="s">
        <v>188</v>
      </c>
      <c r="R90" s="3" t="s">
        <v>188</v>
      </c>
      <c r="S90" s="3" t="s">
        <v>773</v>
      </c>
      <c r="T90" s="3" t="s">
        <v>109</v>
      </c>
      <c r="U90" s="3" t="s">
        <v>775</v>
      </c>
      <c r="V90" s="3" t="s">
        <v>776</v>
      </c>
      <c r="W90" s="3" t="s">
        <v>111</v>
      </c>
      <c r="X90" s="3" t="s">
        <v>111</v>
      </c>
      <c r="Y90" s="3" t="s">
        <v>127</v>
      </c>
      <c r="Z90" s="3" t="s">
        <v>111</v>
      </c>
      <c r="AA90" s="3" t="s">
        <v>128</v>
      </c>
      <c r="AB90" s="3" t="s">
        <v>287</v>
      </c>
      <c r="AC90" s="3" t="s">
        <v>153</v>
      </c>
      <c r="AD90" s="3" t="s">
        <v>109</v>
      </c>
      <c r="AE90" s="3" t="s">
        <v>154</v>
      </c>
      <c r="AF90" s="4" t="s">
        <v>956</v>
      </c>
      <c r="AG90" s="3" t="s">
        <v>111</v>
      </c>
      <c r="AH90" s="3" t="s">
        <v>179</v>
      </c>
      <c r="AI90" s="3" t="s">
        <v>180</v>
      </c>
      <c r="AJ90" s="3" t="s">
        <v>774</v>
      </c>
      <c r="AK90" s="3" t="s">
        <v>111</v>
      </c>
      <c r="AL90" s="3" t="s">
        <v>774</v>
      </c>
      <c r="AM90" s="3" t="s">
        <v>111</v>
      </c>
      <c r="AN90" s="3" t="s">
        <v>111</v>
      </c>
      <c r="AO90" s="3" t="s">
        <v>111</v>
      </c>
      <c r="AP90" s="3" t="s">
        <v>111</v>
      </c>
      <c r="AQ90" s="3" t="s">
        <v>111</v>
      </c>
      <c r="AR90" s="3" t="s">
        <v>134</v>
      </c>
      <c r="AS90" s="3" t="s">
        <v>110</v>
      </c>
      <c r="AT90" s="3" t="s">
        <v>110</v>
      </c>
      <c r="AU90" s="3" t="s">
        <v>135</v>
      </c>
    </row>
    <row r="91" spans="1:47" ht="45" customHeight="1" x14ac:dyDescent="0.25">
      <c r="A91" s="3"/>
      <c r="B91" s="3" t="s">
        <v>108</v>
      </c>
      <c r="C91" s="3" t="s">
        <v>109</v>
      </c>
      <c r="D91" s="3" t="s">
        <v>110</v>
      </c>
      <c r="E91" s="3" t="s">
        <v>115</v>
      </c>
      <c r="F91" s="3" t="s">
        <v>166</v>
      </c>
      <c r="G91" s="3" t="s">
        <v>777</v>
      </c>
      <c r="H91" s="3" t="s">
        <v>204</v>
      </c>
      <c r="I91" s="3" t="s">
        <v>111</v>
      </c>
      <c r="J91" s="3" t="s">
        <v>287</v>
      </c>
      <c r="K91" s="3" t="s">
        <v>778</v>
      </c>
      <c r="L91" s="3" t="s">
        <v>111</v>
      </c>
      <c r="M91" s="3" t="s">
        <v>111</v>
      </c>
      <c r="N91" s="3" t="s">
        <v>111</v>
      </c>
      <c r="O91" s="3" t="s">
        <v>186</v>
      </c>
      <c r="P91" s="3" t="s">
        <v>187</v>
      </c>
      <c r="Q91" s="3" t="s">
        <v>188</v>
      </c>
      <c r="R91" s="3" t="s">
        <v>188</v>
      </c>
      <c r="S91" s="3" t="s">
        <v>777</v>
      </c>
      <c r="T91" s="3" t="s">
        <v>109</v>
      </c>
      <c r="U91" s="3" t="s">
        <v>779</v>
      </c>
      <c r="V91" s="3" t="s">
        <v>780</v>
      </c>
      <c r="W91" s="3" t="s">
        <v>111</v>
      </c>
      <c r="X91" s="3" t="s">
        <v>111</v>
      </c>
      <c r="Y91" s="3" t="s">
        <v>127</v>
      </c>
      <c r="Z91" s="3" t="s">
        <v>111</v>
      </c>
      <c r="AA91" s="3" t="s">
        <v>128</v>
      </c>
      <c r="AB91" s="3" t="s">
        <v>287</v>
      </c>
      <c r="AC91" s="3" t="s">
        <v>153</v>
      </c>
      <c r="AD91" s="3" t="s">
        <v>109</v>
      </c>
      <c r="AE91" s="3" t="s">
        <v>154</v>
      </c>
      <c r="AF91" s="4" t="s">
        <v>957</v>
      </c>
      <c r="AG91" s="3" t="s">
        <v>111</v>
      </c>
      <c r="AH91" s="3" t="s">
        <v>179</v>
      </c>
      <c r="AI91" s="3" t="s">
        <v>180</v>
      </c>
      <c r="AJ91" s="3" t="s">
        <v>778</v>
      </c>
      <c r="AK91" s="3" t="s">
        <v>111</v>
      </c>
      <c r="AL91" s="3" t="s">
        <v>778</v>
      </c>
      <c r="AM91" s="3" t="s">
        <v>111</v>
      </c>
      <c r="AN91" s="3" t="s">
        <v>111</v>
      </c>
      <c r="AO91" s="3" t="s">
        <v>111</v>
      </c>
      <c r="AP91" s="3" t="s">
        <v>111</v>
      </c>
      <c r="AQ91" s="3" t="s">
        <v>111</v>
      </c>
      <c r="AR91" s="3" t="s">
        <v>134</v>
      </c>
      <c r="AS91" s="3" t="s">
        <v>110</v>
      </c>
      <c r="AT91" s="3" t="s">
        <v>110</v>
      </c>
      <c r="AU91" s="3" t="s">
        <v>135</v>
      </c>
    </row>
    <row r="92" spans="1:47" ht="45" customHeight="1" x14ac:dyDescent="0.25">
      <c r="A92" s="3"/>
      <c r="B92" s="3" t="s">
        <v>108</v>
      </c>
      <c r="C92" s="3" t="s">
        <v>109</v>
      </c>
      <c r="D92" s="3" t="s">
        <v>110</v>
      </c>
      <c r="E92" s="3" t="s">
        <v>115</v>
      </c>
      <c r="F92" s="3" t="s">
        <v>166</v>
      </c>
      <c r="G92" s="3" t="s">
        <v>781</v>
      </c>
      <c r="H92" s="3" t="s">
        <v>204</v>
      </c>
      <c r="I92" s="3" t="s">
        <v>111</v>
      </c>
      <c r="J92" s="3" t="s">
        <v>287</v>
      </c>
      <c r="K92" s="3" t="s">
        <v>782</v>
      </c>
      <c r="L92" s="3" t="s">
        <v>111</v>
      </c>
      <c r="M92" s="3" t="s">
        <v>111</v>
      </c>
      <c r="N92" s="3" t="s">
        <v>111</v>
      </c>
      <c r="O92" s="3" t="s">
        <v>186</v>
      </c>
      <c r="P92" s="3" t="s">
        <v>187</v>
      </c>
      <c r="Q92" s="3" t="s">
        <v>173</v>
      </c>
      <c r="R92" s="3" t="s">
        <v>173</v>
      </c>
      <c r="S92" s="3" t="s">
        <v>781</v>
      </c>
      <c r="T92" s="3" t="s">
        <v>109</v>
      </c>
      <c r="U92" s="3" t="s">
        <v>783</v>
      </c>
      <c r="V92" s="3" t="s">
        <v>784</v>
      </c>
      <c r="W92" s="3" t="s">
        <v>111</v>
      </c>
      <c r="X92" s="3" t="s">
        <v>111</v>
      </c>
      <c r="Y92" s="3" t="s">
        <v>127</v>
      </c>
      <c r="Z92" s="3" t="s">
        <v>111</v>
      </c>
      <c r="AA92" s="3" t="s">
        <v>128</v>
      </c>
      <c r="AB92" s="3" t="s">
        <v>287</v>
      </c>
      <c r="AC92" s="3" t="s">
        <v>153</v>
      </c>
      <c r="AD92" s="3" t="s">
        <v>109</v>
      </c>
      <c r="AE92" s="3" t="s">
        <v>154</v>
      </c>
      <c r="AF92" s="4" t="s">
        <v>958</v>
      </c>
      <c r="AG92" s="3" t="s">
        <v>111</v>
      </c>
      <c r="AH92" s="3" t="s">
        <v>179</v>
      </c>
      <c r="AI92" s="3" t="s">
        <v>180</v>
      </c>
      <c r="AJ92" s="3" t="s">
        <v>782</v>
      </c>
      <c r="AK92" s="3" t="s">
        <v>111</v>
      </c>
      <c r="AL92" s="3" t="s">
        <v>782</v>
      </c>
      <c r="AM92" s="3" t="s">
        <v>111</v>
      </c>
      <c r="AN92" s="3" t="s">
        <v>111</v>
      </c>
      <c r="AO92" s="3" t="s">
        <v>111</v>
      </c>
      <c r="AP92" s="3" t="s">
        <v>111</v>
      </c>
      <c r="AQ92" s="3" t="s">
        <v>111</v>
      </c>
      <c r="AR92" s="3" t="s">
        <v>134</v>
      </c>
      <c r="AS92" s="3" t="s">
        <v>110</v>
      </c>
      <c r="AT92" s="3" t="s">
        <v>110</v>
      </c>
      <c r="AU92" s="3" t="s">
        <v>135</v>
      </c>
    </row>
    <row r="93" spans="1:47" ht="45" customHeight="1" x14ac:dyDescent="0.25">
      <c r="A93" s="3"/>
      <c r="B93" s="3" t="s">
        <v>108</v>
      </c>
      <c r="C93" s="3" t="s">
        <v>109</v>
      </c>
      <c r="D93" s="3" t="s">
        <v>110</v>
      </c>
      <c r="E93" s="3" t="s">
        <v>115</v>
      </c>
      <c r="F93" s="3" t="s">
        <v>166</v>
      </c>
      <c r="G93" s="3" t="s">
        <v>785</v>
      </c>
      <c r="H93" s="3" t="s">
        <v>204</v>
      </c>
      <c r="I93" s="3" t="s">
        <v>111</v>
      </c>
      <c r="J93" s="3" t="s">
        <v>287</v>
      </c>
      <c r="K93" s="3" t="s">
        <v>786</v>
      </c>
      <c r="L93" s="3" t="s">
        <v>111</v>
      </c>
      <c r="M93" s="3" t="s">
        <v>111</v>
      </c>
      <c r="N93" s="3" t="s">
        <v>111</v>
      </c>
      <c r="O93" s="3" t="s">
        <v>186</v>
      </c>
      <c r="P93" s="3" t="s">
        <v>187</v>
      </c>
      <c r="Q93" s="3" t="s">
        <v>787</v>
      </c>
      <c r="R93" s="3" t="s">
        <v>787</v>
      </c>
      <c r="S93" s="3" t="s">
        <v>785</v>
      </c>
      <c r="T93" s="3" t="s">
        <v>109</v>
      </c>
      <c r="U93" s="3" t="s">
        <v>788</v>
      </c>
      <c r="V93" s="3" t="s">
        <v>789</v>
      </c>
      <c r="W93" s="3" t="s">
        <v>111</v>
      </c>
      <c r="X93" s="3" t="s">
        <v>111</v>
      </c>
      <c r="Y93" s="3" t="s">
        <v>127</v>
      </c>
      <c r="Z93" s="3" t="s">
        <v>111</v>
      </c>
      <c r="AA93" s="3" t="s">
        <v>128</v>
      </c>
      <c r="AB93" s="3" t="s">
        <v>287</v>
      </c>
      <c r="AC93" s="3" t="s">
        <v>153</v>
      </c>
      <c r="AD93" s="3" t="s">
        <v>109</v>
      </c>
      <c r="AE93" s="3" t="s">
        <v>154</v>
      </c>
      <c r="AF93" s="4" t="s">
        <v>959</v>
      </c>
      <c r="AG93" s="3" t="s">
        <v>111</v>
      </c>
      <c r="AH93" s="3" t="s">
        <v>179</v>
      </c>
      <c r="AI93" s="3" t="s">
        <v>180</v>
      </c>
      <c r="AJ93" s="3" t="s">
        <v>786</v>
      </c>
      <c r="AK93" s="3" t="s">
        <v>111</v>
      </c>
      <c r="AL93" s="3" t="s">
        <v>786</v>
      </c>
      <c r="AM93" s="3" t="s">
        <v>111</v>
      </c>
      <c r="AN93" s="3" t="s">
        <v>111</v>
      </c>
      <c r="AO93" s="3" t="s">
        <v>111</v>
      </c>
      <c r="AP93" s="3" t="s">
        <v>111</v>
      </c>
      <c r="AQ93" s="3" t="s">
        <v>111</v>
      </c>
      <c r="AR93" s="3" t="s">
        <v>134</v>
      </c>
      <c r="AS93" s="3" t="s">
        <v>110</v>
      </c>
      <c r="AT93" s="3" t="s">
        <v>110</v>
      </c>
      <c r="AU93" s="3" t="s">
        <v>135</v>
      </c>
    </row>
    <row r="94" spans="1:47" ht="45" customHeight="1" x14ac:dyDescent="0.25">
      <c r="A94" s="3"/>
      <c r="B94" s="3" t="s">
        <v>108</v>
      </c>
      <c r="C94" s="3" t="s">
        <v>109</v>
      </c>
      <c r="D94" s="3" t="s">
        <v>110</v>
      </c>
      <c r="E94" s="3" t="s">
        <v>115</v>
      </c>
      <c r="F94" s="3" t="s">
        <v>166</v>
      </c>
      <c r="G94" s="3" t="s">
        <v>790</v>
      </c>
      <c r="H94" s="3" t="s">
        <v>204</v>
      </c>
      <c r="I94" s="3" t="s">
        <v>111</v>
      </c>
      <c r="J94" s="3" t="s">
        <v>287</v>
      </c>
      <c r="K94" s="3" t="s">
        <v>791</v>
      </c>
      <c r="L94" s="3" t="s">
        <v>792</v>
      </c>
      <c r="M94" s="3" t="s">
        <v>793</v>
      </c>
      <c r="N94" s="3" t="s">
        <v>794</v>
      </c>
      <c r="O94" s="3" t="s">
        <v>111</v>
      </c>
      <c r="P94" s="3" t="s">
        <v>795</v>
      </c>
      <c r="Q94" s="3" t="s">
        <v>796</v>
      </c>
      <c r="R94" s="3" t="s">
        <v>796</v>
      </c>
      <c r="S94" s="3" t="s">
        <v>790</v>
      </c>
      <c r="T94" s="3" t="s">
        <v>109</v>
      </c>
      <c r="U94" s="3" t="s">
        <v>797</v>
      </c>
      <c r="V94" s="3" t="s">
        <v>798</v>
      </c>
      <c r="W94" s="3" t="s">
        <v>111</v>
      </c>
      <c r="X94" s="3" t="s">
        <v>111</v>
      </c>
      <c r="Y94" s="3" t="s">
        <v>127</v>
      </c>
      <c r="Z94" s="3" t="s">
        <v>111</v>
      </c>
      <c r="AA94" s="3" t="s">
        <v>128</v>
      </c>
      <c r="AB94" s="3" t="s">
        <v>287</v>
      </c>
      <c r="AC94" s="3" t="s">
        <v>153</v>
      </c>
      <c r="AD94" s="3" t="s">
        <v>109</v>
      </c>
      <c r="AE94" s="3" t="s">
        <v>154</v>
      </c>
      <c r="AF94" s="4" t="s">
        <v>960</v>
      </c>
      <c r="AG94" s="3" t="s">
        <v>111</v>
      </c>
      <c r="AH94" s="3" t="s">
        <v>179</v>
      </c>
      <c r="AI94" s="3" t="s">
        <v>180</v>
      </c>
      <c r="AJ94" s="3" t="s">
        <v>791</v>
      </c>
      <c r="AK94" s="3" t="s">
        <v>393</v>
      </c>
      <c r="AL94" s="3" t="s">
        <v>791</v>
      </c>
      <c r="AM94" s="3" t="s">
        <v>111</v>
      </c>
      <c r="AN94" s="3" t="s">
        <v>111</v>
      </c>
      <c r="AO94" s="3" t="s">
        <v>111</v>
      </c>
      <c r="AP94" s="3" t="s">
        <v>111</v>
      </c>
      <c r="AQ94" s="3" t="s">
        <v>111</v>
      </c>
      <c r="AR94" s="3" t="s">
        <v>134</v>
      </c>
      <c r="AS94" s="3" t="s">
        <v>110</v>
      </c>
      <c r="AT94" s="3" t="s">
        <v>110</v>
      </c>
      <c r="AU94" s="3" t="s">
        <v>394</v>
      </c>
    </row>
    <row r="95" spans="1:47" ht="45" customHeight="1" x14ac:dyDescent="0.25">
      <c r="A95" s="3"/>
      <c r="B95" s="3" t="s">
        <v>108</v>
      </c>
      <c r="C95" s="3" t="s">
        <v>109</v>
      </c>
      <c r="D95" s="3" t="s">
        <v>110</v>
      </c>
      <c r="E95" s="3" t="s">
        <v>115</v>
      </c>
      <c r="F95" s="3" t="s">
        <v>166</v>
      </c>
      <c r="G95" s="3" t="s">
        <v>799</v>
      </c>
      <c r="H95" s="3" t="s">
        <v>204</v>
      </c>
      <c r="I95" s="3" t="s">
        <v>111</v>
      </c>
      <c r="J95" s="3" t="s">
        <v>287</v>
      </c>
      <c r="K95" s="3" t="s">
        <v>800</v>
      </c>
      <c r="L95" s="3" t="s">
        <v>801</v>
      </c>
      <c r="M95" s="3" t="s">
        <v>639</v>
      </c>
      <c r="N95" s="3" t="s">
        <v>802</v>
      </c>
      <c r="O95" s="3" t="s">
        <v>111</v>
      </c>
      <c r="P95" s="3" t="s">
        <v>803</v>
      </c>
      <c r="Q95" s="3" t="s">
        <v>230</v>
      </c>
      <c r="R95" s="3" t="s">
        <v>230</v>
      </c>
      <c r="S95" s="3" t="s">
        <v>799</v>
      </c>
      <c r="T95" s="3" t="s">
        <v>109</v>
      </c>
      <c r="U95" s="3" t="s">
        <v>804</v>
      </c>
      <c r="V95" s="3" t="s">
        <v>805</v>
      </c>
      <c r="W95" s="3" t="s">
        <v>111</v>
      </c>
      <c r="X95" s="3" t="s">
        <v>111</v>
      </c>
      <c r="Y95" s="3" t="s">
        <v>127</v>
      </c>
      <c r="Z95" s="3" t="s">
        <v>111</v>
      </c>
      <c r="AA95" s="3" t="s">
        <v>128</v>
      </c>
      <c r="AB95" s="3" t="s">
        <v>287</v>
      </c>
      <c r="AC95" s="3" t="s">
        <v>153</v>
      </c>
      <c r="AD95" s="3" t="s">
        <v>109</v>
      </c>
      <c r="AE95" s="3" t="s">
        <v>154</v>
      </c>
      <c r="AF95" s="4" t="s">
        <v>961</v>
      </c>
      <c r="AG95" s="3" t="s">
        <v>111</v>
      </c>
      <c r="AH95" s="3" t="s">
        <v>179</v>
      </c>
      <c r="AI95" s="3" t="s">
        <v>180</v>
      </c>
      <c r="AJ95" s="3" t="s">
        <v>800</v>
      </c>
      <c r="AK95" s="3" t="s">
        <v>393</v>
      </c>
      <c r="AL95" s="3" t="s">
        <v>800</v>
      </c>
      <c r="AM95" s="3" t="s">
        <v>111</v>
      </c>
      <c r="AN95" s="3" t="s">
        <v>111</v>
      </c>
      <c r="AO95" s="3" t="s">
        <v>111</v>
      </c>
      <c r="AP95" s="3" t="s">
        <v>111</v>
      </c>
      <c r="AQ95" s="3" t="s">
        <v>111</v>
      </c>
      <c r="AR95" s="3" t="s">
        <v>134</v>
      </c>
      <c r="AS95" s="3" t="s">
        <v>110</v>
      </c>
      <c r="AT95" s="3" t="s">
        <v>110</v>
      </c>
      <c r="AU95" s="3" t="s">
        <v>394</v>
      </c>
    </row>
  </sheetData>
  <autoFilter ref="B7:AU95" xr:uid="{00000000-0001-0000-0000-000000000000}"/>
  <mergeCells count="7">
    <mergeCell ref="A6:AU6"/>
    <mergeCell ref="A2:C2"/>
    <mergeCell ref="D2:F2"/>
    <mergeCell ref="G2:I2"/>
    <mergeCell ref="A3:C3"/>
    <mergeCell ref="D3:F3"/>
    <mergeCell ref="G3:I3"/>
  </mergeCells>
  <dataValidations count="3">
    <dataValidation type="list" allowBlank="1" showErrorMessage="1" sqref="E8:E95" xr:uid="{00000000-0002-0000-0000-000000000000}">
      <formula1>Hidden_14</formula1>
    </dataValidation>
    <dataValidation type="list" allowBlank="1" showErrorMessage="1" sqref="F8:F95" xr:uid="{00000000-0002-0000-0000-000001000000}">
      <formula1>Hidden_25</formula1>
    </dataValidation>
    <dataValidation type="list" allowBlank="1" showErrorMessage="1" sqref="AK8:AK95" xr:uid="{00000000-0002-0000-0000-000002000000}">
      <formula1>Hidden_336</formula1>
    </dataValidation>
  </dataValidations>
  <hyperlinks>
    <hyperlink ref="AF9" r:id="rId1" xr:uid="{5FA8A0E8-E1F1-4F45-A4CE-8A010644B7F9}"/>
    <hyperlink ref="AF10" r:id="rId2" xr:uid="{691D1C83-DF3E-4087-B3E6-4E3B2959E9C0}"/>
    <hyperlink ref="AF12" r:id="rId3" xr:uid="{4447F0B6-1EB6-49FF-AEA9-1BF8FC58B616}"/>
    <hyperlink ref="AF18" r:id="rId4" xr:uid="{A458A89B-6EB9-4B5C-A738-599AC9C2E65A}"/>
    <hyperlink ref="AF19" r:id="rId5" xr:uid="{728D86B4-6507-4E3E-A8D4-F387E26B1B25}"/>
    <hyperlink ref="AF20" r:id="rId6" xr:uid="{CD17AA5D-38FF-4F63-99D7-4FC0FA3188A8}"/>
    <hyperlink ref="AF22" r:id="rId7" xr:uid="{2513ABE3-B8A0-414B-8E55-58A1811531D7}"/>
    <hyperlink ref="AF23" r:id="rId8" xr:uid="{B0E10D1F-C454-4829-824D-C115B50985F4}"/>
    <hyperlink ref="AF28" r:id="rId9" xr:uid="{58B3CCE1-C104-455F-B22F-2793BFB840FC}"/>
    <hyperlink ref="AF29" r:id="rId10" xr:uid="{32FA05BD-1FEB-4B5A-9DB7-D25012A4CFC8}"/>
    <hyperlink ref="AF30" r:id="rId11" xr:uid="{E4B3ACC9-35F6-480F-AA2E-0CA92BB54AA3}"/>
    <hyperlink ref="AF31" r:id="rId12" xr:uid="{D85074D8-41A7-4DA8-AB9D-E6C2D64DA125}"/>
    <hyperlink ref="AF36" r:id="rId13" xr:uid="{7EE70004-F439-4238-9902-10FFB6871724}"/>
    <hyperlink ref="AF37" r:id="rId14" xr:uid="{C4E73FFC-FB17-422E-AA31-9F3EEDA9A52C}"/>
    <hyperlink ref="AF42" r:id="rId15" xr:uid="{4A1BE9F7-F4FA-4BB5-97D7-FAAFAB64F971}"/>
    <hyperlink ref="AF43" r:id="rId16" xr:uid="{85CC2DF5-965B-43B2-82BE-48D7035AA130}"/>
    <hyperlink ref="AF44" r:id="rId17" xr:uid="{1FC1698C-8D07-4387-86DF-998B0A4CBD43}"/>
    <hyperlink ref="AF49" r:id="rId18" xr:uid="{9F933535-DCCA-431E-BAA9-439D010D8E86}"/>
    <hyperlink ref="AF50" r:id="rId19" xr:uid="{7CFED092-2A14-4870-BD64-A38068C7EA73}"/>
    <hyperlink ref="AF54" r:id="rId20" xr:uid="{587CF738-0138-4FF3-8053-BB182EBC2823}"/>
    <hyperlink ref="AF55" r:id="rId21" xr:uid="{E40C4A62-06CD-4AF8-845C-75573AF36834}"/>
    <hyperlink ref="AF59" r:id="rId22" xr:uid="{A8C0E66D-00CD-49B3-B662-C54BF349E043}"/>
    <hyperlink ref="AF62" r:id="rId23" xr:uid="{818896B3-DD45-410C-80E0-411C2EFC1931}"/>
    <hyperlink ref="AF63" r:id="rId24" xr:uid="{58076C30-45C9-4F11-9BBF-C64D14066DC6}"/>
    <hyperlink ref="AF66" r:id="rId25" xr:uid="{2546CBCD-2B7F-4D67-BE18-82D9A0321BFF}"/>
    <hyperlink ref="AF67" r:id="rId26" xr:uid="{969DBEF1-BE2F-42EB-9DF8-2D92CD6F6BCE}"/>
    <hyperlink ref="AF70" r:id="rId27" xr:uid="{F462D0A7-D980-4E19-98A3-9B6E6AA3C510}"/>
    <hyperlink ref="AF71" r:id="rId28" xr:uid="{7B27A861-D513-49E3-BB10-29E11FA4A460}"/>
    <hyperlink ref="AF74" r:id="rId29" xr:uid="{79A8316E-5003-452B-B830-60E8F89A24B3}"/>
    <hyperlink ref="AF75" r:id="rId30" xr:uid="{DA9916B6-A811-4E83-9178-B2680DD9364C}"/>
    <hyperlink ref="AF76" r:id="rId31" xr:uid="{11DD000C-8756-4C22-A77B-101879FF4BA5}"/>
    <hyperlink ref="AF77" r:id="rId32" xr:uid="{2D3B63FD-EEE0-4779-8402-E32E3222927E}"/>
    <hyperlink ref="AF78" r:id="rId33" xr:uid="{9C76499D-B2FF-4439-A02D-255A1CABF605}"/>
    <hyperlink ref="AF79" r:id="rId34" xr:uid="{C5C35E03-0C06-4C6D-A5FD-04AFBA4C247A}"/>
    <hyperlink ref="AF80" r:id="rId35" xr:uid="{9FBB8B20-1835-499A-A0C1-7E919D2AA068}"/>
    <hyperlink ref="AF81" r:id="rId36" xr:uid="{3228B29E-C9AC-4634-97A4-B332237D6810}"/>
    <hyperlink ref="AF82" r:id="rId37" xr:uid="{144C079F-7F04-44AF-96A0-062B4E3C3E13}"/>
    <hyperlink ref="AF83" r:id="rId38" xr:uid="{3A998491-53B8-4397-A906-F809E3DFE549}"/>
    <hyperlink ref="AF84" r:id="rId39" xr:uid="{320DF8CD-2F18-415E-AD21-BF95CBF2665C}"/>
    <hyperlink ref="AF85" r:id="rId40" xr:uid="{502169BC-318E-4396-BD13-0E24C5C64187}"/>
    <hyperlink ref="AF86" r:id="rId41" xr:uid="{4BA51F3D-74DA-4451-B2B9-C6C18F073B95}"/>
    <hyperlink ref="AF87" r:id="rId42" xr:uid="{9141FF92-AF31-409D-B263-7F4C9695FD3C}"/>
    <hyperlink ref="AF11" r:id="rId43" xr:uid="{1A00C7F4-F672-4B59-93FD-483A24757E77}"/>
    <hyperlink ref="AF13" r:id="rId44" xr:uid="{E58AE79D-F707-447A-94CF-4F522F646D7B}"/>
    <hyperlink ref="AF14" r:id="rId45" xr:uid="{E8E299DE-ACAC-46D7-85A3-A25523E72512}"/>
    <hyperlink ref="AF15" r:id="rId46" xr:uid="{6235B2F4-D9CD-4E78-8DC7-D24ED198662E}"/>
    <hyperlink ref="AF16" r:id="rId47" xr:uid="{10EFEAA7-1BA8-41B1-AB53-8D9510A68ECE}"/>
    <hyperlink ref="AF17" r:id="rId48" xr:uid="{85CEBA1D-535F-45F9-AFB3-56DD76F67FD2}"/>
    <hyperlink ref="AF21" r:id="rId49" xr:uid="{3E5186C4-5D0D-49F8-AC6B-7C075368908F}"/>
    <hyperlink ref="AF24" r:id="rId50" xr:uid="{391CB4D3-F5A9-45B2-B3A0-94ACF8275ED9}"/>
    <hyperlink ref="AF25" r:id="rId51" xr:uid="{BC86CD4F-AD74-47C6-997A-66BD6CE1151C}"/>
    <hyperlink ref="AF26" r:id="rId52" xr:uid="{CC6046DD-08A8-4C83-9E36-E69EB75AC454}"/>
    <hyperlink ref="AF27" r:id="rId53" xr:uid="{92FF4FB9-0CF4-43B5-A310-2F25A291CD40}"/>
    <hyperlink ref="AF32" r:id="rId54" xr:uid="{7A71B09E-F55E-42C6-95E5-763B6F57577B}"/>
    <hyperlink ref="AF33" r:id="rId55" xr:uid="{BFF912DC-8EDB-412C-AFD9-E8068299A3FB}"/>
    <hyperlink ref="AF34" r:id="rId56" xr:uid="{762048D0-A39A-43BF-B4D3-D9D0F59C210C}"/>
    <hyperlink ref="AF35" r:id="rId57" xr:uid="{0EB4293F-6EAD-449F-9892-752865927BA8}"/>
    <hyperlink ref="AF38" r:id="rId58" xr:uid="{2357643C-B1B5-4AB1-814F-1BE56D6C75A0}"/>
    <hyperlink ref="AF39" r:id="rId59" xr:uid="{F0B450C9-982C-40F4-A66B-B4E594529CC8}"/>
    <hyperlink ref="AF40" r:id="rId60" xr:uid="{6EB8A1C6-A3B3-49EC-B31E-CD963E297948}"/>
    <hyperlink ref="AF41" r:id="rId61" xr:uid="{8AF5D5F2-B08E-4496-A217-D9ABF3F09575}"/>
    <hyperlink ref="AF45" r:id="rId62" xr:uid="{0377C6BE-149E-45EF-8B7C-8744088A069B}"/>
    <hyperlink ref="AF46" r:id="rId63" xr:uid="{6A599494-1B80-48C1-9F8A-F359562DD220}"/>
    <hyperlink ref="AF47" r:id="rId64" xr:uid="{FDDE6B6D-B715-4D1C-A8B0-309CCD3ABE75}"/>
    <hyperlink ref="AF48" r:id="rId65" xr:uid="{F11A41C0-ED25-446D-A919-AE067582EA7B}"/>
    <hyperlink ref="AF51" r:id="rId66" xr:uid="{DE599BC6-C115-4A61-A12E-1F638238AC27}"/>
    <hyperlink ref="AF52" r:id="rId67" xr:uid="{B783603D-5D41-4CDB-9B55-822195D36FC8}"/>
    <hyperlink ref="AF53" r:id="rId68" xr:uid="{9E4C8667-E769-486E-A7E3-8032B56394DE}"/>
    <hyperlink ref="AF56" r:id="rId69" xr:uid="{A20C2143-0738-47BC-8092-4714588EB47D}"/>
    <hyperlink ref="AF57" r:id="rId70" xr:uid="{E5FDBB7E-B314-4990-AAEB-09CED0DFE47F}"/>
    <hyperlink ref="AF58" r:id="rId71" xr:uid="{D6EC1756-0274-4C45-B001-B7832272DB49}"/>
    <hyperlink ref="AF60" r:id="rId72" xr:uid="{C8EBD323-54F9-407D-8503-A2C03D1199A2}"/>
    <hyperlink ref="AF61" r:id="rId73" xr:uid="{31A204C2-113B-4964-8865-BA29B7DB4CD1}"/>
    <hyperlink ref="AF64" r:id="rId74" xr:uid="{DA1F81C7-5C96-474A-A2F7-82CF7DF26D06}"/>
    <hyperlink ref="AF65" r:id="rId75" xr:uid="{9504180A-A19F-4797-BA18-E5A91B5F9C41}"/>
    <hyperlink ref="AF68" r:id="rId76" xr:uid="{C35A935C-C027-4D82-9AF3-0DF058B39E02}"/>
    <hyperlink ref="AF69" r:id="rId77" xr:uid="{CA9DDA0D-B2EF-4C4F-81A9-AA313B0EB90B}"/>
    <hyperlink ref="AF72" r:id="rId78" xr:uid="{7BFBB7ED-ACDC-4DC6-AA3A-3FF27345D307}"/>
    <hyperlink ref="AF73" r:id="rId79" xr:uid="{286D4DC5-BBD9-4412-98BD-7D60345A1D79}"/>
    <hyperlink ref="AF88" r:id="rId80" xr:uid="{608E866F-755A-4FA7-8612-539644D78DDD}"/>
    <hyperlink ref="AF89" r:id="rId81" xr:uid="{A6BFC14F-DB6A-431B-B219-080CEC25875B}"/>
    <hyperlink ref="AF90" r:id="rId82" xr:uid="{C64FFD85-3995-47E3-AC73-722C6DF2CC75}"/>
    <hyperlink ref="AF91" r:id="rId83" xr:uid="{8354CC0F-A2A5-46EF-AF3D-A398CEFF587A}"/>
    <hyperlink ref="AF92" r:id="rId84" xr:uid="{CC3FE637-FBE5-4F07-9900-C0E161EB63B3}"/>
    <hyperlink ref="AF93" r:id="rId85" xr:uid="{30714715-079C-43EE-B669-BD125FE0AC9F}"/>
    <hyperlink ref="AF94" r:id="rId86" xr:uid="{D764AA15-A75E-44FB-B6F2-5EEB8CDB756D}"/>
    <hyperlink ref="AF95" r:id="rId87" xr:uid="{95F8018E-3611-4393-9A2C-15C10BAA5C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115</v>
      </c>
    </row>
    <row r="2" spans="1:1" x14ac:dyDescent="0.25">
      <c r="A2" t="s">
        <v>806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807</v>
      </c>
    </row>
    <row r="2" spans="1:1" x14ac:dyDescent="0.25">
      <c r="A2" t="s">
        <v>808</v>
      </c>
    </row>
    <row r="3" spans="1:1" x14ac:dyDescent="0.25">
      <c r="A3" t="s">
        <v>809</v>
      </c>
    </row>
    <row r="4" spans="1:1" x14ac:dyDescent="0.25">
      <c r="A4" t="s">
        <v>166</v>
      </c>
    </row>
    <row r="5" spans="1:1" x14ac:dyDescent="0.25">
      <c r="A5"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393</v>
      </c>
    </row>
    <row r="2" spans="1:1" x14ac:dyDescent="0.25">
      <c r="A2" t="s">
        <v>810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0"/>
  <sheetViews>
    <sheetView topLeftCell="A3" workbookViewId="0">
      <selection activeCell="A3" sqref="A3"/>
    </sheetView>
  </sheetViews>
  <sheetFormatPr baseColWidth="10" defaultColWidth="9.140625" defaultRowHeight="15" x14ac:dyDescent="0.25"/>
  <cols>
    <col min="1" max="1" width="8.42578125" bestFit="1" customWidth="1"/>
    <col min="2" max="2" width="22.42578125" bestFit="1" customWidth="1"/>
    <col min="3" max="3" width="17" bestFit="1" customWidth="1"/>
    <col min="4" max="4" width="19.140625" bestFit="1" customWidth="1"/>
    <col min="5" max="5" width="71.5703125" bestFit="1"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811</v>
      </c>
      <c r="C2" t="s">
        <v>812</v>
      </c>
      <c r="D2" t="s">
        <v>813</v>
      </c>
      <c r="E2" t="s">
        <v>814</v>
      </c>
      <c r="F2" t="s">
        <v>815</v>
      </c>
      <c r="G2" t="s">
        <v>816</v>
      </c>
    </row>
    <row r="3" spans="1:7" x14ac:dyDescent="0.25">
      <c r="A3" s="1" t="s">
        <v>817</v>
      </c>
      <c r="B3" s="1" t="s">
        <v>818</v>
      </c>
      <c r="C3" s="1" t="s">
        <v>819</v>
      </c>
      <c r="D3" s="1" t="s">
        <v>820</v>
      </c>
      <c r="E3" s="1" t="s">
        <v>821</v>
      </c>
      <c r="F3" s="1" t="s">
        <v>822</v>
      </c>
      <c r="G3" s="1" t="s">
        <v>823</v>
      </c>
    </row>
    <row r="4" spans="1:7" ht="45" customHeight="1" x14ac:dyDescent="0.25">
      <c r="A4" s="3" t="s">
        <v>120</v>
      </c>
      <c r="B4" s="3" t="s">
        <v>111</v>
      </c>
      <c r="C4" s="3" t="s">
        <v>111</v>
      </c>
      <c r="D4" s="3" t="s">
        <v>111</v>
      </c>
      <c r="E4" s="3" t="s">
        <v>121</v>
      </c>
      <c r="F4" s="3" t="s">
        <v>122</v>
      </c>
      <c r="G4" s="3" t="s">
        <v>126</v>
      </c>
    </row>
    <row r="5" spans="1:7" ht="45" customHeight="1" x14ac:dyDescent="0.25">
      <c r="A5" s="3" t="s">
        <v>138</v>
      </c>
      <c r="B5" s="3" t="s">
        <v>111</v>
      </c>
      <c r="C5" s="3" t="s">
        <v>111</v>
      </c>
      <c r="D5" s="3" t="s">
        <v>111</v>
      </c>
      <c r="E5" s="3" t="s">
        <v>121</v>
      </c>
      <c r="F5" s="3" t="s">
        <v>122</v>
      </c>
      <c r="G5" s="3" t="s">
        <v>140</v>
      </c>
    </row>
    <row r="6" spans="1:7" ht="45" customHeight="1" x14ac:dyDescent="0.25">
      <c r="A6" s="3" t="s">
        <v>146</v>
      </c>
      <c r="B6" s="3" t="s">
        <v>111</v>
      </c>
      <c r="C6" s="3" t="s">
        <v>111</v>
      </c>
      <c r="D6" s="3" t="s">
        <v>111</v>
      </c>
      <c r="E6" s="3" t="s">
        <v>147</v>
      </c>
      <c r="F6" s="3" t="s">
        <v>148</v>
      </c>
      <c r="G6" s="3" t="s">
        <v>152</v>
      </c>
    </row>
    <row r="7" spans="1:7" ht="45" customHeight="1" x14ac:dyDescent="0.25">
      <c r="A7" s="3" t="s">
        <v>158</v>
      </c>
      <c r="B7" s="3" t="s">
        <v>111</v>
      </c>
      <c r="C7" s="3" t="s">
        <v>111</v>
      </c>
      <c r="D7" s="3" t="s">
        <v>111</v>
      </c>
      <c r="E7" s="3" t="s">
        <v>159</v>
      </c>
      <c r="F7" s="3" t="s">
        <v>160</v>
      </c>
      <c r="G7" s="3" t="s">
        <v>162</v>
      </c>
    </row>
    <row r="8" spans="1:7" ht="45" customHeight="1" x14ac:dyDescent="0.25">
      <c r="A8" s="3" t="s">
        <v>170</v>
      </c>
      <c r="B8" s="3" t="s">
        <v>111</v>
      </c>
      <c r="C8" s="3" t="s">
        <v>111</v>
      </c>
      <c r="D8" s="3" t="s">
        <v>111</v>
      </c>
      <c r="E8" s="3" t="s">
        <v>171</v>
      </c>
      <c r="F8" s="3" t="s">
        <v>172</v>
      </c>
      <c r="G8" s="3" t="s">
        <v>175</v>
      </c>
    </row>
    <row r="9" spans="1:7" ht="45" customHeight="1" x14ac:dyDescent="0.25">
      <c r="A9" s="3" t="s">
        <v>185</v>
      </c>
      <c r="B9" s="3" t="s">
        <v>111</v>
      </c>
      <c r="C9" s="3" t="s">
        <v>111</v>
      </c>
      <c r="D9" s="3" t="s">
        <v>111</v>
      </c>
      <c r="E9" s="3" t="s">
        <v>186</v>
      </c>
      <c r="F9" s="3" t="s">
        <v>187</v>
      </c>
      <c r="G9" s="3" t="s">
        <v>190</v>
      </c>
    </row>
    <row r="10" spans="1:7" ht="45" customHeight="1" x14ac:dyDescent="0.25">
      <c r="A10" s="3" t="s">
        <v>195</v>
      </c>
      <c r="B10" s="3" t="s">
        <v>111</v>
      </c>
      <c r="C10" s="3" t="s">
        <v>111</v>
      </c>
      <c r="D10" s="3" t="s">
        <v>111</v>
      </c>
      <c r="E10" s="3" t="s">
        <v>196</v>
      </c>
      <c r="F10" s="3" t="s">
        <v>197</v>
      </c>
      <c r="G10" s="3" t="s">
        <v>200</v>
      </c>
    </row>
    <row r="11" spans="1:7" ht="45" customHeight="1" x14ac:dyDescent="0.25">
      <c r="A11" s="3" t="s">
        <v>206</v>
      </c>
      <c r="B11" s="3" t="s">
        <v>111</v>
      </c>
      <c r="C11" s="3" t="s">
        <v>111</v>
      </c>
      <c r="D11" s="3" t="s">
        <v>111</v>
      </c>
      <c r="E11" s="3" t="s">
        <v>207</v>
      </c>
      <c r="F11" s="3" t="s">
        <v>208</v>
      </c>
      <c r="G11" s="3" t="s">
        <v>212</v>
      </c>
    </row>
    <row r="12" spans="1:7" ht="45" customHeight="1" x14ac:dyDescent="0.25">
      <c r="A12" s="3" t="s">
        <v>216</v>
      </c>
      <c r="B12" s="3" t="s">
        <v>217</v>
      </c>
      <c r="C12" s="3" t="s">
        <v>218</v>
      </c>
      <c r="D12" s="3" t="s">
        <v>219</v>
      </c>
      <c r="E12" s="3" t="s">
        <v>111</v>
      </c>
      <c r="F12" s="3" t="s">
        <v>220</v>
      </c>
      <c r="G12" s="3" t="s">
        <v>222</v>
      </c>
    </row>
    <row r="13" spans="1:7" ht="45" customHeight="1" x14ac:dyDescent="0.25">
      <c r="A13" s="3" t="s">
        <v>226</v>
      </c>
      <c r="B13" s="3" t="s">
        <v>227</v>
      </c>
      <c r="C13" s="3" t="s">
        <v>228</v>
      </c>
      <c r="D13" s="3" t="s">
        <v>218</v>
      </c>
      <c r="E13" s="3" t="s">
        <v>111</v>
      </c>
      <c r="F13" s="3" t="s">
        <v>229</v>
      </c>
      <c r="G13" s="3" t="s">
        <v>232</v>
      </c>
    </row>
    <row r="14" spans="1:7" ht="45" customHeight="1" x14ac:dyDescent="0.25">
      <c r="A14" s="3" t="s">
        <v>237</v>
      </c>
      <c r="B14" s="3" t="s">
        <v>238</v>
      </c>
      <c r="C14" s="3" t="s">
        <v>239</v>
      </c>
      <c r="D14" s="3" t="s">
        <v>240</v>
      </c>
      <c r="E14" s="3" t="s">
        <v>111</v>
      </c>
      <c r="F14" s="3" t="s">
        <v>241</v>
      </c>
      <c r="G14" s="3" t="s">
        <v>243</v>
      </c>
    </row>
    <row r="15" spans="1:7" ht="45" customHeight="1" x14ac:dyDescent="0.25">
      <c r="A15" s="3" t="s">
        <v>247</v>
      </c>
      <c r="B15" s="3" t="s">
        <v>248</v>
      </c>
      <c r="C15" s="3" t="s">
        <v>249</v>
      </c>
      <c r="D15" s="3" t="s">
        <v>250</v>
      </c>
      <c r="E15" s="3" t="s">
        <v>111</v>
      </c>
      <c r="F15" s="3" t="s">
        <v>251</v>
      </c>
      <c r="G15" s="3" t="s">
        <v>253</v>
      </c>
    </row>
    <row r="16" spans="1:7" ht="45" customHeight="1" x14ac:dyDescent="0.25">
      <c r="A16" s="3" t="s">
        <v>258</v>
      </c>
      <c r="B16" s="3" t="s">
        <v>259</v>
      </c>
      <c r="C16" s="3" t="s">
        <v>260</v>
      </c>
      <c r="D16" s="3" t="s">
        <v>261</v>
      </c>
      <c r="E16" s="3" t="s">
        <v>111</v>
      </c>
      <c r="F16" s="3" t="s">
        <v>262</v>
      </c>
      <c r="G16" s="3" t="s">
        <v>265</v>
      </c>
    </row>
    <row r="17" spans="1:7" ht="45" customHeight="1" x14ac:dyDescent="0.25">
      <c r="A17" s="3" t="s">
        <v>269</v>
      </c>
      <c r="B17" s="3" t="s">
        <v>270</v>
      </c>
      <c r="C17" s="3" t="s">
        <v>271</v>
      </c>
      <c r="D17" s="3" t="s">
        <v>272</v>
      </c>
      <c r="E17" s="3" t="s">
        <v>111</v>
      </c>
      <c r="F17" s="3" t="s">
        <v>273</v>
      </c>
      <c r="G17" s="3" t="s">
        <v>275</v>
      </c>
    </row>
    <row r="18" spans="1:7" ht="45" customHeight="1" x14ac:dyDescent="0.25">
      <c r="A18" s="3" t="s">
        <v>279</v>
      </c>
      <c r="B18" s="3" t="s">
        <v>280</v>
      </c>
      <c r="C18" s="3" t="s">
        <v>240</v>
      </c>
      <c r="D18" s="3" t="s">
        <v>281</v>
      </c>
      <c r="E18" s="3" t="s">
        <v>111</v>
      </c>
      <c r="F18" s="3" t="s">
        <v>282</v>
      </c>
      <c r="G18" s="3" t="s">
        <v>284</v>
      </c>
    </row>
    <row r="19" spans="1:7" ht="45" customHeight="1" x14ac:dyDescent="0.25">
      <c r="A19" s="3" t="s">
        <v>288</v>
      </c>
      <c r="B19" s="3" t="s">
        <v>111</v>
      </c>
      <c r="C19" s="3" t="s">
        <v>111</v>
      </c>
      <c r="D19" s="3" t="s">
        <v>111</v>
      </c>
      <c r="E19" s="3" t="s">
        <v>186</v>
      </c>
      <c r="F19" s="3" t="s">
        <v>187</v>
      </c>
      <c r="G19" s="3" t="s">
        <v>291</v>
      </c>
    </row>
    <row r="20" spans="1:7" ht="45" customHeight="1" x14ac:dyDescent="0.25">
      <c r="A20" s="3" t="s">
        <v>293</v>
      </c>
      <c r="B20" s="3" t="s">
        <v>294</v>
      </c>
      <c r="C20" s="3" t="s">
        <v>295</v>
      </c>
      <c r="D20" s="3" t="s">
        <v>296</v>
      </c>
      <c r="E20" s="3" t="s">
        <v>111</v>
      </c>
      <c r="F20" s="3" t="s">
        <v>297</v>
      </c>
      <c r="G20" s="3" t="s">
        <v>299</v>
      </c>
    </row>
    <row r="21" spans="1:7" ht="45" customHeight="1" x14ac:dyDescent="0.25">
      <c r="A21" s="3" t="s">
        <v>302</v>
      </c>
      <c r="B21" s="3" t="s">
        <v>259</v>
      </c>
      <c r="C21" s="3" t="s">
        <v>260</v>
      </c>
      <c r="D21" s="3" t="s">
        <v>261</v>
      </c>
      <c r="E21" s="3" t="s">
        <v>111</v>
      </c>
      <c r="F21" s="3" t="s">
        <v>262</v>
      </c>
      <c r="G21" s="3" t="s">
        <v>304</v>
      </c>
    </row>
    <row r="22" spans="1:7" ht="45" customHeight="1" x14ac:dyDescent="0.25">
      <c r="A22" s="3" t="s">
        <v>308</v>
      </c>
      <c r="B22" s="3" t="s">
        <v>259</v>
      </c>
      <c r="C22" s="3" t="s">
        <v>260</v>
      </c>
      <c r="D22" s="3" t="s">
        <v>261</v>
      </c>
      <c r="E22" s="3" t="s">
        <v>111</v>
      </c>
      <c r="F22" s="3" t="s">
        <v>262</v>
      </c>
      <c r="G22" s="3" t="s">
        <v>310</v>
      </c>
    </row>
    <row r="23" spans="1:7" ht="45" customHeight="1" x14ac:dyDescent="0.25">
      <c r="A23" s="3" t="s">
        <v>314</v>
      </c>
      <c r="B23" s="3" t="s">
        <v>315</v>
      </c>
      <c r="C23" s="3" t="s">
        <v>316</v>
      </c>
      <c r="D23" s="3" t="s">
        <v>317</v>
      </c>
      <c r="E23" s="3" t="s">
        <v>111</v>
      </c>
      <c r="F23" s="3" t="s">
        <v>318</v>
      </c>
      <c r="G23" s="3" t="s">
        <v>320</v>
      </c>
    </row>
    <row r="24" spans="1:7" ht="45" customHeight="1" x14ac:dyDescent="0.25">
      <c r="A24" s="3" t="s">
        <v>324</v>
      </c>
      <c r="B24" s="3" t="s">
        <v>315</v>
      </c>
      <c r="C24" s="3" t="s">
        <v>316</v>
      </c>
      <c r="D24" s="3" t="s">
        <v>317</v>
      </c>
      <c r="E24" s="3" t="s">
        <v>111</v>
      </c>
      <c r="F24" s="3" t="s">
        <v>318</v>
      </c>
      <c r="G24" s="3" t="s">
        <v>326</v>
      </c>
    </row>
    <row r="25" spans="1:7" ht="45" customHeight="1" x14ac:dyDescent="0.25">
      <c r="A25" s="3" t="s">
        <v>331</v>
      </c>
      <c r="B25" s="3" t="s">
        <v>111</v>
      </c>
      <c r="C25" s="3" t="s">
        <v>111</v>
      </c>
      <c r="D25" s="3" t="s">
        <v>111</v>
      </c>
      <c r="E25" s="3" t="s">
        <v>332</v>
      </c>
      <c r="F25" s="3" t="s">
        <v>333</v>
      </c>
      <c r="G25" s="3" t="s">
        <v>335</v>
      </c>
    </row>
    <row r="26" spans="1:7" ht="45" customHeight="1" x14ac:dyDescent="0.25">
      <c r="A26" s="3" t="s">
        <v>340</v>
      </c>
      <c r="B26" s="3" t="s">
        <v>341</v>
      </c>
      <c r="C26" s="3" t="s">
        <v>342</v>
      </c>
      <c r="D26" s="3" t="s">
        <v>343</v>
      </c>
      <c r="E26" s="3" t="s">
        <v>111</v>
      </c>
      <c r="F26" s="3" t="s">
        <v>344</v>
      </c>
      <c r="G26" s="3" t="s">
        <v>346</v>
      </c>
    </row>
    <row r="27" spans="1:7" ht="45" customHeight="1" x14ac:dyDescent="0.25">
      <c r="A27" s="3" t="s">
        <v>350</v>
      </c>
      <c r="B27" s="3" t="s">
        <v>294</v>
      </c>
      <c r="C27" s="3" t="s">
        <v>295</v>
      </c>
      <c r="D27" s="3" t="s">
        <v>296</v>
      </c>
      <c r="E27" s="3" t="s">
        <v>111</v>
      </c>
      <c r="F27" s="3" t="s">
        <v>297</v>
      </c>
      <c r="G27" s="3" t="s">
        <v>352</v>
      </c>
    </row>
    <row r="28" spans="1:7" ht="45" customHeight="1" x14ac:dyDescent="0.25">
      <c r="A28" s="3" t="s">
        <v>354</v>
      </c>
      <c r="B28" s="3" t="s">
        <v>294</v>
      </c>
      <c r="C28" s="3" t="s">
        <v>295</v>
      </c>
      <c r="D28" s="3" t="s">
        <v>296</v>
      </c>
      <c r="E28" s="3" t="s">
        <v>111</v>
      </c>
      <c r="F28" s="3" t="s">
        <v>297</v>
      </c>
      <c r="G28" s="3" t="s">
        <v>356</v>
      </c>
    </row>
    <row r="29" spans="1:7" ht="45" customHeight="1" x14ac:dyDescent="0.25">
      <c r="A29" s="3" t="s">
        <v>359</v>
      </c>
      <c r="B29" s="3" t="s">
        <v>259</v>
      </c>
      <c r="C29" s="3" t="s">
        <v>260</v>
      </c>
      <c r="D29" s="3" t="s">
        <v>261</v>
      </c>
      <c r="E29" s="3" t="s">
        <v>111</v>
      </c>
      <c r="F29" s="3" t="s">
        <v>262</v>
      </c>
      <c r="G29" s="3" t="s">
        <v>362</v>
      </c>
    </row>
    <row r="30" spans="1:7" ht="45" customHeight="1" x14ac:dyDescent="0.25">
      <c r="A30" s="3" t="s">
        <v>366</v>
      </c>
      <c r="B30" s="3" t="s">
        <v>259</v>
      </c>
      <c r="C30" s="3" t="s">
        <v>260</v>
      </c>
      <c r="D30" s="3" t="s">
        <v>261</v>
      </c>
      <c r="E30" s="3" t="s">
        <v>111</v>
      </c>
      <c r="F30" s="3" t="s">
        <v>262</v>
      </c>
      <c r="G30" s="3" t="s">
        <v>275</v>
      </c>
    </row>
    <row r="31" spans="1:7" ht="45" customHeight="1" x14ac:dyDescent="0.25">
      <c r="A31" s="3" t="s">
        <v>369</v>
      </c>
      <c r="B31" s="3" t="s">
        <v>341</v>
      </c>
      <c r="C31" s="3" t="s">
        <v>342</v>
      </c>
      <c r="D31" s="3" t="s">
        <v>343</v>
      </c>
      <c r="E31" s="3" t="s">
        <v>111</v>
      </c>
      <c r="F31" s="3" t="s">
        <v>344</v>
      </c>
      <c r="G31" s="3" t="s">
        <v>371</v>
      </c>
    </row>
    <row r="32" spans="1:7" ht="45" customHeight="1" x14ac:dyDescent="0.25">
      <c r="A32" s="3" t="s">
        <v>376</v>
      </c>
      <c r="B32" s="3" t="s">
        <v>377</v>
      </c>
      <c r="C32" s="3" t="s">
        <v>378</v>
      </c>
      <c r="D32" s="3" t="s">
        <v>379</v>
      </c>
      <c r="E32" s="3" t="s">
        <v>111</v>
      </c>
      <c r="F32" s="3" t="s">
        <v>380</v>
      </c>
      <c r="G32" s="3" t="s">
        <v>382</v>
      </c>
    </row>
    <row r="33" spans="1:7" ht="45" customHeight="1" x14ac:dyDescent="0.25">
      <c r="A33" s="3" t="s">
        <v>385</v>
      </c>
      <c r="B33" s="3" t="s">
        <v>386</v>
      </c>
      <c r="C33" s="3" t="s">
        <v>387</v>
      </c>
      <c r="D33" s="3" t="s">
        <v>388</v>
      </c>
      <c r="E33" s="3" t="s">
        <v>111</v>
      </c>
      <c r="F33" s="3" t="s">
        <v>389</v>
      </c>
      <c r="G33" s="3" t="s">
        <v>392</v>
      </c>
    </row>
    <row r="34" spans="1:7" ht="45" customHeight="1" x14ac:dyDescent="0.25">
      <c r="A34" s="3" t="s">
        <v>396</v>
      </c>
      <c r="B34" s="3" t="s">
        <v>397</v>
      </c>
      <c r="C34" s="3" t="s">
        <v>398</v>
      </c>
      <c r="D34" s="3" t="s">
        <v>399</v>
      </c>
      <c r="E34" s="3" t="s">
        <v>111</v>
      </c>
      <c r="F34" s="3" t="s">
        <v>400</v>
      </c>
      <c r="G34" s="3" t="s">
        <v>403</v>
      </c>
    </row>
    <row r="35" spans="1:7" ht="45" customHeight="1" x14ac:dyDescent="0.25">
      <c r="A35" s="3" t="s">
        <v>406</v>
      </c>
      <c r="B35" s="3" t="s">
        <v>111</v>
      </c>
      <c r="C35" s="3" t="s">
        <v>111</v>
      </c>
      <c r="D35" s="3" t="s">
        <v>111</v>
      </c>
      <c r="E35" s="3" t="s">
        <v>407</v>
      </c>
      <c r="F35" s="3" t="s">
        <v>408</v>
      </c>
      <c r="G35" s="3" t="s">
        <v>410</v>
      </c>
    </row>
    <row r="36" spans="1:7" ht="45" customHeight="1" x14ac:dyDescent="0.25">
      <c r="A36" s="3" t="s">
        <v>415</v>
      </c>
      <c r="B36" s="3" t="s">
        <v>259</v>
      </c>
      <c r="C36" s="3" t="s">
        <v>260</v>
      </c>
      <c r="D36" s="3" t="s">
        <v>261</v>
      </c>
      <c r="E36" s="3" t="s">
        <v>111</v>
      </c>
      <c r="F36" s="3" t="s">
        <v>262</v>
      </c>
      <c r="G36" s="3" t="s">
        <v>417</v>
      </c>
    </row>
    <row r="37" spans="1:7" ht="45" customHeight="1" x14ac:dyDescent="0.25">
      <c r="A37" s="3" t="s">
        <v>421</v>
      </c>
      <c r="B37" s="3" t="s">
        <v>377</v>
      </c>
      <c r="C37" s="3" t="s">
        <v>378</v>
      </c>
      <c r="D37" s="3" t="s">
        <v>379</v>
      </c>
      <c r="E37" s="3" t="s">
        <v>111</v>
      </c>
      <c r="F37" s="3" t="s">
        <v>380</v>
      </c>
      <c r="G37" s="3" t="s">
        <v>423</v>
      </c>
    </row>
    <row r="38" spans="1:7" ht="45" customHeight="1" x14ac:dyDescent="0.25">
      <c r="A38" s="3" t="s">
        <v>427</v>
      </c>
      <c r="B38" s="3" t="s">
        <v>111</v>
      </c>
      <c r="C38" s="3" t="s">
        <v>111</v>
      </c>
      <c r="D38" s="3" t="s">
        <v>111</v>
      </c>
      <c r="E38" s="3" t="s">
        <v>428</v>
      </c>
      <c r="F38" s="3" t="s">
        <v>429</v>
      </c>
      <c r="G38" s="3" t="s">
        <v>431</v>
      </c>
    </row>
    <row r="39" spans="1:7" ht="45" customHeight="1" x14ac:dyDescent="0.25">
      <c r="A39" s="3" t="s">
        <v>435</v>
      </c>
      <c r="B39" s="3" t="s">
        <v>111</v>
      </c>
      <c r="C39" s="3" t="s">
        <v>111</v>
      </c>
      <c r="D39" s="3" t="s">
        <v>111</v>
      </c>
      <c r="E39" s="3" t="s">
        <v>428</v>
      </c>
      <c r="F39" s="3" t="s">
        <v>429</v>
      </c>
      <c r="G39" s="3" t="s">
        <v>438</v>
      </c>
    </row>
    <row r="40" spans="1:7" ht="45" customHeight="1" x14ac:dyDescent="0.25">
      <c r="A40" s="3" t="s">
        <v>441</v>
      </c>
      <c r="B40" s="3" t="s">
        <v>111</v>
      </c>
      <c r="C40" s="3" t="s">
        <v>111</v>
      </c>
      <c r="D40" s="3" t="s">
        <v>111</v>
      </c>
      <c r="E40" s="3" t="s">
        <v>442</v>
      </c>
      <c r="F40" s="3" t="s">
        <v>443</v>
      </c>
      <c r="G40" s="3" t="s">
        <v>446</v>
      </c>
    </row>
    <row r="41" spans="1:7" ht="45" customHeight="1" x14ac:dyDescent="0.25">
      <c r="A41" s="3" t="s">
        <v>448</v>
      </c>
      <c r="B41" s="3" t="s">
        <v>449</v>
      </c>
      <c r="C41" s="3" t="s">
        <v>450</v>
      </c>
      <c r="D41" s="3" t="s">
        <v>451</v>
      </c>
      <c r="E41" s="3" t="s">
        <v>111</v>
      </c>
      <c r="F41" s="3" t="s">
        <v>452</v>
      </c>
      <c r="G41" s="3" t="s">
        <v>455</v>
      </c>
    </row>
    <row r="42" spans="1:7" ht="45" customHeight="1" x14ac:dyDescent="0.25">
      <c r="A42" s="3" t="s">
        <v>458</v>
      </c>
      <c r="B42" s="3" t="s">
        <v>111</v>
      </c>
      <c r="C42" s="3" t="s">
        <v>111</v>
      </c>
      <c r="D42" s="3" t="s">
        <v>111</v>
      </c>
      <c r="E42" s="3" t="s">
        <v>459</v>
      </c>
      <c r="F42" s="3" t="s">
        <v>460</v>
      </c>
      <c r="G42" s="3" t="s">
        <v>464</v>
      </c>
    </row>
    <row r="43" spans="1:7" ht="45" customHeight="1" x14ac:dyDescent="0.25">
      <c r="A43" s="3" t="s">
        <v>469</v>
      </c>
      <c r="B43" s="3" t="s">
        <v>111</v>
      </c>
      <c r="C43" s="3" t="s">
        <v>111</v>
      </c>
      <c r="D43" s="3" t="s">
        <v>111</v>
      </c>
      <c r="E43" s="3" t="s">
        <v>470</v>
      </c>
      <c r="F43" s="3" t="s">
        <v>471</v>
      </c>
      <c r="G43" s="3" t="s">
        <v>474</v>
      </c>
    </row>
    <row r="44" spans="1:7" ht="45" customHeight="1" x14ac:dyDescent="0.25">
      <c r="A44" s="3" t="s">
        <v>478</v>
      </c>
      <c r="B44" s="3" t="s">
        <v>479</v>
      </c>
      <c r="C44" s="3" t="s">
        <v>480</v>
      </c>
      <c r="D44" s="3" t="s">
        <v>481</v>
      </c>
      <c r="E44" s="3" t="s">
        <v>111</v>
      </c>
      <c r="F44" s="3" t="s">
        <v>482</v>
      </c>
      <c r="G44" s="3" t="s">
        <v>485</v>
      </c>
    </row>
    <row r="45" spans="1:7" ht="45" customHeight="1" x14ac:dyDescent="0.25">
      <c r="A45" s="3" t="s">
        <v>489</v>
      </c>
      <c r="B45" s="3" t="s">
        <v>341</v>
      </c>
      <c r="C45" s="3" t="s">
        <v>342</v>
      </c>
      <c r="D45" s="3" t="s">
        <v>343</v>
      </c>
      <c r="E45" s="3" t="s">
        <v>111</v>
      </c>
      <c r="F45" s="3" t="s">
        <v>344</v>
      </c>
      <c r="G45" s="3" t="s">
        <v>275</v>
      </c>
    </row>
    <row r="46" spans="1:7" ht="45" customHeight="1" x14ac:dyDescent="0.25">
      <c r="A46" s="3" t="s">
        <v>492</v>
      </c>
      <c r="B46" s="3" t="s">
        <v>493</v>
      </c>
      <c r="C46" s="3" t="s">
        <v>494</v>
      </c>
      <c r="D46" s="3" t="s">
        <v>495</v>
      </c>
      <c r="E46" s="3" t="s">
        <v>111</v>
      </c>
      <c r="F46" s="3" t="s">
        <v>496</v>
      </c>
      <c r="G46" s="3" t="s">
        <v>498</v>
      </c>
    </row>
    <row r="47" spans="1:7" ht="45" customHeight="1" x14ac:dyDescent="0.25">
      <c r="A47" s="3" t="s">
        <v>500</v>
      </c>
      <c r="B47" s="3" t="s">
        <v>501</v>
      </c>
      <c r="C47" s="3" t="s">
        <v>502</v>
      </c>
      <c r="D47" s="3" t="s">
        <v>503</v>
      </c>
      <c r="E47" s="3" t="s">
        <v>111</v>
      </c>
      <c r="F47" s="3" t="s">
        <v>504</v>
      </c>
      <c r="G47" s="3" t="s">
        <v>506</v>
      </c>
    </row>
    <row r="48" spans="1:7" ht="45" customHeight="1" x14ac:dyDescent="0.25">
      <c r="A48" s="3" t="s">
        <v>509</v>
      </c>
      <c r="B48" s="3" t="s">
        <v>259</v>
      </c>
      <c r="C48" s="3" t="s">
        <v>260</v>
      </c>
      <c r="D48" s="3" t="s">
        <v>261</v>
      </c>
      <c r="E48" s="3" t="s">
        <v>111</v>
      </c>
      <c r="F48" s="3" t="s">
        <v>262</v>
      </c>
      <c r="G48" s="3" t="s">
        <v>511</v>
      </c>
    </row>
    <row r="49" spans="1:7" ht="45" customHeight="1" x14ac:dyDescent="0.25">
      <c r="A49" s="3" t="s">
        <v>515</v>
      </c>
      <c r="B49" s="3" t="s">
        <v>479</v>
      </c>
      <c r="C49" s="3" t="s">
        <v>480</v>
      </c>
      <c r="D49" s="3" t="s">
        <v>481</v>
      </c>
      <c r="E49" s="3" t="s">
        <v>111</v>
      </c>
      <c r="F49" s="3" t="s">
        <v>482</v>
      </c>
      <c r="G49" s="3" t="s">
        <v>517</v>
      </c>
    </row>
    <row r="50" spans="1:7" ht="45" customHeight="1" x14ac:dyDescent="0.25">
      <c r="A50" s="3" t="s">
        <v>521</v>
      </c>
      <c r="B50" s="3" t="s">
        <v>341</v>
      </c>
      <c r="C50" s="3" t="s">
        <v>342</v>
      </c>
      <c r="D50" s="3" t="s">
        <v>343</v>
      </c>
      <c r="E50" s="3" t="s">
        <v>111</v>
      </c>
      <c r="F50" s="3" t="s">
        <v>344</v>
      </c>
      <c r="G50" s="3" t="s">
        <v>524</v>
      </c>
    </row>
    <row r="51" spans="1:7" ht="45" customHeight="1" x14ac:dyDescent="0.25">
      <c r="A51" s="3" t="s">
        <v>527</v>
      </c>
      <c r="B51" s="3" t="s">
        <v>528</v>
      </c>
      <c r="C51" s="3" t="s">
        <v>240</v>
      </c>
      <c r="D51" s="3" t="s">
        <v>529</v>
      </c>
      <c r="E51" s="3" t="s">
        <v>111</v>
      </c>
      <c r="F51" s="3" t="s">
        <v>530</v>
      </c>
      <c r="G51" s="3" t="s">
        <v>533</v>
      </c>
    </row>
    <row r="52" spans="1:7" ht="45" customHeight="1" x14ac:dyDescent="0.25">
      <c r="A52" s="3" t="s">
        <v>535</v>
      </c>
      <c r="B52" s="3" t="s">
        <v>536</v>
      </c>
      <c r="C52" s="3" t="s">
        <v>537</v>
      </c>
      <c r="D52" s="3" t="s">
        <v>538</v>
      </c>
      <c r="E52" s="3" t="s">
        <v>111</v>
      </c>
      <c r="F52" s="3" t="s">
        <v>539</v>
      </c>
      <c r="G52" s="3" t="s">
        <v>541</v>
      </c>
    </row>
    <row r="53" spans="1:7" ht="45" customHeight="1" x14ac:dyDescent="0.25">
      <c r="A53" s="3" t="s">
        <v>544</v>
      </c>
      <c r="B53" s="3" t="s">
        <v>259</v>
      </c>
      <c r="C53" s="3" t="s">
        <v>260</v>
      </c>
      <c r="D53" s="3" t="s">
        <v>261</v>
      </c>
      <c r="E53" s="3" t="s">
        <v>111</v>
      </c>
      <c r="F53" s="3" t="s">
        <v>262</v>
      </c>
      <c r="G53" s="3" t="s">
        <v>546</v>
      </c>
    </row>
    <row r="54" spans="1:7" ht="45" customHeight="1" x14ac:dyDescent="0.25">
      <c r="A54" s="3" t="s">
        <v>551</v>
      </c>
      <c r="B54" s="3" t="s">
        <v>111</v>
      </c>
      <c r="C54" s="3" t="s">
        <v>111</v>
      </c>
      <c r="D54" s="3" t="s">
        <v>111</v>
      </c>
      <c r="E54" s="3" t="s">
        <v>552</v>
      </c>
      <c r="F54" s="3" t="s">
        <v>122</v>
      </c>
      <c r="G54" s="3" t="s">
        <v>554</v>
      </c>
    </row>
    <row r="55" spans="1:7" ht="45" customHeight="1" x14ac:dyDescent="0.25">
      <c r="A55" s="3" t="s">
        <v>557</v>
      </c>
      <c r="B55" s="3" t="s">
        <v>558</v>
      </c>
      <c r="C55" s="3" t="s">
        <v>559</v>
      </c>
      <c r="D55" s="3" t="s">
        <v>560</v>
      </c>
      <c r="E55" s="3" t="s">
        <v>111</v>
      </c>
      <c r="F55" s="3" t="s">
        <v>561</v>
      </c>
      <c r="G55" s="3" t="s">
        <v>392</v>
      </c>
    </row>
    <row r="56" spans="1:7" ht="45" customHeight="1" x14ac:dyDescent="0.25">
      <c r="A56" s="3" t="s">
        <v>563</v>
      </c>
      <c r="B56" s="3" t="s">
        <v>397</v>
      </c>
      <c r="C56" s="3" t="s">
        <v>398</v>
      </c>
      <c r="D56" s="3" t="s">
        <v>399</v>
      </c>
      <c r="E56" s="3" t="s">
        <v>111</v>
      </c>
      <c r="F56" s="3" t="s">
        <v>400</v>
      </c>
      <c r="G56" s="3" t="s">
        <v>566</v>
      </c>
    </row>
    <row r="57" spans="1:7" ht="45" customHeight="1" x14ac:dyDescent="0.25">
      <c r="A57" s="3" t="s">
        <v>569</v>
      </c>
      <c r="B57" s="3" t="s">
        <v>111</v>
      </c>
      <c r="C57" s="3" t="s">
        <v>111</v>
      </c>
      <c r="D57" s="3" t="s">
        <v>111</v>
      </c>
      <c r="E57" s="3" t="s">
        <v>570</v>
      </c>
      <c r="F57" s="3" t="s">
        <v>160</v>
      </c>
      <c r="G57" s="3" t="s">
        <v>572</v>
      </c>
    </row>
    <row r="58" spans="1:7" ht="45" customHeight="1" x14ac:dyDescent="0.25">
      <c r="A58" s="3" t="s">
        <v>577</v>
      </c>
      <c r="B58" s="3" t="s">
        <v>578</v>
      </c>
      <c r="C58" s="3" t="s">
        <v>579</v>
      </c>
      <c r="D58" s="3" t="s">
        <v>580</v>
      </c>
      <c r="E58" s="3" t="s">
        <v>111</v>
      </c>
      <c r="F58" s="3" t="s">
        <v>581</v>
      </c>
      <c r="G58" s="3" t="s">
        <v>583</v>
      </c>
    </row>
    <row r="59" spans="1:7" ht="45" customHeight="1" x14ac:dyDescent="0.25">
      <c r="A59" s="3" t="s">
        <v>586</v>
      </c>
      <c r="B59" s="3" t="s">
        <v>587</v>
      </c>
      <c r="C59" s="3" t="s">
        <v>588</v>
      </c>
      <c r="D59" s="3" t="s">
        <v>589</v>
      </c>
      <c r="E59" s="3" t="s">
        <v>111</v>
      </c>
      <c r="F59" s="3" t="s">
        <v>590</v>
      </c>
      <c r="G59" s="3" t="s">
        <v>593</v>
      </c>
    </row>
    <row r="60" spans="1:7" ht="45" customHeight="1" x14ac:dyDescent="0.25">
      <c r="A60" s="3" t="s">
        <v>595</v>
      </c>
      <c r="B60" s="3" t="s">
        <v>596</v>
      </c>
      <c r="C60" s="3" t="s">
        <v>597</v>
      </c>
      <c r="D60" s="3" t="s">
        <v>598</v>
      </c>
      <c r="E60" s="3" t="s">
        <v>111</v>
      </c>
      <c r="F60" s="3" t="s">
        <v>599</v>
      </c>
      <c r="G60" s="3" t="s">
        <v>602</v>
      </c>
    </row>
    <row r="61" spans="1:7" ht="45" customHeight="1" x14ac:dyDescent="0.25">
      <c r="A61" s="3" t="s">
        <v>605</v>
      </c>
      <c r="B61" s="3" t="s">
        <v>111</v>
      </c>
      <c r="C61" s="3" t="s">
        <v>111</v>
      </c>
      <c r="D61" s="3" t="s">
        <v>111</v>
      </c>
      <c r="E61" s="3" t="s">
        <v>552</v>
      </c>
      <c r="F61" s="3" t="s">
        <v>122</v>
      </c>
      <c r="G61" s="3" t="s">
        <v>607</v>
      </c>
    </row>
    <row r="62" spans="1:7" ht="45" customHeight="1" x14ac:dyDescent="0.25">
      <c r="A62" s="3" t="s">
        <v>612</v>
      </c>
      <c r="B62" s="3" t="s">
        <v>111</v>
      </c>
      <c r="C62" s="3" t="s">
        <v>111</v>
      </c>
      <c r="D62" s="3" t="s">
        <v>111</v>
      </c>
      <c r="E62" s="3" t="s">
        <v>613</v>
      </c>
      <c r="F62" s="3" t="s">
        <v>614</v>
      </c>
      <c r="G62" s="3" t="s">
        <v>616</v>
      </c>
    </row>
    <row r="63" spans="1:7" ht="45" customHeight="1" x14ac:dyDescent="0.25">
      <c r="A63" s="3" t="s">
        <v>619</v>
      </c>
      <c r="B63" s="3" t="s">
        <v>596</v>
      </c>
      <c r="C63" s="3" t="s">
        <v>597</v>
      </c>
      <c r="D63" s="3" t="s">
        <v>598</v>
      </c>
      <c r="E63" s="3" t="s">
        <v>111</v>
      </c>
      <c r="F63" s="3" t="s">
        <v>599</v>
      </c>
      <c r="G63" s="3" t="s">
        <v>622</v>
      </c>
    </row>
    <row r="64" spans="1:7" ht="45" customHeight="1" x14ac:dyDescent="0.25">
      <c r="A64" s="3" t="s">
        <v>624</v>
      </c>
      <c r="B64" s="3" t="s">
        <v>596</v>
      </c>
      <c r="C64" s="3" t="s">
        <v>597</v>
      </c>
      <c r="D64" s="3" t="s">
        <v>598</v>
      </c>
      <c r="E64" s="3" t="s">
        <v>111</v>
      </c>
      <c r="F64" s="3" t="s">
        <v>599</v>
      </c>
      <c r="G64" s="3" t="s">
        <v>627</v>
      </c>
    </row>
    <row r="65" spans="1:7" ht="45" customHeight="1" x14ac:dyDescent="0.25">
      <c r="A65" s="3" t="s">
        <v>630</v>
      </c>
      <c r="B65" s="3" t="s">
        <v>111</v>
      </c>
      <c r="C65" s="3" t="s">
        <v>111</v>
      </c>
      <c r="D65" s="3" t="s">
        <v>111</v>
      </c>
      <c r="E65" s="3" t="s">
        <v>570</v>
      </c>
      <c r="F65" s="3" t="s">
        <v>160</v>
      </c>
      <c r="G65" s="3" t="s">
        <v>632</v>
      </c>
    </row>
    <row r="66" spans="1:7" ht="45" customHeight="1" x14ac:dyDescent="0.25">
      <c r="A66" s="3" t="s">
        <v>637</v>
      </c>
      <c r="B66" s="3" t="s">
        <v>638</v>
      </c>
      <c r="C66" s="3" t="s">
        <v>399</v>
      </c>
      <c r="D66" s="3" t="s">
        <v>639</v>
      </c>
      <c r="E66" s="3" t="s">
        <v>111</v>
      </c>
      <c r="F66" s="3" t="s">
        <v>640</v>
      </c>
      <c r="G66" s="3" t="s">
        <v>642</v>
      </c>
    </row>
    <row r="67" spans="1:7" ht="45" customHeight="1" x14ac:dyDescent="0.25">
      <c r="A67" s="3" t="s">
        <v>645</v>
      </c>
      <c r="B67" s="3" t="s">
        <v>596</v>
      </c>
      <c r="C67" s="3" t="s">
        <v>597</v>
      </c>
      <c r="D67" s="3" t="s">
        <v>598</v>
      </c>
      <c r="E67" s="3" t="s">
        <v>111</v>
      </c>
      <c r="F67" s="3" t="s">
        <v>599</v>
      </c>
      <c r="G67" s="3" t="s">
        <v>627</v>
      </c>
    </row>
    <row r="68" spans="1:7" ht="45" customHeight="1" x14ac:dyDescent="0.25">
      <c r="A68" s="3" t="s">
        <v>649</v>
      </c>
      <c r="B68" s="3" t="s">
        <v>111</v>
      </c>
      <c r="C68" s="3" t="s">
        <v>111</v>
      </c>
      <c r="D68" s="3" t="s">
        <v>111</v>
      </c>
      <c r="E68" s="3" t="s">
        <v>650</v>
      </c>
      <c r="F68" s="3" t="s">
        <v>651</v>
      </c>
      <c r="G68" s="3" t="s">
        <v>654</v>
      </c>
    </row>
    <row r="69" spans="1:7" ht="45" customHeight="1" x14ac:dyDescent="0.25">
      <c r="A69" s="3" t="s">
        <v>658</v>
      </c>
      <c r="B69" s="3" t="s">
        <v>111</v>
      </c>
      <c r="C69" s="3" t="s">
        <v>111</v>
      </c>
      <c r="D69" s="3" t="s">
        <v>111</v>
      </c>
      <c r="E69" s="3" t="s">
        <v>552</v>
      </c>
      <c r="F69" s="3" t="s">
        <v>122</v>
      </c>
      <c r="G69" s="3" t="s">
        <v>660</v>
      </c>
    </row>
    <row r="70" spans="1:7" ht="45" customHeight="1" x14ac:dyDescent="0.25">
      <c r="A70" s="3" t="s">
        <v>664</v>
      </c>
      <c r="B70" s="3" t="s">
        <v>111</v>
      </c>
      <c r="C70" s="3" t="s">
        <v>111</v>
      </c>
      <c r="D70" s="3" t="s">
        <v>111</v>
      </c>
      <c r="E70" s="3" t="s">
        <v>552</v>
      </c>
      <c r="F70" s="3" t="s">
        <v>122</v>
      </c>
      <c r="G70" s="3" t="s">
        <v>666</v>
      </c>
    </row>
    <row r="71" spans="1:7" ht="45" customHeight="1" x14ac:dyDescent="0.25">
      <c r="A71" s="3" t="s">
        <v>670</v>
      </c>
      <c r="B71" s="3" t="s">
        <v>377</v>
      </c>
      <c r="C71" s="3" t="s">
        <v>378</v>
      </c>
      <c r="D71" s="3" t="s">
        <v>379</v>
      </c>
      <c r="E71" s="3" t="s">
        <v>111</v>
      </c>
      <c r="F71" s="3" t="s">
        <v>380</v>
      </c>
      <c r="G71" s="3" t="s">
        <v>672</v>
      </c>
    </row>
    <row r="72" spans="1:7" ht="45" customHeight="1" x14ac:dyDescent="0.25">
      <c r="A72" s="3" t="s">
        <v>677</v>
      </c>
      <c r="B72" s="3" t="s">
        <v>111</v>
      </c>
      <c r="C72" s="3" t="s">
        <v>111</v>
      </c>
      <c r="D72" s="3" t="s">
        <v>111</v>
      </c>
      <c r="E72" s="3" t="s">
        <v>552</v>
      </c>
      <c r="F72" s="3" t="s">
        <v>122</v>
      </c>
      <c r="G72" s="3" t="s">
        <v>679</v>
      </c>
    </row>
    <row r="73" spans="1:7" ht="45" customHeight="1" x14ac:dyDescent="0.25">
      <c r="A73" s="3" t="s">
        <v>683</v>
      </c>
      <c r="B73" s="3" t="s">
        <v>684</v>
      </c>
      <c r="C73" s="3" t="s">
        <v>685</v>
      </c>
      <c r="D73" s="3" t="s">
        <v>686</v>
      </c>
      <c r="E73" s="3" t="s">
        <v>111</v>
      </c>
      <c r="F73" s="3" t="s">
        <v>687</v>
      </c>
      <c r="G73" s="3" t="s">
        <v>689</v>
      </c>
    </row>
    <row r="74" spans="1:7" ht="45" customHeight="1" x14ac:dyDescent="0.25">
      <c r="A74" s="3" t="s">
        <v>693</v>
      </c>
      <c r="B74" s="3" t="s">
        <v>111</v>
      </c>
      <c r="C74" s="3" t="s">
        <v>111</v>
      </c>
      <c r="D74" s="3" t="s">
        <v>111</v>
      </c>
      <c r="E74" s="3" t="s">
        <v>428</v>
      </c>
      <c r="F74" s="3" t="s">
        <v>429</v>
      </c>
      <c r="G74" s="3" t="s">
        <v>695</v>
      </c>
    </row>
    <row r="75" spans="1:7" ht="45" customHeight="1" x14ac:dyDescent="0.25">
      <c r="A75" s="3" t="s">
        <v>699</v>
      </c>
      <c r="B75" s="3" t="s">
        <v>111</v>
      </c>
      <c r="C75" s="3" t="s">
        <v>111</v>
      </c>
      <c r="D75" s="3" t="s">
        <v>111</v>
      </c>
      <c r="E75" s="3" t="s">
        <v>552</v>
      </c>
      <c r="F75" s="3" t="s">
        <v>122</v>
      </c>
      <c r="G75" s="3" t="s">
        <v>701</v>
      </c>
    </row>
    <row r="76" spans="1:7" ht="45" customHeight="1" x14ac:dyDescent="0.25">
      <c r="A76" s="3" t="s">
        <v>705</v>
      </c>
      <c r="B76" s="3" t="s">
        <v>111</v>
      </c>
      <c r="C76" s="3" t="s">
        <v>111</v>
      </c>
      <c r="D76" s="3" t="s">
        <v>111</v>
      </c>
      <c r="E76" s="3" t="s">
        <v>706</v>
      </c>
      <c r="F76" s="3" t="s">
        <v>707</v>
      </c>
      <c r="G76" s="3" t="s">
        <v>709</v>
      </c>
    </row>
    <row r="77" spans="1:7" ht="45" customHeight="1" x14ac:dyDescent="0.25">
      <c r="A77" s="3" t="s">
        <v>713</v>
      </c>
      <c r="B77" s="3" t="s">
        <v>714</v>
      </c>
      <c r="C77" s="3" t="s">
        <v>715</v>
      </c>
      <c r="D77" s="3" t="s">
        <v>716</v>
      </c>
      <c r="E77" s="3" t="s">
        <v>111</v>
      </c>
      <c r="F77" s="3" t="s">
        <v>717</v>
      </c>
      <c r="G77" s="3" t="s">
        <v>719</v>
      </c>
    </row>
    <row r="78" spans="1:7" ht="45" customHeight="1" x14ac:dyDescent="0.25">
      <c r="A78" s="3" t="s">
        <v>723</v>
      </c>
      <c r="B78" s="3" t="s">
        <v>724</v>
      </c>
      <c r="C78" s="3" t="s">
        <v>725</v>
      </c>
      <c r="D78" s="3" t="s">
        <v>726</v>
      </c>
      <c r="E78" s="3" t="s">
        <v>111</v>
      </c>
      <c r="F78" s="3" t="s">
        <v>727</v>
      </c>
      <c r="G78" s="3" t="s">
        <v>729</v>
      </c>
    </row>
    <row r="79" spans="1:7" ht="45" customHeight="1" x14ac:dyDescent="0.25">
      <c r="A79" s="3" t="s">
        <v>733</v>
      </c>
      <c r="B79" s="3" t="s">
        <v>111</v>
      </c>
      <c r="C79" s="3" t="s">
        <v>111</v>
      </c>
      <c r="D79" s="3" t="s">
        <v>111</v>
      </c>
      <c r="E79" s="3" t="s">
        <v>734</v>
      </c>
      <c r="F79" s="3" t="s">
        <v>735</v>
      </c>
      <c r="G79" s="3" t="s">
        <v>737</v>
      </c>
    </row>
    <row r="80" spans="1:7" ht="45" customHeight="1" x14ac:dyDescent="0.25">
      <c r="A80" s="3" t="s">
        <v>741</v>
      </c>
      <c r="B80" s="3" t="s">
        <v>377</v>
      </c>
      <c r="C80" s="3" t="s">
        <v>378</v>
      </c>
      <c r="D80" s="3" t="s">
        <v>379</v>
      </c>
      <c r="E80" s="3" t="s">
        <v>111</v>
      </c>
      <c r="F80" s="3" t="s">
        <v>380</v>
      </c>
      <c r="G80" s="3" t="s">
        <v>743</v>
      </c>
    </row>
    <row r="81" spans="1:7" ht="45" customHeight="1" x14ac:dyDescent="0.25">
      <c r="A81" s="3" t="s">
        <v>747</v>
      </c>
      <c r="B81" s="3" t="s">
        <v>111</v>
      </c>
      <c r="C81" s="3" t="s">
        <v>111</v>
      </c>
      <c r="D81" s="3" t="s">
        <v>111</v>
      </c>
      <c r="E81" s="3" t="s">
        <v>748</v>
      </c>
      <c r="F81" s="3" t="s">
        <v>749</v>
      </c>
      <c r="G81" s="3" t="s">
        <v>751</v>
      </c>
    </row>
    <row r="82" spans="1:7" ht="45" customHeight="1" x14ac:dyDescent="0.25">
      <c r="A82" s="3" t="s">
        <v>755</v>
      </c>
      <c r="B82" s="3" t="s">
        <v>824</v>
      </c>
      <c r="C82" s="3" t="s">
        <v>825</v>
      </c>
      <c r="D82" s="3" t="s">
        <v>826</v>
      </c>
      <c r="E82" s="3" t="s">
        <v>111</v>
      </c>
      <c r="F82" s="3" t="s">
        <v>758</v>
      </c>
      <c r="G82" s="3" t="s">
        <v>760</v>
      </c>
    </row>
    <row r="83" spans="1:7" ht="45" customHeight="1" x14ac:dyDescent="0.25">
      <c r="A83" s="3" t="s">
        <v>763</v>
      </c>
      <c r="B83" s="3" t="s">
        <v>764</v>
      </c>
      <c r="C83" s="3" t="s">
        <v>765</v>
      </c>
      <c r="D83" s="3" t="s">
        <v>766</v>
      </c>
      <c r="E83" s="3" t="s">
        <v>111</v>
      </c>
      <c r="F83" s="3" t="s">
        <v>539</v>
      </c>
      <c r="G83" s="3" t="s">
        <v>768</v>
      </c>
    </row>
    <row r="84" spans="1:7" ht="45" customHeight="1" x14ac:dyDescent="0.25">
      <c r="A84" s="3" t="s">
        <v>770</v>
      </c>
      <c r="B84" s="3" t="s">
        <v>111</v>
      </c>
      <c r="C84" s="3" t="s">
        <v>111</v>
      </c>
      <c r="D84" s="3" t="s">
        <v>111</v>
      </c>
      <c r="E84" s="3" t="s">
        <v>186</v>
      </c>
      <c r="F84" s="3" t="s">
        <v>187</v>
      </c>
      <c r="G84" s="3" t="s">
        <v>772</v>
      </c>
    </row>
    <row r="85" spans="1:7" ht="45" customHeight="1" x14ac:dyDescent="0.25">
      <c r="A85" s="3" t="s">
        <v>774</v>
      </c>
      <c r="B85" s="3" t="s">
        <v>111</v>
      </c>
      <c r="C85" s="3" t="s">
        <v>111</v>
      </c>
      <c r="D85" s="3" t="s">
        <v>111</v>
      </c>
      <c r="E85" s="3" t="s">
        <v>186</v>
      </c>
      <c r="F85" s="3" t="s">
        <v>187</v>
      </c>
      <c r="G85" s="3" t="s">
        <v>776</v>
      </c>
    </row>
    <row r="86" spans="1:7" ht="45" customHeight="1" x14ac:dyDescent="0.25">
      <c r="A86" s="3" t="s">
        <v>778</v>
      </c>
      <c r="B86" s="3" t="s">
        <v>111</v>
      </c>
      <c r="C86" s="3" t="s">
        <v>111</v>
      </c>
      <c r="D86" s="3" t="s">
        <v>111</v>
      </c>
      <c r="E86" s="3" t="s">
        <v>186</v>
      </c>
      <c r="F86" s="3" t="s">
        <v>187</v>
      </c>
      <c r="G86" s="3" t="s">
        <v>780</v>
      </c>
    </row>
    <row r="87" spans="1:7" ht="45" customHeight="1" x14ac:dyDescent="0.25">
      <c r="A87" s="3" t="s">
        <v>782</v>
      </c>
      <c r="B87" s="3" t="s">
        <v>111</v>
      </c>
      <c r="C87" s="3" t="s">
        <v>111</v>
      </c>
      <c r="D87" s="3" t="s">
        <v>111</v>
      </c>
      <c r="E87" s="3" t="s">
        <v>186</v>
      </c>
      <c r="F87" s="3" t="s">
        <v>187</v>
      </c>
      <c r="G87" s="3" t="s">
        <v>784</v>
      </c>
    </row>
    <row r="88" spans="1:7" ht="45" customHeight="1" x14ac:dyDescent="0.25">
      <c r="A88" s="3" t="s">
        <v>786</v>
      </c>
      <c r="B88" s="3" t="s">
        <v>111</v>
      </c>
      <c r="C88" s="3" t="s">
        <v>111</v>
      </c>
      <c r="D88" s="3" t="s">
        <v>111</v>
      </c>
      <c r="E88" s="3" t="s">
        <v>186</v>
      </c>
      <c r="F88" s="3" t="s">
        <v>187</v>
      </c>
      <c r="G88" s="3" t="s">
        <v>789</v>
      </c>
    </row>
    <row r="89" spans="1:7" ht="45" customHeight="1" x14ac:dyDescent="0.25">
      <c r="A89" s="3" t="s">
        <v>791</v>
      </c>
      <c r="B89" s="3" t="s">
        <v>792</v>
      </c>
      <c r="C89" s="3" t="s">
        <v>793</v>
      </c>
      <c r="D89" s="3" t="s">
        <v>794</v>
      </c>
      <c r="E89" s="3" t="s">
        <v>111</v>
      </c>
      <c r="F89" s="3" t="s">
        <v>795</v>
      </c>
      <c r="G89" s="3" t="s">
        <v>798</v>
      </c>
    </row>
    <row r="90" spans="1:7" ht="45" customHeight="1" x14ac:dyDescent="0.25">
      <c r="A90" s="3" t="s">
        <v>800</v>
      </c>
      <c r="B90" s="3" t="s">
        <v>801</v>
      </c>
      <c r="C90" s="3" t="s">
        <v>639</v>
      </c>
      <c r="D90" s="3" t="s">
        <v>802</v>
      </c>
      <c r="E90" s="3" t="s">
        <v>111</v>
      </c>
      <c r="F90" s="3" t="s">
        <v>803</v>
      </c>
      <c r="G90" s="3" t="s">
        <v>805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A3" sqref="A3"/>
    </sheetView>
  </sheetViews>
  <sheetFormatPr baseColWidth="10" defaultColWidth="9.140625" defaultRowHeight="15" x14ac:dyDescent="0.25"/>
  <cols>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827</v>
      </c>
      <c r="C2" t="s">
        <v>828</v>
      </c>
      <c r="D2" t="s">
        <v>829</v>
      </c>
      <c r="E2" t="s">
        <v>830</v>
      </c>
    </row>
    <row r="3" spans="1:5" x14ac:dyDescent="0.25">
      <c r="A3" s="1" t="s">
        <v>817</v>
      </c>
      <c r="B3" s="1" t="s">
        <v>831</v>
      </c>
      <c r="C3" s="1" t="s">
        <v>832</v>
      </c>
      <c r="D3" s="1" t="s">
        <v>833</v>
      </c>
      <c r="E3" s="1" t="s">
        <v>834</v>
      </c>
    </row>
  </sheetData>
  <dataValidations count="1">
    <dataValidation type="list" allowBlank="1" showErrorMessage="1" sqref="E4:E201" xr:uid="{00000000-0002-0000-0500-000000000000}">
      <formula1>Hidden_1_Tabla_3730145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835</v>
      </c>
    </row>
    <row r="2" spans="1:1" x14ac:dyDescent="0.25">
      <c r="A2" t="s">
        <v>836</v>
      </c>
    </row>
    <row r="3" spans="1:1" x14ac:dyDescent="0.25">
      <c r="A3" t="s">
        <v>837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7"/>
  <sheetViews>
    <sheetView topLeftCell="A3" workbookViewId="0">
      <selection activeCell="A3" sqref="A3"/>
    </sheetView>
  </sheetViews>
  <sheetFormatPr baseColWidth="10" defaultColWidth="9.140625" defaultRowHeight="15" x14ac:dyDescent="0.25"/>
  <cols>
    <col min="1" max="1" width="8.42578125" bestFit="1" customWidth="1"/>
    <col min="2" max="2" width="36.85546875" bestFit="1" customWidth="1"/>
    <col min="3" max="3" width="88.5703125" bestFit="1" customWidth="1"/>
    <col min="4" max="4" width="44.85546875" bestFit="1" customWidth="1"/>
    <col min="5" max="5" width="116.140625" bestFit="1" customWidth="1"/>
  </cols>
  <sheetData>
    <row r="1" spans="1:5" hidden="1" x14ac:dyDescent="0.25">
      <c r="B1" t="s">
        <v>9</v>
      </c>
      <c r="C1" t="s">
        <v>9</v>
      </c>
      <c r="D1" t="s">
        <v>7</v>
      </c>
      <c r="E1" t="s">
        <v>10</v>
      </c>
    </row>
    <row r="2" spans="1:5" hidden="1" x14ac:dyDescent="0.25">
      <c r="B2" t="s">
        <v>838</v>
      </c>
      <c r="C2" t="s">
        <v>839</v>
      </c>
      <c r="D2" t="s">
        <v>840</v>
      </c>
      <c r="E2" t="s">
        <v>841</v>
      </c>
    </row>
    <row r="3" spans="1:5" x14ac:dyDescent="0.25">
      <c r="A3" s="1" t="s">
        <v>817</v>
      </c>
      <c r="B3" s="1" t="s">
        <v>842</v>
      </c>
      <c r="C3" s="1" t="s">
        <v>843</v>
      </c>
      <c r="D3" s="1" t="s">
        <v>844</v>
      </c>
      <c r="E3" s="1" t="s">
        <v>845</v>
      </c>
    </row>
    <row r="4" spans="1:5" ht="45" customHeight="1" x14ac:dyDescent="0.25">
      <c r="A4" s="3" t="s">
        <v>385</v>
      </c>
      <c r="B4" s="3" t="s">
        <v>846</v>
      </c>
      <c r="C4" s="3" t="s">
        <v>847</v>
      </c>
      <c r="D4" s="3" t="s">
        <v>848</v>
      </c>
      <c r="E4" s="3" t="s">
        <v>849</v>
      </c>
    </row>
    <row r="5" spans="1:5" ht="45" customHeight="1" x14ac:dyDescent="0.25">
      <c r="A5" s="3" t="s">
        <v>448</v>
      </c>
      <c r="B5" s="3" t="s">
        <v>850</v>
      </c>
      <c r="C5" s="3" t="s">
        <v>851</v>
      </c>
      <c r="D5" s="3" t="s">
        <v>848</v>
      </c>
      <c r="E5" s="3" t="s">
        <v>852</v>
      </c>
    </row>
    <row r="6" spans="1:5" ht="45" customHeight="1" x14ac:dyDescent="0.25">
      <c r="A6" s="3" t="s">
        <v>469</v>
      </c>
      <c r="B6" s="3" t="s">
        <v>853</v>
      </c>
      <c r="C6" s="3" t="s">
        <v>854</v>
      </c>
      <c r="D6" s="3" t="s">
        <v>855</v>
      </c>
      <c r="E6" s="3" t="s">
        <v>856</v>
      </c>
    </row>
    <row r="7" spans="1:5" ht="45" customHeight="1" x14ac:dyDescent="0.25">
      <c r="A7" s="3" t="s">
        <v>492</v>
      </c>
      <c r="B7" s="3" t="s">
        <v>857</v>
      </c>
      <c r="C7" s="3" t="s">
        <v>847</v>
      </c>
      <c r="D7" s="3" t="s">
        <v>858</v>
      </c>
      <c r="E7" s="3" t="s">
        <v>859</v>
      </c>
    </row>
    <row r="8" spans="1:5" ht="45" customHeight="1" x14ac:dyDescent="0.25">
      <c r="A8" s="3" t="s">
        <v>500</v>
      </c>
      <c r="B8" s="3" t="s">
        <v>860</v>
      </c>
      <c r="C8" s="3" t="s">
        <v>847</v>
      </c>
      <c r="D8" s="3" t="s">
        <v>848</v>
      </c>
      <c r="E8" s="3" t="s">
        <v>861</v>
      </c>
    </row>
    <row r="9" spans="1:5" ht="45" customHeight="1" x14ac:dyDescent="0.25">
      <c r="A9" s="3" t="s">
        <v>500</v>
      </c>
      <c r="B9" s="3" t="s">
        <v>862</v>
      </c>
      <c r="C9" s="3" t="s">
        <v>847</v>
      </c>
      <c r="D9" s="3" t="s">
        <v>858</v>
      </c>
      <c r="E9" s="3" t="s">
        <v>863</v>
      </c>
    </row>
    <row r="10" spans="1:5" ht="45" customHeight="1" x14ac:dyDescent="0.25">
      <c r="A10" s="3" t="s">
        <v>527</v>
      </c>
      <c r="B10" s="3" t="s">
        <v>864</v>
      </c>
      <c r="C10" s="3" t="s">
        <v>847</v>
      </c>
      <c r="D10" s="3" t="s">
        <v>848</v>
      </c>
      <c r="E10" s="3" t="s">
        <v>865</v>
      </c>
    </row>
    <row r="11" spans="1:5" ht="45" customHeight="1" x14ac:dyDescent="0.25">
      <c r="A11" s="3" t="s">
        <v>535</v>
      </c>
      <c r="B11" s="3" t="s">
        <v>866</v>
      </c>
      <c r="C11" s="3" t="s">
        <v>847</v>
      </c>
      <c r="D11" s="3" t="s">
        <v>858</v>
      </c>
      <c r="E11" s="3" t="s">
        <v>867</v>
      </c>
    </row>
    <row r="12" spans="1:5" ht="45" customHeight="1" x14ac:dyDescent="0.25">
      <c r="A12" s="3" t="s">
        <v>557</v>
      </c>
      <c r="B12" s="3" t="s">
        <v>868</v>
      </c>
      <c r="C12" s="3" t="s">
        <v>847</v>
      </c>
      <c r="D12" s="3" t="s">
        <v>848</v>
      </c>
      <c r="E12" s="3" t="s">
        <v>869</v>
      </c>
    </row>
    <row r="13" spans="1:5" ht="45" customHeight="1" x14ac:dyDescent="0.25">
      <c r="A13" s="3" t="s">
        <v>563</v>
      </c>
      <c r="B13" s="3" t="s">
        <v>870</v>
      </c>
      <c r="C13" s="3" t="s">
        <v>851</v>
      </c>
      <c r="D13" s="3" t="s">
        <v>848</v>
      </c>
      <c r="E13" s="3" t="s">
        <v>871</v>
      </c>
    </row>
    <row r="14" spans="1:5" ht="45" customHeight="1" x14ac:dyDescent="0.25">
      <c r="A14" s="3" t="s">
        <v>586</v>
      </c>
      <c r="B14" s="3" t="s">
        <v>872</v>
      </c>
      <c r="C14" s="3" t="s">
        <v>847</v>
      </c>
      <c r="D14" s="3" t="s">
        <v>848</v>
      </c>
      <c r="E14" s="3" t="s">
        <v>873</v>
      </c>
    </row>
    <row r="15" spans="1:5" ht="45" customHeight="1" x14ac:dyDescent="0.25">
      <c r="A15" s="3" t="s">
        <v>763</v>
      </c>
      <c r="B15" s="3" t="s">
        <v>874</v>
      </c>
      <c r="C15" s="3" t="s">
        <v>875</v>
      </c>
      <c r="D15" s="3" t="s">
        <v>848</v>
      </c>
      <c r="E15" s="3" t="s">
        <v>876</v>
      </c>
    </row>
    <row r="16" spans="1:5" ht="45" customHeight="1" x14ac:dyDescent="0.25">
      <c r="A16" s="3" t="s">
        <v>791</v>
      </c>
      <c r="B16" s="3" t="s">
        <v>877</v>
      </c>
      <c r="C16" s="3" t="s">
        <v>847</v>
      </c>
      <c r="D16" s="3" t="s">
        <v>848</v>
      </c>
      <c r="E16" s="3" t="s">
        <v>878</v>
      </c>
    </row>
    <row r="17" spans="1:5" ht="45" customHeight="1" x14ac:dyDescent="0.25">
      <c r="A17" s="3" t="s">
        <v>800</v>
      </c>
      <c r="B17" s="3" t="s">
        <v>879</v>
      </c>
      <c r="C17" s="3" t="s">
        <v>880</v>
      </c>
      <c r="D17" s="3" t="s">
        <v>848</v>
      </c>
      <c r="E17" s="3" t="s">
        <v>881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Tabla_373029</vt:lpstr>
      <vt:lpstr>Tabla_373014</vt:lpstr>
      <vt:lpstr>Hidden_1_Tabla_373014</vt:lpstr>
      <vt:lpstr>Tabla_373026</vt:lpstr>
      <vt:lpstr>Hidden_1_Tabla_3730145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2021-11-30T21:05:11Z</dcterms:created>
  <dcterms:modified xsi:type="dcterms:W3CDTF">2021-11-30T21:52:39Z</dcterms:modified>
</cp:coreProperties>
</file>