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3029" r:id="rId11" sheetId="9"/>
    <sheet name="Tabla_373014" r:id="rId12" sheetId="10"/>
    <sheet name="Hidden_1_Tabla_373014" r:id="rId13" sheetId="11"/>
    <sheet name="Tabla_373026"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730145">Hidden_1_Tabla_373014!$A$1:$A$3</definedName>
  </definedNames>
</workbook>
</file>

<file path=xl/sharedStrings.xml><?xml version="1.0" encoding="utf-8"?>
<sst xmlns="http://schemas.openxmlformats.org/spreadsheetml/2006/main" count="2996" uniqueCount="819">
  <si>
    <t>45440</t>
  </si>
  <si>
    <t>TÍTULO</t>
  </si>
  <si>
    <t>NOMBRE CORTO</t>
  </si>
  <si>
    <t>DESCRIPCIÓN</t>
  </si>
  <si>
    <t>Procedimientos de adjudicación directa</t>
  </si>
  <si>
    <t>N_F28b_LTAIPEC_Art74FrXXVIII</t>
  </si>
  <si>
    <t>1</t>
  </si>
  <si>
    <t>4</t>
  </si>
  <si>
    <t>9</t>
  </si>
  <si>
    <t>2</t>
  </si>
  <si>
    <t>7</t>
  </si>
  <si>
    <t>10</t>
  </si>
  <si>
    <t>6</t>
  </si>
  <si>
    <t>13</t>
  </si>
  <si>
    <t>14</t>
  </si>
  <si>
    <t>372992</t>
  </si>
  <si>
    <t>373016</t>
  </si>
  <si>
    <t>373017</t>
  </si>
  <si>
    <t>373028</t>
  </si>
  <si>
    <t>373027</t>
  </si>
  <si>
    <t>561345</t>
  </si>
  <si>
    <t>372989</t>
  </si>
  <si>
    <t>372997</t>
  </si>
  <si>
    <t>373009</t>
  </si>
  <si>
    <t>372998</t>
  </si>
  <si>
    <t>373029</t>
  </si>
  <si>
    <t>373022</t>
  </si>
  <si>
    <t>373018</t>
  </si>
  <si>
    <t>373023</t>
  </si>
  <si>
    <t>373024</t>
  </si>
  <si>
    <t>373025</t>
  </si>
  <si>
    <t>561346</t>
  </si>
  <si>
    <t>561347</t>
  </si>
  <si>
    <t>561348</t>
  </si>
  <si>
    <t>561349</t>
  </si>
  <si>
    <t>561350</t>
  </si>
  <si>
    <t>561351</t>
  </si>
  <si>
    <t>561352</t>
  </si>
  <si>
    <t>561353</t>
  </si>
  <si>
    <t>561354</t>
  </si>
  <si>
    <t>561355</t>
  </si>
  <si>
    <t>561356</t>
  </si>
  <si>
    <t>561357</t>
  </si>
  <si>
    <t>561358</t>
  </si>
  <si>
    <t>561359</t>
  </si>
  <si>
    <t>561360</t>
  </si>
  <si>
    <t>561361</t>
  </si>
  <si>
    <t>561362</t>
  </si>
  <si>
    <t>372994</t>
  </si>
  <si>
    <t>372995</t>
  </si>
  <si>
    <t>372990</t>
  </si>
  <si>
    <t>373002</t>
  </si>
  <si>
    <t>561363</t>
  </si>
  <si>
    <t>561364</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</si>
  <si>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</si>
  <si>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</si>
  <si>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</si>
  <si>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</si>
  <si>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</si>
  <si>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</si>
  <si>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</si>
  <si>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</si>
  <si>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</si>
  <si>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</si>
  <si>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</si>
  <si>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</si>
  <si>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</si>
  <si>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</si>
  <si>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</si>
  <si>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</si>
  <si>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</si>
  <si>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</si>
  <si>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</si>
  <si>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</si>
  <si>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</si>
  <si>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</si>
  <si>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</si>
  <si>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</si>
  <si>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</si>
  <si>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</si>
  <si>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</si>
  <si>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</si>
  <si>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</si>
  <si>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</si>
  <si>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</si>
  <si>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</si>
  <si>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</si>
  <si>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</si>
  <si>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</si>
  <si>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</si>
  <si>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</si>
  <si>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</si>
  <si>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</si>
  <si>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</si>
  <si>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</si>
  <si>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</si>
  <si>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</si>
  <si>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</si>
  <si>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</si>
  <si>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</si>
  <si>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</si>
  <si>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</si>
  <si>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</si>
  <si>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</si>
  <si>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</si>
  <si>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</si>
  <si>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</si>
  <si>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</si>
  <si>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</si>
  <si>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</si>
  <si>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</si>
  <si>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</si>
  <si>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</si>
  <si>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</si>
  <si>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</si>
  <si>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</si>
  <si>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</si>
  <si>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</si>
  <si>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</si>
  <si>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</si>
  <si>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</si>
  <si>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</si>
  <si>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</si>
  <si>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</si>
  <si>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</si>
  <si>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</si>
  <si>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</si>
  <si>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</si>
  <si>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</si>
  <si>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</si>
  <si>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</si>
  <si>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</si>
  <si>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</si>
  <si>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</si>
  <si>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</si>
  <si>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</si>
  <si>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</si>
  <si>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</si>
  <si>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</si>
  <si>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</si>
  <si>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</si>
  <si>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</si>
  <si>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</si>
  <si>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</si>
  <si>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</si>
  <si>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</si>
  <si>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</si>
  <si>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</si>
  <si>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536280445093A3BA</t>
  </si>
  <si>
    <t>2022</t>
  </si>
  <si>
    <t>01/01/2022</t>
  </si>
  <si>
    <t>31/03/2022</t>
  </si>
  <si>
    <t>Adjudicación directa</t>
  </si>
  <si>
    <t>Adquisiciones</t>
  </si>
  <si>
    <t>Nacional</t>
  </si>
  <si>
    <t>MCC-DA-SRM-2022-02</t>
  </si>
  <si>
    <t>Articulo 23 parrafo segundo y 33 de la Ley de Adquisiciones, Arrendamientos y Prestación de Servicios Relacionados con Bienes Muebles del Estado de Campeche</t>
  </si>
  <si>
    <t/>
  </si>
  <si>
    <t>Adquisicion de vales de descuento de pollo, carne de cerdo y reja de huevo</t>
  </si>
  <si>
    <t>203556</t>
  </si>
  <si>
    <t>Compañía de Servicios y Soluciones Integrales del Carmen, S.A. de C.V.</t>
  </si>
  <si>
    <t>SSI080328V46</t>
  </si>
  <si>
    <t>Calle</t>
  </si>
  <si>
    <t>Francisco Villa</t>
  </si>
  <si>
    <t>Manzana 50 lote 3</t>
  </si>
  <si>
    <t>Departamento 2</t>
  </si>
  <si>
    <t>Colonia</t>
  </si>
  <si>
    <t>Supermanzana 308</t>
  </si>
  <si>
    <t>Alfredo V. Bonfil</t>
  </si>
  <si>
    <t>5</t>
  </si>
  <si>
    <t>Benito Juarez</t>
  </si>
  <si>
    <t>23</t>
  </si>
  <si>
    <t>Quintana Roo</t>
  </si>
  <si>
    <t>77560</t>
  </si>
  <si>
    <t>Cohesión y Desarrollo Social</t>
  </si>
  <si>
    <t>12/01/2022</t>
  </si>
  <si>
    <t>31/12/2022</t>
  </si>
  <si>
    <t>0</t>
  </si>
  <si>
    <t>164352</t>
  </si>
  <si>
    <t>Peso Mexicano</t>
  </si>
  <si>
    <t>Transferencia</t>
  </si>
  <si>
    <t>32870.4</t>
  </si>
  <si>
    <t>https://www.municipiocampeche.gob.mx/transparenciamc/pnt/admon/28b/2022/1/SRM/CONTRATO_MCC-DA-SRM-2022-02.pdf</t>
  </si>
  <si>
    <t>Municipales</t>
  </si>
  <si>
    <t>Financiamientos Internos</t>
  </si>
  <si>
    <t>No</t>
  </si>
  <si>
    <t>Verificar que los bienes adquiridos cumplan con las caracteristicas requeridas</t>
  </si>
  <si>
    <t>Dirección de Administración/Subdirección de Recursos Materiales</t>
  </si>
  <si>
    <t>1) Respecto del hipervínculo a la autorización del ejercicio de la opción; No se manejo oficio de aprobación para este contrato, debido a que son recursos propios del Municipio.
2) No se especifica el monto del contrato sin impuestos (en MXN), en virtud de que se trata de un contrato abierto.
3) No se especifica el monto total del contrato con impuestos incluidos (MXN) , en virtud de que se trata de un contrato abierto.
4) Respecto a los datos del domicilio en el extranjero de la empresa, no aplican, en virtud de que la empresa tiene domicilio en Mexico.
5) Respecto del Hipervínculo al comunicado de suspensión, rescisión o terminación anticipada del contrato; No se suspendio, rescindio o termino anticipadamente el contrato.  
6) Respecto de Datos de la obra pública y/o servicios relacionados con la misma Tabla_373014; No se especifican datos de la obra pública, en virtud de que no se trata de una obra pública  o de un servicio relacionado con la misma.                                                                                                                                            7) No se realizaron convenios modificatorios al contrato.                                                                                                                                        
8) Respecto de los informes de avance fisico en version publica, informes de avance financiero y finiquito, no aplican, en razon de que no se trata de obra publica.
9) Hipervínculo acta de recepción física de trabajos ejecutados u homóloga; no aplica, en virtud de que son recursos propios del Municipio y no le aplica oficio de aprobación.</t>
  </si>
  <si>
    <t>9A2281F28700D186</t>
  </si>
  <si>
    <t>MCC-DA-SRM-2022-01</t>
  </si>
  <si>
    <t>Articulo 23 parrafo segundo y 34 fracción I de la Ley de Adquisiciones, Arrendamientos y Prestación de Servicios Relacionados con Bienes Muebles del Estado de Campeche</t>
  </si>
  <si>
    <t>Adquisicion de combustible (gasolina magna y diesel) a través de vales de palel y/o cargas directas</t>
  </si>
  <si>
    <t>203557</t>
  </si>
  <si>
    <t>Control Gas López Portillo, S.A. de C.V.</t>
  </si>
  <si>
    <t>CGL1402138J1</t>
  </si>
  <si>
    <t>Avenida</t>
  </si>
  <si>
    <t>José López Portillo</t>
  </si>
  <si>
    <t>173</t>
  </si>
  <si>
    <t>S/N</t>
  </si>
  <si>
    <t>Tepeyac</t>
  </si>
  <si>
    <t>San Francisco de Campeche</t>
  </si>
  <si>
    <t>Campeche</t>
  </si>
  <si>
    <t>24090</t>
  </si>
  <si>
    <t>Administración</t>
  </si>
  <si>
    <t>15000000</t>
  </si>
  <si>
    <t>3000000</t>
  </si>
  <si>
    <t>https://www.municipiocampeche.gob.mx/transparenciamc/pnt/admon/28b/2022/1/SRM/CONTRATO_MCC-DA-SRM-2022-01.pdf</t>
  </si>
  <si>
    <t>1) Respecto del hipervínculo a la autorización del ejercicio de la opción; No se manejo oficio de aprobación para este contrato, debido a que son recursos propios del Municipio.
2) No se especifica el monto del contrato sin impuestos (en MXN), en virtud de que se trata de un contrato abierto 
3) No se especifica el monto total del contrato con impuestos incluidos (MXN) , en virtud de que se trata de un contrato abierto.
4) Respecto a los datos del domicilio en el extranjero de la empresa, no aplican, en virtud de que la empresa tiene domicilio en Mexico.
5) Respecto del Hipervínculo al comunicado de suspensión, rescisión o terminación anticipada del contrato; No se suspendio, rescindio o termino anticipadamente el contrato.
6) Respecto de Datos de la obra pública y/o servicios relacionados con la misma Tabla_373014; No se especifican datos de la obra pública, en virtud de que no se trata de una obra pública  o de un servicio relacionado con la misma.                                                                                                                                                                                7) No se realizaron convenios modificatorios al contrato.
8) Respecto de los informes de avance fisico en version publica, informes de avance financiero y finiquito, no aplican, en razon de que no se trata de obra publica.
9) Hipervínculo acta de recepción física de trabajos ejecutados u homóloga; no aplica, en virtud de que son recursos propios del Municipio y no le aplica oficio de aprobación.</t>
  </si>
  <si>
    <t>E0F29136DA14CDC0</t>
  </si>
  <si>
    <t>Servicios</t>
  </si>
  <si>
    <t>MCC/DA/SSG/ASESORIA/001-2022</t>
  </si>
  <si>
    <t>Artículo 115 de la Constitución Política de los Estados Unidos Mexicanos; 3, 102 y 105 de la Constitución Polltica del Estado de Campeche; 2, 102 fracción VII, 107 fracción VII y 151 fracción 111 de la Ley Orgánica de los Municipios del Estado de Campeche; 5 fracciones 11 y IV, 6, 7, 8, y 10 fracción 111 del Bando de Policía y Gobierno del Municipio de Campeche; l, 2 del Reglamento de la Administración Pública Centralizada y Paramunicipal del Municipio de Campeche.</t>
  </si>
  <si>
    <t>https://www.municipiocampeche.gob.mx/transparenciamc/pnt/admon/28b/2022/1/SSG/32.-MCC-DA-SSG-ASESORIA-01-2022_suficiencia.pdf</t>
  </si>
  <si>
    <t>ASESORIA TECNICO JURIDICA EN MATERIA DE FINANZAS PÚBLICAS,
FISCAL, ADMINISTRATIVA Y CONSTITUCIONAL</t>
  </si>
  <si>
    <t>203524</t>
  </si>
  <si>
    <t>HW ABOGADOS S.C.P.</t>
  </si>
  <si>
    <t>HAB180309KZ2</t>
  </si>
  <si>
    <t>8</t>
  </si>
  <si>
    <t>88</t>
  </si>
  <si>
    <t>MÉXICO</t>
  </si>
  <si>
    <t>MERIDA</t>
  </si>
  <si>
    <t>50</t>
  </si>
  <si>
    <t>31</t>
  </si>
  <si>
    <t>Yucatán</t>
  </si>
  <si>
    <t>97125</t>
  </si>
  <si>
    <t>SECRETARÍA GENERAL</t>
  </si>
  <si>
    <t>28/02/2022</t>
  </si>
  <si>
    <t>120000</t>
  </si>
  <si>
    <t>139200</t>
  </si>
  <si>
    <t>PESO MEXICANO</t>
  </si>
  <si>
    <t>TRANSFERENCIA</t>
  </si>
  <si>
    <t>27840</t>
  </si>
  <si>
    <t>https://www.municipiocampeche.gob.mx/transparenciamc/pnt/admon/28b/2022/1/SSG/32.-MCC-DA-SSG-ASESORIA-01-2022_Sin_Datos_Para_Testar.pdf</t>
  </si>
  <si>
    <t>MUNICIPALES</t>
  </si>
  <si>
    <t>RECURSOS PROPIOS</t>
  </si>
  <si>
    <t>Verificar que la prestacion del servicio sea según las caracteristicas estipuladas.</t>
  </si>
  <si>
    <t>DIRECCIÓN DE ADMINISTRACIÓN / SUBDIRECCION DE SERVICIOS GENERALES</t>
  </si>
  <si>
    <t>1)Respecto de la Columna Hipervínculo a la autorización del ejercicio de la opción: NO APLICA, debido a que no es requerida dicha autorización.
2)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3) Respecto de la Columna Monto mínimo, en su caso y Monto máximo, en su caso No se manejan montos minimos y maximos.                                                                                                                       
4) Respecto de la Columna Tipo de cambio de referencia no aplica.
5) Respecto de la Columna Hipervínculo al comunicado de suspensión, rescisión o terminación anticipada del contrato: No hubo suspensión, rescisión o terminación anticipada del contrato.
6) Respecto de la Columna Datos de la obra pública y/o servicios relacionados con la misma, no aplica en razon de que no se trata  de contrato de obra publica.
7)Datos de los convenios modificatorios de la contratación. no se realizaron convenios. 
8)Respecto de la columnas  informes de avance físico en versión pública, hipervinculo a los informes de avance financiero y finiquito:no aplican en razón de que no se trata de contratos de obra publica sino de servicios.
9) Respecto de la Columna Hipervínculo acta de recepción física de trabajos ejecutados u homóloga; al momento de la publicacion de la informacion los contratos estan en ejecucion por lo que aun no cuenta con el acta de recepcion.</t>
  </si>
  <si>
    <t>0F210719C29DD4CC</t>
  </si>
  <si>
    <t>MCC/DA/SSG/PS/016-2022</t>
  </si>
  <si>
    <t>https://www.municipiocampeche.gob.mx/transparenciamc/pnt/admon/28b/2022/1/SSG/31.-MCC-DA-SSG-PS-016-2022_suficiencia.pdf</t>
  </si>
  <si>
    <t>RENTA DE 1 DE UNIDAD DE TRANSPORTE URBANO, CHASIS INTERNATIONAL, MODELO 4700 SCD MAXXFORCE 7.2 DE 6 CILINDROS, AÑO MODELO 2013, CON 37 ASIENTOS DE PLASTICO.</t>
  </si>
  <si>
    <t>203525</t>
  </si>
  <si>
    <t>FABIOLA CONCEPCIÓN</t>
  </si>
  <si>
    <t>AGUAYO</t>
  </si>
  <si>
    <t>CANCHÉ</t>
  </si>
  <si>
    <t>AUCF720207ML1</t>
  </si>
  <si>
    <t>JOSÉ LÓPEZ PORTILLO</t>
  </si>
  <si>
    <t>226</t>
  </si>
  <si>
    <t>3.00</t>
  </si>
  <si>
    <t>MIGUEL HIDALGO</t>
  </si>
  <si>
    <t>SAN FRANCISCO DE CAMPECHE</t>
  </si>
  <si>
    <t>CAMPECHE</t>
  </si>
  <si>
    <t>24069</t>
  </si>
  <si>
    <t>SERVICIOS PÚBLICOS</t>
  </si>
  <si>
    <t>336000</t>
  </si>
  <si>
    <t>389760</t>
  </si>
  <si>
    <t>77952</t>
  </si>
  <si>
    <t>https://www.municipiocampeche.gob.mx/transparenciamc/pnt/admon/28b/2022/1/SSG/31.-MCC-DA-SSG-PS-016-2022_Censurado.pdf</t>
  </si>
  <si>
    <t>84C6514811DEB0C7</t>
  </si>
  <si>
    <t>MCC/DA/SSG/PS/011-2022</t>
  </si>
  <si>
    <t>https://www.municipiocampeche.gob.mx/transparenciamc/pnt/admon/28b/2022/1/SSG/30.-MCC-DA-SSG-PS-011-2022_suficiencia.pdf</t>
  </si>
  <si>
    <t>Servicio de internet de 20 mbps a 29 comunidades que a continuación se enlista, de acuerdo a la fecha de calendarización.                                                                        Arrendamiento de ACCES Point y CPE de Acceso para el uso de internet a 29 comunidades que a continuación se enlista, de acuerdo a la fecha de calendarización.</t>
  </si>
  <si>
    <t>203526</t>
  </si>
  <si>
    <t>KBLEX, S.A DE C.V.</t>
  </si>
  <si>
    <t>KBL070228MH3</t>
  </si>
  <si>
    <t>LÁZARO CÁRDENAS</t>
  </si>
  <si>
    <t>1.00</t>
  </si>
  <si>
    <t>Unidad habitacional</t>
  </si>
  <si>
    <t>LAS FLORES V</t>
  </si>
  <si>
    <t>24097</t>
  </si>
  <si>
    <t>COHESIÓN Y DESARROLLO SOCIAL</t>
  </si>
  <si>
    <t>203000</t>
  </si>
  <si>
    <t>235480</t>
  </si>
  <si>
    <t>47096</t>
  </si>
  <si>
    <t>https://www.municipiocampeche.gob.mx/transparenciamc/pnt/admon/28b/2022/1/SSG/30.-MCC-DA-SSG-PS-011-2022_Sin_Datos_Para_Testar.pdf</t>
  </si>
  <si>
    <t>18FCAF9B78A0DD21</t>
  </si>
  <si>
    <t>Arrendamientos</t>
  </si>
  <si>
    <t>MCC/DA/SSG/ARREN/023-2022</t>
  </si>
  <si>
    <t>https://www.municipiocampeche.gob.mx/transparenciamc/pnt/admon/28b/2022/1/SSG/23.-MCC-DA-SSG-ARREN-023-2022_suficiencia.pdf</t>
  </si>
  <si>
    <t>BODEGA  CONTROL FINANCIERO (LOCAL 5, 9  Y 14)</t>
  </si>
  <si>
    <t>203533</t>
  </si>
  <si>
    <t>ANA MARIA</t>
  </si>
  <si>
    <t>PÉREZ ABREU</t>
  </si>
  <si>
    <t>LAVALLE</t>
  </si>
  <si>
    <t>PELA711108TN0</t>
  </si>
  <si>
    <t>JUSTO SIERRA MENDEZ</t>
  </si>
  <si>
    <t>479</t>
  </si>
  <si>
    <t>SAN ROMAN</t>
  </si>
  <si>
    <t>24040</t>
  </si>
  <si>
    <t>TESORERÍA</t>
  </si>
  <si>
    <t>5352.35</t>
  </si>
  <si>
    <t>5673.49</t>
  </si>
  <si>
    <t>https://www.municipiocampeche.gob.mx/transparenciamc/pnt/admon/28b/2022/1/SSG/23.-MCC-DA-SSG-ARREN-023-2022_Censurado.pdf</t>
  </si>
  <si>
    <t>Verificar que el arrendamiento sea según las caracteristicas estipuladas.</t>
  </si>
  <si>
    <t>1)Respecto de la Columna Hipervínculo a la autorización del ejercicio de la opción: NO APLICA, debido a que no es requerida dicha autorización.
2)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3) Respecto de la Columna Monto mínimo, en su caso y Monto máximo, en su caso No se manejan montos minimos y maximos.                                                                                                                       
4) Respecto de la Columna Tipo de cambio de referencia no aplica.
5) Respecto de la columna Monto total de garantías y/o contragarantías, en caso de que se otorgaran durante el procedimiento. No aplica en apego a lo estipulado en el articulo 10 de la Ley de Disciplina Financiera y Responsabilidad Hacendaria del Estado de Campeche y sus Municipios.
6) Respecto de la Columna Hipervínculo al comunicado de suspensión, rescisión o terminación anticipada del contrato: No hubo suspensión, rescisión o terminación anticipada del contrato.
7) Respecto de la Columna Datos de la obra pública y/o servicios relacionados con la misma, no aplica en razon de que no se trata  de contrato de obra publica.
8)Datos de los convenios modificatorios de la contratación. no se realizaron convenios. 
9)Respecto de la columnas  informes de avance físico en versión pública, hipervinculo a los informes de avance financiero y finiquito:no aplican en razón de que no se trata de contratos de obra publica sino de servicios.
10) Respecto de la Columna Hipervínculo acta de recepción física de trabajos ejecutados u homóloga; al momento de la publicacion de la informacion los contratos estan en ejecucion por lo que aun no cuenta con el acta de recepcion.</t>
  </si>
  <si>
    <t>6014091DE3329F34</t>
  </si>
  <si>
    <t>MCC/DA/SSG/PS/010-2022</t>
  </si>
  <si>
    <t>https://www.municipiocampeche.gob.mx/transparenciamc/pnt/admon/28b/2022/1/SSG/29.-MCC-DA-SSG-PS-010-2022_suficiencia.pdf</t>
  </si>
  <si>
    <t>Arrendamiento de ACCES Point y CPE de Acceso para el uso de internet en el Baluarte de Santa Rosa</t>
  </si>
  <si>
    <t>203527</t>
  </si>
  <si>
    <t>DESARROLLO ECONÓMICO Y TURISMO</t>
  </si>
  <si>
    <t>3364.8</t>
  </si>
  <si>
    <t>3903.17</t>
  </si>
  <si>
    <t>780.63</t>
  </si>
  <si>
    <t>https://www.municipiocampeche.gob.mx/transparenciamc/pnt/admon/28b/2022/1/SSG/29.-MCC-DA-SSG-PS-010-2022_Sin_Datos_Para_Testar.pdf</t>
  </si>
  <si>
    <t>819587E81DCE5458</t>
  </si>
  <si>
    <t>MCC/DA/SSG/PS/009-2022</t>
  </si>
  <si>
    <t>https://www.municipiocampeche.gob.mx/transparenciamc/pnt/admon/28b/2022/1/SSG/28.-MCC-DA-SSG-PS-009-2022_suficiencia.pdf</t>
  </si>
  <si>
    <t>Servicio de internet de 50mbps, en el Baluarte de Santa Rosa</t>
  </si>
  <si>
    <t>203528</t>
  </si>
  <si>
    <t>30000</t>
  </si>
  <si>
    <t>34800</t>
  </si>
  <si>
    <t>6960</t>
  </si>
  <si>
    <t>https://www.municipiocampeche.gob.mx/transparenciamc/pnt/admon/28b/2022/1/SSG/28.-MCC-DA-SSG-PS-009-2022_Sin_Datos_Para_Testar.pdf</t>
  </si>
  <si>
    <t>CE1F48791DC51F45</t>
  </si>
  <si>
    <t>MCC/DA/SSG/PS/008-2022</t>
  </si>
  <si>
    <t>https://www.municipiocampeche.gob.mx/transparenciamc/pnt/admon/28b/2022/1/SSG/27.-MCC-DA-SSG-PS-008-2022_suficiencia.pdf</t>
  </si>
  <si>
    <t>SERVICIO DE ACCESO A LA PLATAFORMA “SCM” (OLIMPO), EN EL MÓDULO DE ROLES, USUARIOS Y PERMISOS PARA EL INICIO DE SESIÓN, Y SERVICIO DE PAGOS EN LÍNEA, PARA LA PLATAFORMA “SADOC PAYMENTS”, INCLUYE SOPORTE TÉCNICO, PLATAFORMA WEB Y (SERVICOS CON 19 GB DE MEMORIA RAM, Y 80 GB DE DD, 4 NÚCLEOS)</t>
  </si>
  <si>
    <t>203529</t>
  </si>
  <si>
    <t>SAMBLER TECHNOLOGIES, S. DE R.L. DE C.V.</t>
  </si>
  <si>
    <t>STE1905094Q6</t>
  </si>
  <si>
    <t>103</t>
  </si>
  <si>
    <t>G</t>
  </si>
  <si>
    <t>25</t>
  </si>
  <si>
    <t>MÁRTIRES DE RIO BLANCO</t>
  </si>
  <si>
    <t>24024</t>
  </si>
  <si>
    <t>ADMINISTRACIÓN</t>
  </si>
  <si>
    <t>44763</t>
  </si>
  <si>
    <t>51925.08</t>
  </si>
  <si>
    <t>10385.02</t>
  </si>
  <si>
    <t>https://www.municipiocampeche.gob.mx/transparenciamc/pnt/admon/28b/2022/1/SSG/27.-MCC-DA-SSG-PS-008-2022_Sin_Datos_Para_Testar.pdf</t>
  </si>
  <si>
    <t>2E3A5F81BC399637</t>
  </si>
  <si>
    <t>MCC/DA/SSG/PS/004-A-2022</t>
  </si>
  <si>
    <t>Servicio Profesional consistente en: Servicio de impresión de lonas, trípticos, folletos, formas continuas, boletos, carteles, viniles, acrílicos, tazas, carpetas, playeras y demás materiales informativos, de imagen institucional o señaléticas., con la finalidad de que las diversas Unidades Administrativas tengan un  adecuado desempeño de sus funciones y atribuciones para la atención al ciudadano y la prestación de servicios públicos, a efecto de informar, orientar y mantener el orden</t>
  </si>
  <si>
    <t>203530</t>
  </si>
  <si>
    <t>IMPRESORA DE CHETUMAL, S.A. DE C.V.</t>
  </si>
  <si>
    <t>ICE970430SQ7</t>
  </si>
  <si>
    <t>39</t>
  </si>
  <si>
    <t>381</t>
  </si>
  <si>
    <t>PEDREGALES TANLUM</t>
  </si>
  <si>
    <t>97000</t>
  </si>
  <si>
    <t>03/01/2022</t>
  </si>
  <si>
    <t>400000</t>
  </si>
  <si>
    <t>464000</t>
  </si>
  <si>
    <t>92800</t>
  </si>
  <si>
    <t>https://www.municipiocampeche.gob.mx/transparenciamc/pnt/admon/28b/2022/1/SSG/26.-MCC-DA-SSG-PS-004-A-2022_Sin_Datos_Para_Testar.pdf</t>
  </si>
  <si>
    <t>1)Respecto de la Columna Hipervínculo a la autorización o documento que dé cuenta de la suficiencia de recursos para efectuar el procedimiento, se actualizara posteriormente debido a que la actividad realizada es en base al consumo.
2)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3) Respecto de la Columna Fecha de término de la vigencia del contrato, la fecha de termino sera la misma de la entrega de los servicios; la cual al momento de la publicacion sigue vigente.
4) Respecto de la Columna Monto mínimo, en su caso y Monto máximo, en su caso No se manejan montos minimos y maximos.                                                                                                                       
5) Respecto de la Columna Tipo de cambio de referencia no aplica.
6) Respecto de la Columna Fecha de término del plazo de entrega o ejecución de servicios u obra pública,  la fecha de termino sera la misma de la entrega de los servicios; la cual al momento de la publicacion sigue vigente.
7) Respecto de la Columna Hipervínculo al comunicado de suspensión, rescisión o terminación anticipada del contrato: No hubo suspensión, rescisión o terminación anticipada del contrato.
8) Respecto de la Columna Datos de la obra pública y/o servicios relacionados con la misma, no aplica en razon de que no se trata  de contrato de obra publica.
9)Datos de los convenios modificatorios de la contratación. no se realizaron convenios. 
10)Respecto de la columnas  informes de avance físico en versión pública, hipervinculo a los informes de avance financiero y finiquito:no aplican en razón de que no se trata de contratos de obra publica sino de servicios.
11) Respecto de la Columna Hipervínculo acta de recepción física de trabajos ejecutados u homóloga; al momento de la publicacion de la informacion los contratos estan en ejecucion por lo que aun no cuenta con el acta de recepcion.</t>
  </si>
  <si>
    <t>39E91112B332D3C9</t>
  </si>
  <si>
    <t>MCC/DA/SSG/PS/004-2022</t>
  </si>
  <si>
    <t>203531</t>
  </si>
  <si>
    <t>PIENSA ROJO, S.A. DE C.V.</t>
  </si>
  <si>
    <t>PRO0709191G3</t>
  </si>
  <si>
    <t>Luis Donaldo Colosio</t>
  </si>
  <si>
    <t>172</t>
  </si>
  <si>
    <t>BUROCRATAS PENSIONES</t>
  </si>
  <si>
    <t>24035</t>
  </si>
  <si>
    <t>450000</t>
  </si>
  <si>
    <t>522000</t>
  </si>
  <si>
    <t>104400</t>
  </si>
  <si>
    <t>https://www.municipiocampeche.gob.mx/transparenciamc/pnt/admon/28b/2022/1/SSG/25.-MCC-DA-SSG-PS-004-2022_Sin_Datos_Para_Testar.pdf</t>
  </si>
  <si>
    <t>50CC184AAA49701A</t>
  </si>
  <si>
    <t>MCC/DA/SSG/ARREN/024-2022</t>
  </si>
  <si>
    <t>https://www.municipiocampeche.gob.mx/transparenciamc/pnt/admon/28b/2022/1/SSG/24.-MCC-DA-SSG-ARREN-024-2022_suficiencia.pdf</t>
  </si>
  <si>
    <t>OFICINAS DE OBRAS PÚBLICAS, MEDIO AMBIENTE, CATASTRO, DESARROLLO ECONÓMICO</t>
  </si>
  <si>
    <t>203532</t>
  </si>
  <si>
    <t>COMPAÑÍA DISTRIBUIDORA DE AUTOMOVILES, S.A DE C.V.</t>
  </si>
  <si>
    <t>DAU830617UL7</t>
  </si>
  <si>
    <t>510</t>
  </si>
  <si>
    <t>ITZMINÁ</t>
  </si>
  <si>
    <t>97100</t>
  </si>
  <si>
    <t>ATENCIÓN  CIUDADANA</t>
  </si>
  <si>
    <t>250000</t>
  </si>
  <si>
    <t>290000</t>
  </si>
  <si>
    <t>https://www.municipiocampeche.gob.mx/transparenciamc/pnt/admon/28b/2022/1/SSG/24.-MCC-DA-SSG-ARREN-024-2022_Censurado.pdf</t>
  </si>
  <si>
    <t>0B336F41BFC9130E</t>
  </si>
  <si>
    <t>MCC/DA/SSG/ARREN/022-2022</t>
  </si>
  <si>
    <t>https://www.municipiocampeche.gob.mx/transparenciamc/pnt/admon/28b/2022/1/SSG/22.-MCC-DA-SSG-ARREN-022-2022_suficiencia.pdf</t>
  </si>
  <si>
    <t>OFICINAS DE LA SUBDIRECCIÓN DE TURISMO</t>
  </si>
  <si>
    <t>203534</t>
  </si>
  <si>
    <t>ANA GUADALUPE</t>
  </si>
  <si>
    <t>PREVE</t>
  </si>
  <si>
    <t>GONZALEZ</t>
  </si>
  <si>
    <t>PEGA460727QFA</t>
  </si>
  <si>
    <t>COAHUILA</t>
  </si>
  <si>
    <t>109</t>
  </si>
  <si>
    <t>SANTA ANA</t>
  </si>
  <si>
    <t>24050</t>
  </si>
  <si>
    <t>5100</t>
  </si>
  <si>
    <t>5406</t>
  </si>
  <si>
    <t>https://www.municipiocampeche.gob.mx/transparenciamc/pnt/admon/28b/2022/1/SSG/22.-MCC-DA-SSG-ARREN-022-2022_Censurado.pdf</t>
  </si>
  <si>
    <t>1FB623DD4A3D40BB</t>
  </si>
  <si>
    <t>MCC/DA/SSG/ARREN/021-2022</t>
  </si>
  <si>
    <t>https://www.municipiocampeche.gob.mx/transparenciamc/pnt/admon/28b/2022/1/SSG/21.-MCC-DA-SSG-ARREN-021-2022_suficiencia.pdf</t>
  </si>
  <si>
    <t>OFICINAS (PLANTA ALTA)</t>
  </si>
  <si>
    <t>203535</t>
  </si>
  <si>
    <t>EDUARDO JUAN</t>
  </si>
  <si>
    <t>GUERRERO</t>
  </si>
  <si>
    <t>VALDEZ</t>
  </si>
  <si>
    <t>GUVE651110SEA</t>
  </si>
  <si>
    <t>Privada</t>
  </si>
  <si>
    <t>ALLENDE</t>
  </si>
  <si>
    <t>Fraccionamiento</t>
  </si>
  <si>
    <t>PRADO</t>
  </si>
  <si>
    <t>24030</t>
  </si>
  <si>
    <t>OBRAS PÚBLICAS Y DESARROLLO URBANO SUSTENTABLE</t>
  </si>
  <si>
    <t>18763.3</t>
  </si>
  <si>
    <t>19889.1</t>
  </si>
  <si>
    <t>https://www.municipiocampeche.gob.mx/transparenciamc/pnt/admon/28b/2022/1/SSG/21.-MCC-DA-SSG-ARREN-021-2022_Censurado.pdf</t>
  </si>
  <si>
    <t>10B1A6D78BD9052D</t>
  </si>
  <si>
    <t>MCC/DA/SSG/ARREN/020-2021</t>
  </si>
  <si>
    <t>https://www.municipiocampeche.gob.mx/transparenciamc/pnt/admon/28b/2022/1/SSG/20.-MCC-DA-SSG-ARREN-020-2022_suficiencia.pdf</t>
  </si>
  <si>
    <t>OFICINAS (PLANTA BAJA)</t>
  </si>
  <si>
    <t>203536</t>
  </si>
  <si>
    <t>CATASTRO</t>
  </si>
  <si>
    <t>https://www.municipiocampeche.gob.mx/transparenciamc/pnt/admon/28b/2022/1/SSG/20.-MCC-DA-SSG-ARREN-020-2022_Censurado.pdf</t>
  </si>
  <si>
    <t>0E056D93D780A645</t>
  </si>
  <si>
    <t>MCC/DA/SSG/ARREN/019-2022</t>
  </si>
  <si>
    <t>https://www.municipiocampeche.gob.mx/transparenciamc/pnt/admon/28b/2022/1/SSG/19.-MCC-DA-SSG-ARREN-019-2022_suficiencia.pdf</t>
  </si>
  <si>
    <t>BODEGA</t>
  </si>
  <si>
    <t>203537</t>
  </si>
  <si>
    <t>21883.81</t>
  </si>
  <si>
    <t>23196.84</t>
  </si>
  <si>
    <t>https://www.municipiocampeche.gob.mx/transparenciamc/pnt/admon/28b/2022/1/SSG/19.-MCC-DA-SSG-ARREN-019-2022_Censurado.pdf</t>
  </si>
  <si>
    <t>91DC0D74FD4307AB</t>
  </si>
  <si>
    <t>MCC/DA/SSG/ARREN/018-2022</t>
  </si>
  <si>
    <t>https://www.municipiocampeche.gob.mx/transparenciamc/pnt/admon/28b/2022/1/SSG/18.-MCC-DA-SSG-ARREN-018-2022_suficiencia.pdf</t>
  </si>
  <si>
    <t>OFICINAS (ESQUINA)</t>
  </si>
  <si>
    <t>203538</t>
  </si>
  <si>
    <t>PROTECCIÓN AL MEDIO AMBIENTE</t>
  </si>
  <si>
    <t>13791.7</t>
  </si>
  <si>
    <t>14619.2</t>
  </si>
  <si>
    <t>https://www.municipiocampeche.gob.mx/transparenciamc/pnt/admon/28b/2022/1/SSG/18.-MCC-DA-SSG-ARREN-018-2022_Censurado.pdf</t>
  </si>
  <si>
    <t>0A4CE56C3F5C14FC</t>
  </si>
  <si>
    <t>MCC/DA/SSG/ARREN/017-2022</t>
  </si>
  <si>
    <t>https://www.municipiocampeche.gob.mx/transparenciamc/pnt/admon/28b/2022/1/SSG/17.-MCC-DA-SSG-ARREN-017-2022_suficiencia.pdf</t>
  </si>
  <si>
    <t>OFICINAS</t>
  </si>
  <si>
    <t>203539</t>
  </si>
  <si>
    <t>VICTOR OSCAR</t>
  </si>
  <si>
    <t>GÓMEZ</t>
  </si>
  <si>
    <t>FLOTA</t>
  </si>
  <si>
    <t>GOFV521209886</t>
  </si>
  <si>
    <t>CERRO DE TEPEYAC</t>
  </si>
  <si>
    <t>2A</t>
  </si>
  <si>
    <t>24096</t>
  </si>
  <si>
    <t>PLANEACIÓN Y PROYECTOS DE INVERSÍON PÚBLICA PRODUCTIVA</t>
  </si>
  <si>
    <t>18867.92</t>
  </si>
  <si>
    <t>20000</t>
  </si>
  <si>
    <t>https://www.municipiocampeche.gob.mx/transparenciamc/pnt/admon/28b/2022/1/SSG/17.-MCC-DA-SSG-ARREN-017-2022_Censurado.pdf</t>
  </si>
  <si>
    <t>E6C41FF3AAED3D0C</t>
  </si>
  <si>
    <t>MCC/DA/SSG/ARREN/016-2022</t>
  </si>
  <si>
    <t>https://www.municipiocampeche.gob.mx/transparenciamc/pnt/admon/28b/2022/1/SSG/16.-MCC-DA-SSG-ARREN-016-2022_suficiencia.pdf</t>
  </si>
  <si>
    <t>GIMNASIO DE BOX</t>
  </si>
  <si>
    <t>203540</t>
  </si>
  <si>
    <t>GLORIA DEL ROSARIO</t>
  </si>
  <si>
    <t>PAVON</t>
  </si>
  <si>
    <t>CURMINA</t>
  </si>
  <si>
    <t>PACG550808SN8</t>
  </si>
  <si>
    <t>AV. SOLIDARIDAD NACIONAL</t>
  </si>
  <si>
    <t>93</t>
  </si>
  <si>
    <t>SOLIDARIDAD NACIONAL</t>
  </si>
  <si>
    <t>24023</t>
  </si>
  <si>
    <t>21200</t>
  </si>
  <si>
    <t>https://www.municipiocampeche.gob.mx/transparenciamc/pnt/admon/28b/2022/1/SSG/16.-MCC-DA-SSG-ARREN-016-2022_Censurado.pdf</t>
  </si>
  <si>
    <t>DA5DDBFFA0662FF0</t>
  </si>
  <si>
    <t>MCC/DA/SSG/ARREN/015-2022</t>
  </si>
  <si>
    <t>https://www.municipiocampeche.gob.mx/transparenciamc/pnt/admon/28b/2022/1/SSG/15.-MCC-DA-SSG-ARREN-015-2022_suficiencia.pdf</t>
  </si>
  <si>
    <t>203541</t>
  </si>
  <si>
    <t>FERNANDO DE JESUS</t>
  </si>
  <si>
    <t>BAQUEIRO</t>
  </si>
  <si>
    <t>CACERES</t>
  </si>
  <si>
    <t>BACF600906660</t>
  </si>
  <si>
    <t>GOBERNADORES</t>
  </si>
  <si>
    <t>549</t>
  </si>
  <si>
    <t>15000</t>
  </si>
  <si>
    <t>15900</t>
  </si>
  <si>
    <t>https://www.municipiocampeche.gob.mx/transparenciamc/pnt/admon/28b/2022/1/SSG/15.-MCC-DA-SSG-ARREN-015-2022_Censurado.pdf</t>
  </si>
  <si>
    <t>88A443FA718D34B9</t>
  </si>
  <si>
    <t>MCC/DA/SSG/ARREN/014-2022</t>
  </si>
  <si>
    <t>https://www.municipiocampeche.gob.mx/transparenciamc/pnt/admon/28b/2022/1/SSG/14.-MCC-DA-SSG-ARREN-014-2022_suficiencia.pdf</t>
  </si>
  <si>
    <t>203542</t>
  </si>
  <si>
    <t>RAUL</t>
  </si>
  <si>
    <t>GARCIA</t>
  </si>
  <si>
    <t>CASTAÑEDA</t>
  </si>
  <si>
    <t>GACR5909069W6</t>
  </si>
  <si>
    <t>RESURGIMIENTO</t>
  </si>
  <si>
    <t>18</t>
  </si>
  <si>
    <t>DEL PRADO</t>
  </si>
  <si>
    <t>26415.09</t>
  </si>
  <si>
    <t>28000</t>
  </si>
  <si>
    <t>https://www.municipiocampeche.gob.mx/transparenciamc/pnt/admon/28b/2022/1/SSG/14.-MCC-DA-SSG-ARREN-014-2022_Censurado.pdf</t>
  </si>
  <si>
    <t>51CC0ED915541004</t>
  </si>
  <si>
    <t>MCC/DA/SSG/ARREN/013-2022</t>
  </si>
  <si>
    <t>https://www.municipiocampeche.gob.mx/transparenciamc/pnt/admon/28b/2022/1/SSG/13.-MCC-DA-SSG-ARREN-013-2022_suficiencia.pdf</t>
  </si>
  <si>
    <t>203543</t>
  </si>
  <si>
    <t>LUIS ENRIQUE</t>
  </si>
  <si>
    <t>ZETINA</t>
  </si>
  <si>
    <t>ABREU</t>
  </si>
  <si>
    <t>ZEAL690216RQ4</t>
  </si>
  <si>
    <t>NEVADA</t>
  </si>
  <si>
    <t>FRACCIORAMA 2000</t>
  </si>
  <si>
    <t>16037.73</t>
  </si>
  <si>
    <t>16999.99</t>
  </si>
  <si>
    <t>https://www.municipiocampeche.gob.mx/transparenciamc/pnt/admon/28b/2022/1/SSG/13.-MCC-DA-SSG-ARREN-013-2022_Censurado.pdf</t>
  </si>
  <si>
    <t>0CB520498665BF76</t>
  </si>
  <si>
    <t>MCC/DA/SSG/ARREN/012-2022</t>
  </si>
  <si>
    <t>https://www.municipiocampeche.gob.mx/transparenciamc/pnt/admon/28b/2022/1/SSG/12.-MCC-DA-SSG-ARREN-012-2022_suficiencia.pdf</t>
  </si>
  <si>
    <t>203544</t>
  </si>
  <si>
    <t>JAVIER</t>
  </si>
  <si>
    <t>MARÍN</t>
  </si>
  <si>
    <t>NEGRÍN</t>
  </si>
  <si>
    <t>MANJ610814DG5</t>
  </si>
  <si>
    <t>FRANCISCO I. MADERO</t>
  </si>
  <si>
    <t>VILLA DEL RIO</t>
  </si>
  <si>
    <t>24020</t>
  </si>
  <si>
    <t>4500</t>
  </si>
  <si>
    <t>4770</t>
  </si>
  <si>
    <t>https://www.municipiocampeche.gob.mx/transparenciamc/pnt/admon/28b/2022/1/SSG/12.-MCC-DA-SSG-ARREN-012-2022_Censurado.pdf</t>
  </si>
  <si>
    <t>4D4E17F2B881BC37</t>
  </si>
  <si>
    <t>MCC/DA/SSG/ARREN/011-2022</t>
  </si>
  <si>
    <t>https://www.municipiocampeche.gob.mx/transparenciamc/pnt/admon/28b/2022/1/SSG/11.-MCC-DA-SSG-ARREN-011-2022_suficiencia.pdf</t>
  </si>
  <si>
    <t>203545</t>
  </si>
  <si>
    <t>MUEBLERÍAS EL HOGAR, DISTRIBUCIÓN Y COMERCIALIZACIÓN S.A DE C.V.</t>
  </si>
  <si>
    <t>MHD0404231H4</t>
  </si>
  <si>
    <t>16 DE SEPTIEMBRE</t>
  </si>
  <si>
    <t>16</t>
  </si>
  <si>
    <t>AMPLIACIÓN BELLAVISTA</t>
  </si>
  <si>
    <t>8404.8</t>
  </si>
  <si>
    <t>9749.57</t>
  </si>
  <si>
    <t>https://www.municipiocampeche.gob.mx/transparenciamc/pnt/admon/28b/2022/1/SSG/11.-MCC-DA-SSG-ARREN-011-2022_Censurado.pdf</t>
  </si>
  <si>
    <t>0FDBF91F800AA92B</t>
  </si>
  <si>
    <t>MCC/DA/SSG/ARREN/010-2022</t>
  </si>
  <si>
    <t>https://www.municipiocampeche.gob.mx/transparenciamc/pnt/admon/28b/2022/1/SSG/10.-MCC-DA-SSG-ARREN-010-2022_suficiencia.pdf</t>
  </si>
  <si>
    <t>203546</t>
  </si>
  <si>
    <t>LOURDES CONCEPCIÓN</t>
  </si>
  <si>
    <t>ROSADO</t>
  </si>
  <si>
    <t>LANZ</t>
  </si>
  <si>
    <t>ROLL450727AE1</t>
  </si>
  <si>
    <t>346</t>
  </si>
  <si>
    <t>Barrio</t>
  </si>
  <si>
    <t>24000</t>
  </si>
  <si>
    <t>PROTECCIÓN CIVIL</t>
  </si>
  <si>
    <t>19950</t>
  </si>
  <si>
    <t>21147</t>
  </si>
  <si>
    <t>https://www.municipiocampeche.gob.mx/transparenciamc/pnt/admon/28b/2022/1/SSG/10.-MCC-DA-SSG-ARREN-010-2022_Censurado.pdf</t>
  </si>
  <si>
    <t>CACF5DC390FA2A4F</t>
  </si>
  <si>
    <t>MCC/DA/SSG/ARREN/009-2022</t>
  </si>
  <si>
    <t>https://www.municipiocampeche.gob.mx/transparenciamc/pnt/admon/28b/2022/1/SSG/9.-MCC-DA-SSG-ARREN-009-2022_suficiencia.pdf</t>
  </si>
  <si>
    <t>OFICINAS DE LA SUBDIRECCIÓN DE COMUNIDADES RURALES Y ASUNTOS INDIGENAS</t>
  </si>
  <si>
    <t>203547</t>
  </si>
  <si>
    <t>GUADALUPE DEL ROSARIO</t>
  </si>
  <si>
    <t>RUIZ</t>
  </si>
  <si>
    <t>COYOC</t>
  </si>
  <si>
    <t>RUCG591212787.</t>
  </si>
  <si>
    <t>95</t>
  </si>
  <si>
    <t>CENTRO</t>
  </si>
  <si>
    <t>10500</t>
  </si>
  <si>
    <t>11130</t>
  </si>
  <si>
    <t>https://www.municipiocampeche.gob.mx/transparenciamc/pnt/admon/28b/2022/1/SSG/9.-MCC-DA-SSG-ARREN-009-2022_Censurado.pdf</t>
  </si>
  <si>
    <t>99CF6C1E62C199FF</t>
  </si>
  <si>
    <t>MCC/DA/SSG/ARREN/008-2022</t>
  </si>
  <si>
    <t>https://www.municipiocampeche.gob.mx/transparenciamc/pnt/admon/28b/2022/1/SSG/8.-MCC-DA-SSG-ARREN-008-2022_suficiencia.pdf</t>
  </si>
  <si>
    <t>OFICINAS DE LA DIRECCIÓN JURÍDICA (LOCAL 34)</t>
  </si>
  <si>
    <t>203548</t>
  </si>
  <si>
    <t>NEGOCIOS S.A. DE C.V.</t>
  </si>
  <si>
    <t>NEG840801269</t>
  </si>
  <si>
    <t>61</t>
  </si>
  <si>
    <t>468 A</t>
  </si>
  <si>
    <t>DIRECCIÓN JURÍDICA</t>
  </si>
  <si>
    <t>15427.5</t>
  </si>
  <si>
    <t>17895.9</t>
  </si>
  <si>
    <t>https://www.municipiocampeche.gob.mx/transparenciamc/pnt/admon/28b/2022/1/SSG/8.-MCC-DA-SSG-ARREN-008-2022_Censurado.pdf</t>
  </si>
  <si>
    <t>61BF2E1DFEE0F224</t>
  </si>
  <si>
    <t>MCC/DA/SSG/ARREN/007-2022</t>
  </si>
  <si>
    <t>https://www.municipiocampeche.gob.mx/transparenciamc/pnt/admon/28b/2022/1/SSG/7.-MCC-DA-SSG-ARREN-007-2022_suficiencia.pdf</t>
  </si>
  <si>
    <t>OFICINAS DE LA SUBDIRECCIÓN DELA SUBDIRECCIÓN DE EGRESOS,  DEPARTAMENTO DE PROGRAMAS FEDERALES (LOCALES 25 Y 26) SUBDIRECCIÓN DE CONTABILIDAD Y FINANZAS (LOCALES  27 Y 28)</t>
  </si>
  <si>
    <t>203549</t>
  </si>
  <si>
    <t>13553.25</t>
  </si>
  <si>
    <t>15721.77</t>
  </si>
  <si>
    <t>https://www.municipiocampeche.gob.mx/transparenciamc/pnt/admon/28b/2022/1/SSG/7.-MCC-DA-SSG-ARREN-007-2022_Censurado.pdf</t>
  </si>
  <si>
    <t>4192D58CBCFD69DB</t>
  </si>
  <si>
    <t>MCC/DA/SSG/ARREN/006-2022</t>
  </si>
  <si>
    <t>https://www.municipiocampeche.gob.mx/transparenciamc/pnt/admon/28b/2022/1/SSG/6.-MCC-DA-SSG-ARREN-006-2022_suficiencia.pdf</t>
  </si>
  <si>
    <t>OFICINAS DE LA  SINDICATURA DE HACIENDA (LOCAL 23 Y 33)</t>
  </si>
  <si>
    <t>203550</t>
  </si>
  <si>
    <t>SECRETARIA DEL AYUNTAMIENTO</t>
  </si>
  <si>
    <t>7073.83</t>
  </si>
  <si>
    <t>8205.64</t>
  </si>
  <si>
    <t>https://www.municipiocampeche.gob.mx/transparenciamc/pnt/admon/28b/2022/1/SSG/6.-MCC-DA-SSG-ARREN-006-2022_Censurado.pdf</t>
  </si>
  <si>
    <t>1CE918A34C38A0D7</t>
  </si>
  <si>
    <t>MCC/DA/SSG/ARREN/005-2022</t>
  </si>
  <si>
    <t>https://www.municipiocampeche.gob.mx/transparenciamc/pnt/admon/28b/2022/1/SSG/5.-MCC-DA-SSG-ARREN-005-2022_suficiencia.pdf</t>
  </si>
  <si>
    <t>OFICINAS DE RELACIONES PÚBLICAS Y COMUNICACIÓN SOCIAL DE LA JEFATURA DE LA PRESIDENCIA MUNICIPAL (LOCAL  22 Y 24)</t>
  </si>
  <si>
    <t>203551</t>
  </si>
  <si>
    <t>JEFATURA DE LA PRESIDENCIA MUNICIPAL</t>
  </si>
  <si>
    <t>15998.21</t>
  </si>
  <si>
    <t>18557.92</t>
  </si>
  <si>
    <t>https://www.municipiocampeche.gob.mx/transparenciamc/pnt/admon/28b/2022/1/SSG/5.-MCC-DA-SSG-ARREN-005-2022_Censurado.pdf</t>
  </si>
  <si>
    <t>584AB526CC5ECEEF</t>
  </si>
  <si>
    <t>MCC/DA/SSG/ARREN/004-2022</t>
  </si>
  <si>
    <t>https://www.municipiocampeche.gob.mx/transparenciamc/pnt/admon/28b/2022/1/SSG/4.-MCC-DA-SSG-ARREN-004-2022_suficiencia.pdf</t>
  </si>
  <si>
    <t>Subdirección de Servicios Generales (Locales del 1 al 4), 
Subdirección de Recursos Materiales (Locales del 15 al 17), 
• Subdirección de Personal (Locales 5, 6, 14, 21 Y 31), 
• Subdirección de Tecnologías (Local 29),
• Dirección de Administración (Locales 30 y 32)</t>
  </si>
  <si>
    <t>203552</t>
  </si>
  <si>
    <t>62977.23</t>
  </si>
  <si>
    <t>73053.59</t>
  </si>
  <si>
    <t>• Subdirección de Servicios Generales (Locales del 1 al 4), 
• Subdirección de Recursos Materiales (Locales del 15 al 17), 
• Subdirección de Personal (Locales 5, 6, 14, 21 Y 31), 
• Subdirección de Tecnologías (Local 29),
• Dirección de Administración (Locales 30 y 32)</t>
  </si>
  <si>
    <t>https://www.municipiocampeche.gob.mx/transparenciamc/pnt/admon/28b/2022/1/SSG/4.-MCC-DA-SSG-ARREN-004-2022_Censurado.pdf</t>
  </si>
  <si>
    <t>867969CAAF61D1FD</t>
  </si>
  <si>
    <t>MCC/DA/SSG/ARREN/003-2022</t>
  </si>
  <si>
    <t>https://www.municipiocampeche.gob.mx/transparenciamc/pnt/admon/28b/2022/1/SSG/3.-MCC-DA-SSG-ARREN-003-2022_suficiencia.pdf</t>
  </si>
  <si>
    <t>203553</t>
  </si>
  <si>
    <t>MIGUEL ANGEL</t>
  </si>
  <si>
    <t>ACUÑA</t>
  </si>
  <si>
    <t>BERLANGA</t>
  </si>
  <si>
    <t>AUBM671020F83.</t>
  </si>
  <si>
    <t>Alamos</t>
  </si>
  <si>
    <t>107.00</t>
  </si>
  <si>
    <t>ALAMOS</t>
  </si>
  <si>
    <t>24088</t>
  </si>
  <si>
    <t>ORGANO INTERNO DE CONTROL</t>
  </si>
  <si>
    <t>21537.3</t>
  </si>
  <si>
    <t>22829.54</t>
  </si>
  <si>
    <t>https://www.municipiocampeche.gob.mx/transparenciamc/pnt/admon/28b/2022/1/SSG/3.-MCC-DA-SSG-ARREN-003-2022_Censurado.pdf</t>
  </si>
  <si>
    <t>3C7ABE72419644CF</t>
  </si>
  <si>
    <t>MCC/DA/SSG/ARREN/002-2022</t>
  </si>
  <si>
    <t>https://www.municipiocampeche.gob.mx/transparenciamc/pnt/admon/28b/2022/1/SSG/2.-MCC-DA-SSG-ARREN-002-2022_suficiencia.pdf</t>
  </si>
  <si>
    <t>OFICINA</t>
  </si>
  <si>
    <t>203554</t>
  </si>
  <si>
    <t>ARRENDARORA SAN IGNACIO, S.A. DE C.V.</t>
  </si>
  <si>
    <t>ASI020124848</t>
  </si>
  <si>
    <t>450.00</t>
  </si>
  <si>
    <t>PENSIONES</t>
  </si>
  <si>
    <t>3534.48</t>
  </si>
  <si>
    <t>4100</t>
  </si>
  <si>
    <t>https://www.municipiocampeche.gob.mx/transparenciamc/pnt/admon/28b/2022/1/SSG/2.-MCC-DA-SSG-ARREN-002-2022_Censurado.pdf</t>
  </si>
  <si>
    <t>1) Respecto de la Columna Hipervínculo a la autorización del ejercicio de la opción: NO APLICA, debido a que no es requerida dicha autorización.
2)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3) Respecto de la Columna Monto mínimo, en su caso y Monto máximo, en su caso No se manejan montos minimos y maximos.                                                                                                                       
4) Respecto de la Columna Tipo de cambio de referencia no aplica.
5) Respecto de la columna Monto total de garantías y/o contragarantías, en caso de que se otorgaran durante el procedimiento. No aplica en apego a lo estipulado en el articulo 10 de la Ley de Disciplina Financiera y Responsabilidad Hacendaria del Estado de Campeche y sus Municipios.
6) Respecto de la Columna Hipervínculo al comunicado de suspensión, rescisión o terminación anticipada del contrato: No hubo suspensión, rescisión o terminación anticipada del contrato.
7) Respecto de la Columna Datos de la obra pública y/o servicios relacionados con la misma, no aplica en razon de que no se trata  de contrato de obra publica.
8) Datos de los convenios modificatorios de la contratación. no se realizaron convenios. 
9) Respecto de la columnas  informes de avance físico en versión pública, hipervinculo a los informes de avance financiero y finiquito:no aplican en razón de que no se trata de contratos de obra publica sino de servicios.
10) Respecto de la Columna Hipervínculo acta de recepción física de trabajos ejecutados u homóloga; al momento de la publicacion de la informacion los contratos estan en ejecucion por lo que aun no cuenta con el acta de recepcion.</t>
  </si>
  <si>
    <t>B935C908FBDEE305</t>
  </si>
  <si>
    <t>MCC/DA/SSG/ARREN/001-2022</t>
  </si>
  <si>
    <t>https://www.municipiocampeche.gob.mx/transparenciamc/pnt/admon/28b/2022/1/SSG/1.-MCC-DA-SSG-ARREN-001-2022_suficiencia.pdf</t>
  </si>
  <si>
    <t>203555</t>
  </si>
  <si>
    <t>ETNA</t>
  </si>
  <si>
    <t>ARCEO</t>
  </si>
  <si>
    <t>BARANDA</t>
  </si>
  <si>
    <t>AEBE5708254U2</t>
  </si>
  <si>
    <t>378.00</t>
  </si>
  <si>
    <t>CULTURA</t>
  </si>
  <si>
    <t>30/06/2022</t>
  </si>
  <si>
    <t>16560</t>
  </si>
  <si>
    <t>17553.6</t>
  </si>
  <si>
    <t>https://www.municipiocampeche.gob.mx/transparenciamc/pnt/admon/28b/2022/1/SSG/1.-MCC-DA-SSG-ARREN-001-2022_Censurado.pdf</t>
  </si>
  <si>
    <t>1) Respecto de la Columna Hipervínculo a la autorización del ejercicio de la opción: NO APLICA, debido a que no es requerida dicha autorización.
2)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3) Respecto de la Columna Monto mínimo, en su caso y Monto máximo, en su caso No se manejan montos minimos y maximos.
4) Respecto de la Columna Tipo de cambio de referencia no aplica.
5) Respecto de la columna Monto total de garantías y/o contragarantías, en caso de que se otorgaran durante el procedimiento. No aplica en apego a lo estipulado en el articulo 10 de la Ley de Disciplina Financiera y Responsabilidad Hacendaria del Estado de Campeche y sus Municipios.
6) Respecto de la Columna Hipervínculo al comunicado de suspensión, rescisión o terminación anticipada del contrato: No hubo suspensión, rescisión o terminación anticipada del contrato.
7) Respecto de la Columna Datos de la obra pública y/o servicios relacionados con la misma, no aplica en razon de que no se trata  de contrato de obra publica.
8)Datos de los convenios modificatorios de la contratación. no se realizaron convenios.
9)Respecto de la columnas  informes de avance físico en versión pública, hipervinculo a los informes de avance financiero y finiquito:no aplican en razón de que no se trata de contratos de obra publica sino de servicios.
10) Respecto de la Columna Hipervínculo acta de recepción física de trabajos ejecutados u homóloga; al momento de la publicacion de la informacion los contratos estan en ejecucion por lo que aun no cuenta con el acta de recepcion.</t>
  </si>
  <si>
    <t>2513626695C42A10</t>
  </si>
  <si>
    <t>253656</t>
  </si>
  <si>
    <t>DIRECCION DE OBRAS PUBLICAS Y DESARROLLO URBANO DEL MUNICIPIO DE CAMPECHE</t>
  </si>
  <si>
    <t>EN EL PERIODO DEL PRIMER TRIMESTRE ANTES MENCIONADO, NO SE HA LLEVADO A CABO NINGUN PROCEDIMIENTO DE ADJUDICACION DIRECTA</t>
  </si>
  <si>
    <t>Otra (especificar)</t>
  </si>
  <si>
    <t>Obra pública</t>
  </si>
  <si>
    <t>Servicios relacionados con obra pública</t>
  </si>
  <si>
    <t>Internacional</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</si>
  <si>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</si>
  <si>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</si>
  <si>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</si>
  <si>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</si>
  <si>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</si>
  <si>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</si>
  <si>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</si>
  <si>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</si>
  <si>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</si>
  <si>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</si>
  <si>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</si>
  <si>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</si>
  <si>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</si>
  <si>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</si>
  <si>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</si>
  <si>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</si>
  <si>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</si>
  <si>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</si>
  <si>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</si>
  <si>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</si>
  <si>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</si>
  <si>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</si>
  <si>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</si>
  <si>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</si>
  <si>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</si>
  <si>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</si>
  <si>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</si>
  <si>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</si>
  <si>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</si>
  <si>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</si>
  <si>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</si>
  <si>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</si>
  <si>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</si>
  <si>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</si>
  <si>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</si>
  <si>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</si>
  <si>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</si>
  <si>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</si>
  <si>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</si>
  <si>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</si>
  <si>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</si>
  <si>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</si>
  <si>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</si>
  <si>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</si>
  <si>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</si>
  <si>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</si>
  <si>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</si>
  <si>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</si>
  <si>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</si>
  <si>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</si>
  <si>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</si>
  <si>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</si>
  <si>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Villa</t>
  </si>
  <si>
    <t>Zona federal</t>
  </si>
  <si>
    <t>Zona industrial</t>
  </si>
  <si>
    <t>Zona militar</t>
  </si>
  <si>
    <t>Zona naval</t>
  </si>
  <si>
    <t>México</t>
  </si>
  <si>
    <t>Guerrero</t>
  </si>
  <si>
    <t>Puebla</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</si>
  <si>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</si>
  <si>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</si>
  <si>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</si>
  <si>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</si>
  <si>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</si>
  <si>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</si>
  <si>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</si>
  <si>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</si>
  <si>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</si>
  <si>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</si>
  <si>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</si>
  <si>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</si>
  <si>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</si>
  <si>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</si>
  <si>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</si>
  <si>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</si>
  <si>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</si>
  <si>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</si>
  <si>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</si>
  <si>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</si>
  <si>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Chihuahua</t>
  </si>
  <si>
    <t>Querétaro</t>
  </si>
  <si>
    <t>Nuevo León</t>
  </si>
  <si>
    <t>Veracruz de Ignacio de la Llave</t>
  </si>
  <si>
    <t>Ciudad de México</t>
  </si>
  <si>
    <t>Baja California</t>
  </si>
  <si>
    <t>Si</t>
  </si>
  <si>
    <t>48134</t>
  </si>
  <si>
    <t>48135</t>
  </si>
  <si>
    <t>48136</t>
  </si>
  <si>
    <t>48137</t>
  </si>
  <si>
    <t>48138</t>
  </si>
  <si>
    <t>48139</t>
  </si>
  <si>
    <t>Id</t>
  </si>
  <si>
    <t>Nombre(s)</t>
  </si>
  <si>
    <t>Primer apellido</t>
  </si>
  <si>
    <t>Segundo apellido</t>
  </si>
  <si>
    <t>Razón social</t>
  </si>
  <si>
    <t xml:space="preserve">RFC de los posibles contratantes </t>
  </si>
  <si>
    <t>Monto total de la cotización con impuestos incluidos</t>
  </si>
  <si>
    <t>6D376715E41C1180F02A9F85E3117DBD</t>
  </si>
  <si>
    <t>F6AC4FB91588C804CA7E977D54516150</t>
  </si>
  <si>
    <t>E.S.G.E.S., S.A. de C.V.</t>
  </si>
  <si>
    <t>ESG000418CS4</t>
  </si>
  <si>
    <t>DDCB0A1A7EDEB8F9BE88A702BD4C9928</t>
  </si>
  <si>
    <t>Gasolinera Campeche, S.A. de C.V.</t>
  </si>
  <si>
    <t>GCA801008DU5</t>
  </si>
  <si>
    <t>ED1B7718DEB09AE8FEAA6A34DD501CB3</t>
  </si>
  <si>
    <t>8A59A8E9DB4F607690888540CABD8148</t>
  </si>
  <si>
    <t>C224C265EA93A45EAD58C323ED009D3A</t>
  </si>
  <si>
    <t>5B3CBA6DF064595EA3B068A2895F9E65</t>
  </si>
  <si>
    <t>19E6266D734E00D11F5B78E174C6D1CE</t>
  </si>
  <si>
    <t>6C9B7B07E970AA903EE9412F35B169CF</t>
  </si>
  <si>
    <t>E78D6BC0E72388C011104589C666C289</t>
  </si>
  <si>
    <t>427137E8D5D302F12EF30FF7E6F7335A</t>
  </si>
  <si>
    <t>1BD97CA79CB2A92DA2B7FBC6BBDB3E77</t>
  </si>
  <si>
    <t>BDF2EF839F4FA034797CAA0092C497F4</t>
  </si>
  <si>
    <t>7B2122F126ABEF75A9DE7043B73A27CC</t>
  </si>
  <si>
    <t>10067A9AC1C322AEA0C81FB7F1086BC8</t>
  </si>
  <si>
    <t>35D851FFF1A7B8F77392399F9985E7CC</t>
  </si>
  <si>
    <t>F368123F7653F3E570222123D26C55EA</t>
  </si>
  <si>
    <t>B1997D222C6FEA29E3F85FC413FA9621</t>
  </si>
  <si>
    <t>8651645BCADAAAC352B60B739B88B8A5</t>
  </si>
  <si>
    <t>D012CF05E52624904B9B1737279D2EDE</t>
  </si>
  <si>
    <t>27ED14916E046CBE9B000BE29CA6A689</t>
  </si>
  <si>
    <t>EE1A679B0DD94D43E1F02A0C544D4D04</t>
  </si>
  <si>
    <t>90404F4496D62D99D89A821FD50310DE</t>
  </si>
  <si>
    <t>8EEC956DF9272F412DB5028650F13528</t>
  </si>
  <si>
    <t>49D9B0AEEDF1C1D3E7DD1F609DF76339</t>
  </si>
  <si>
    <t>D1786E135DD7EB9E9A487FE44045EB9C</t>
  </si>
  <si>
    <t>061392E8FC278D27E8E25BC3CF1BA3E0</t>
  </si>
  <si>
    <t>2CFA34FFC087C47011F6CEEBE0F80580</t>
  </si>
  <si>
    <t>A392E13F9E4C4F81907104BF0836496C</t>
  </si>
  <si>
    <t>09A1B0E3E186DA2A2BF62E03BB48EF85</t>
  </si>
  <si>
    <t>43AB9936ECD0107F73DA5C196D7C63E7</t>
  </si>
  <si>
    <t>85929F61C66B01785EF46E4D72FA7337</t>
  </si>
  <si>
    <t>6C924027AF64C685A1926958C3D4FE95</t>
  </si>
  <si>
    <t>7AB6C357EE11C875534FA6824CC8AD4A</t>
  </si>
  <si>
    <t>80C9AD07AD4F00BAD9C9A90D367FB10B</t>
  </si>
  <si>
    <t>F61C22A5BDBE52E5620C2E35D095F449</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</si>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</sst>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4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255.0" customWidth="true" bestFit="true"/>
    <col min="10" max="10" width="117.63671875" customWidth="true" bestFit="true"/>
    <col min="11" max="11" width="255.0" customWidth="true" bestFit="true"/>
    <col min="12" max="12" width="76.2890625" customWidth="true" bestFit="true"/>
    <col min="13" max="13" width="23.18359375" customWidth="true" bestFit="true"/>
    <col min="14" max="14" width="26.27734375" customWidth="true" bestFit="true"/>
    <col min="15" max="15" width="28.12109375" customWidth="true" bestFit="true"/>
    <col min="16" max="16" width="62.8945312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55.52734375" customWidth="true" bestFit="true"/>
    <col min="36" max="36" width="55.52734375" customWidth="true" bestFit="true"/>
    <col min="37" max="37" width="30.2812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14.89453125" customWidth="true" bestFit="true"/>
    <col min="46" max="46" width="35.3359375" customWidth="true" bestFit="true"/>
    <col min="47" max="47" width="14.8359375" customWidth="true" bestFit="true"/>
    <col min="48" max="48" width="255.0" customWidth="true" bestFit="true"/>
    <col min="49" max="49" width="84.94921875" customWidth="true" bestFit="true"/>
    <col min="50" max="50" width="74.58984375" customWidth="true" bestFit="true"/>
    <col min="51" max="51" width="66.234375" customWidth="true" bestFit="true"/>
    <col min="52" max="52" width="127.73046875" customWidth="true" bestFit="true"/>
    <col min="53" max="53" width="76.953125" customWidth="true" bestFit="true"/>
    <col min="54" max="54" width="27.12890625" customWidth="true" bestFit="true"/>
    <col min="55" max="55" width="23.69140625" customWidth="true" bestFit="true"/>
    <col min="56" max="56" width="55.56640625" customWidth="true" bestFit="true"/>
    <col min="57" max="57" width="42.2109375" customWidth="true" bestFit="true"/>
    <col min="58" max="58" width="48.7890625" customWidth="true" bestFit="true"/>
    <col min="59" max="59" width="68.1953125" customWidth="true" bestFit="true"/>
    <col min="60" max="60" width="63.46484375" customWidth="true" bestFit="true"/>
    <col min="61" max="61" width="41.6796875" customWidth="true" bestFit="true"/>
    <col min="62" max="62" width="61.66015625" customWidth="true" bestFit="true"/>
    <col min="63" max="63" width="82.50390625" customWidth="true" bestFit="true"/>
    <col min="64" max="64" width="75.20703125" customWidth="true" bestFit="true"/>
    <col min="65" max="65" width="17.5390625" customWidth="true" bestFit="true"/>
    <col min="66" max="66" width="20.015625" customWidth="true" bestFit="true"/>
    <col min="67" max="67" width="255.0" customWidth="true" bestFit="true"/>
    <col min="1" max="1" width="18.85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153</v>
      </c>
      <c r="G8" t="s" s="4">
        <v>154</v>
      </c>
      <c r="H8" t="s" s="4">
        <v>155</v>
      </c>
      <c r="I8" t="s" s="4">
        <v>156</v>
      </c>
      <c r="J8" t="s" s="4">
        <v>157</v>
      </c>
      <c r="K8" t="s" s="4">
        <v>158</v>
      </c>
      <c r="L8" t="s" s="4">
        <v>159</v>
      </c>
      <c r="M8" t="s" s="4">
        <v>157</v>
      </c>
      <c r="N8" t="s" s="4">
        <v>157</v>
      </c>
      <c r="O8" t="s" s="4">
        <v>157</v>
      </c>
      <c r="P8" t="s" s="4">
        <v>160</v>
      </c>
      <c r="Q8" t="s" s="4">
        <v>161</v>
      </c>
      <c r="R8" t="s" s="4">
        <v>162</v>
      </c>
      <c r="S8" t="s" s="4">
        <v>163</v>
      </c>
      <c r="T8" t="s" s="4">
        <v>164</v>
      </c>
      <c r="U8" t="s" s="4">
        <v>165</v>
      </c>
      <c r="V8" t="s" s="4">
        <v>166</v>
      </c>
      <c r="W8" t="s" s="4">
        <v>167</v>
      </c>
      <c r="X8" t="s" s="4">
        <v>9</v>
      </c>
      <c r="Y8" t="s" s="4">
        <v>168</v>
      </c>
      <c r="Z8" t="s" s="4">
        <v>169</v>
      </c>
      <c r="AA8" t="s" s="4">
        <v>170</v>
      </c>
      <c r="AB8" t="s" s="4">
        <v>171</v>
      </c>
      <c r="AC8" t="s" s="4">
        <v>172</v>
      </c>
      <c r="AD8" t="s" s="4">
        <v>173</v>
      </c>
      <c r="AE8" t="s" s="4">
        <v>157</v>
      </c>
      <c r="AF8" t="s" s="4">
        <v>157</v>
      </c>
      <c r="AG8" t="s" s="4">
        <v>157</v>
      </c>
      <c r="AH8" t="s" s="4">
        <v>157</v>
      </c>
      <c r="AI8" t="s" s="4">
        <v>174</v>
      </c>
      <c r="AJ8" t="s" s="4">
        <v>174</v>
      </c>
      <c r="AK8" t="s" s="4">
        <v>155</v>
      </c>
      <c r="AL8" t="s" s="4">
        <v>175</v>
      </c>
      <c r="AM8" t="s" s="4">
        <v>175</v>
      </c>
      <c r="AN8" t="s" s="4">
        <v>176</v>
      </c>
      <c r="AO8" t="s" s="4">
        <v>157</v>
      </c>
      <c r="AP8" t="s" s="4">
        <v>157</v>
      </c>
      <c r="AQ8" t="s" s="4">
        <v>177</v>
      </c>
      <c r="AR8" t="s" s="4">
        <v>178</v>
      </c>
      <c r="AS8" t="s" s="4">
        <v>179</v>
      </c>
      <c r="AT8" t="s" s="4">
        <v>157</v>
      </c>
      <c r="AU8" t="s" s="4">
        <v>180</v>
      </c>
      <c r="AV8" t="s" s="4">
        <v>158</v>
      </c>
      <c r="AW8" t="s" s="4">
        <v>181</v>
      </c>
      <c r="AX8" t="s" s="4">
        <v>175</v>
      </c>
      <c r="AY8" t="s" s="4">
        <v>176</v>
      </c>
      <c r="AZ8" t="s" s="4">
        <v>182</v>
      </c>
      <c r="BA8" t="s" s="4">
        <v>157</v>
      </c>
      <c r="BB8" t="s" s="4">
        <v>183</v>
      </c>
      <c r="BC8" t="s" s="4">
        <v>184</v>
      </c>
      <c r="BD8" t="s" s="4">
        <v>159</v>
      </c>
      <c r="BE8" t="s" s="4">
        <v>185</v>
      </c>
      <c r="BF8" t="s" s="4">
        <v>159</v>
      </c>
      <c r="BG8" t="s" s="4">
        <v>186</v>
      </c>
      <c r="BH8" t="s" s="4">
        <v>157</v>
      </c>
      <c r="BI8" t="s" s="4">
        <v>157</v>
      </c>
      <c r="BJ8" t="s" s="4">
        <v>157</v>
      </c>
      <c r="BK8" t="s" s="4">
        <v>157</v>
      </c>
      <c r="BL8" t="s" s="4">
        <v>187</v>
      </c>
      <c r="BM8" t="s" s="4">
        <v>151</v>
      </c>
      <c r="BN8" t="s" s="4">
        <v>151</v>
      </c>
      <c r="BO8" t="s" s="4">
        <v>188</v>
      </c>
    </row>
    <row r="9" ht="45.0" customHeight="true">
      <c r="A9" t="s" s="4">
        <v>189</v>
      </c>
      <c r="B9" t="s" s="4">
        <v>149</v>
      </c>
      <c r="C9" t="s" s="4">
        <v>150</v>
      </c>
      <c r="D9" t="s" s="4">
        <v>151</v>
      </c>
      <c r="E9" t="s" s="4">
        <v>152</v>
      </c>
      <c r="F9" t="s" s="4">
        <v>153</v>
      </c>
      <c r="G9" t="s" s="4">
        <v>154</v>
      </c>
      <c r="H9" t="s" s="4">
        <v>190</v>
      </c>
      <c r="I9" t="s" s="4">
        <v>191</v>
      </c>
      <c r="J9" t="s" s="4">
        <v>157</v>
      </c>
      <c r="K9" t="s" s="4">
        <v>192</v>
      </c>
      <c r="L9" t="s" s="4">
        <v>193</v>
      </c>
      <c r="M9" t="s" s="4">
        <v>157</v>
      </c>
      <c r="N9" t="s" s="4">
        <v>157</v>
      </c>
      <c r="O9" t="s" s="4">
        <v>157</v>
      </c>
      <c r="P9" t="s" s="4">
        <v>194</v>
      </c>
      <c r="Q9" t="s" s="4">
        <v>195</v>
      </c>
      <c r="R9" t="s" s="4">
        <v>196</v>
      </c>
      <c r="S9" t="s" s="4">
        <v>197</v>
      </c>
      <c r="T9" t="s" s="4">
        <v>198</v>
      </c>
      <c r="U9" t="s" s="4">
        <v>199</v>
      </c>
      <c r="V9" t="s" s="4">
        <v>166</v>
      </c>
      <c r="W9" t="s" s="4">
        <v>200</v>
      </c>
      <c r="X9" t="s" s="4">
        <v>6</v>
      </c>
      <c r="Y9" t="s" s="4">
        <v>201</v>
      </c>
      <c r="Z9" t="s" s="4">
        <v>9</v>
      </c>
      <c r="AA9" t="s" s="4">
        <v>202</v>
      </c>
      <c r="AB9" t="s" s="4">
        <v>7</v>
      </c>
      <c r="AC9" t="s" s="4">
        <v>202</v>
      </c>
      <c r="AD9" t="s" s="4">
        <v>203</v>
      </c>
      <c r="AE9" t="s" s="4">
        <v>157</v>
      </c>
      <c r="AF9" t="s" s="4">
        <v>157</v>
      </c>
      <c r="AG9" t="s" s="4">
        <v>157</v>
      </c>
      <c r="AH9" t="s" s="4">
        <v>157</v>
      </c>
      <c r="AI9" t="s" s="4">
        <v>204</v>
      </c>
      <c r="AJ9" t="s" s="4">
        <v>204</v>
      </c>
      <c r="AK9" t="s" s="4">
        <v>190</v>
      </c>
      <c r="AL9" t="s" s="4">
        <v>150</v>
      </c>
      <c r="AM9" t="s" s="4">
        <v>150</v>
      </c>
      <c r="AN9" t="s" s="4">
        <v>176</v>
      </c>
      <c r="AO9" t="s" s="4">
        <v>157</v>
      </c>
      <c r="AP9" t="s" s="4">
        <v>157</v>
      </c>
      <c r="AQ9" t="s" s="4">
        <v>177</v>
      </c>
      <c r="AR9" t="s" s="4">
        <v>205</v>
      </c>
      <c r="AS9" t="s" s="4">
        <v>179</v>
      </c>
      <c r="AT9" t="s" s="4">
        <v>157</v>
      </c>
      <c r="AU9" t="s" s="4">
        <v>180</v>
      </c>
      <c r="AV9" t="s" s="4">
        <v>192</v>
      </c>
      <c r="AW9" t="s" s="4">
        <v>206</v>
      </c>
      <c r="AX9" t="s" s="4">
        <v>150</v>
      </c>
      <c r="AY9" t="s" s="4">
        <v>176</v>
      </c>
      <c r="AZ9" t="s" s="4">
        <v>207</v>
      </c>
      <c r="BA9" t="s" s="4">
        <v>157</v>
      </c>
      <c r="BB9" t="s" s="4">
        <v>183</v>
      </c>
      <c r="BC9" t="s" s="4">
        <v>184</v>
      </c>
      <c r="BD9" t="s" s="4">
        <v>193</v>
      </c>
      <c r="BE9" t="s" s="4">
        <v>185</v>
      </c>
      <c r="BF9" t="s" s="4">
        <v>193</v>
      </c>
      <c r="BG9" t="s" s="4">
        <v>186</v>
      </c>
      <c r="BH9" t="s" s="4">
        <v>157</v>
      </c>
      <c r="BI9" t="s" s="4">
        <v>157</v>
      </c>
      <c r="BJ9" t="s" s="4">
        <v>157</v>
      </c>
      <c r="BK9" t="s" s="4">
        <v>157</v>
      </c>
      <c r="BL9" t="s" s="4">
        <v>187</v>
      </c>
      <c r="BM9" t="s" s="4">
        <v>151</v>
      </c>
      <c r="BN9" t="s" s="4">
        <v>151</v>
      </c>
      <c r="BO9" t="s" s="4">
        <v>208</v>
      </c>
    </row>
    <row r="10" ht="45.0" customHeight="true">
      <c r="A10" t="s" s="4">
        <v>209</v>
      </c>
      <c r="B10" t="s" s="4">
        <v>149</v>
      </c>
      <c r="C10" t="s" s="4">
        <v>150</v>
      </c>
      <c r="D10" t="s" s="4">
        <v>151</v>
      </c>
      <c r="E10" t="s" s="4">
        <v>152</v>
      </c>
      <c r="F10" t="s" s="4">
        <v>210</v>
      </c>
      <c r="G10" t="s" s="4">
        <v>154</v>
      </c>
      <c r="H10" t="s" s="4">
        <v>211</v>
      </c>
      <c r="I10" t="s" s="4">
        <v>212</v>
      </c>
      <c r="J10" t="s" s="4">
        <v>213</v>
      </c>
      <c r="K10" t="s" s="4">
        <v>214</v>
      </c>
      <c r="L10" t="s" s="4">
        <v>215</v>
      </c>
      <c r="M10" t="s" s="4">
        <v>157</v>
      </c>
      <c r="N10" t="s" s="4">
        <v>157</v>
      </c>
      <c r="O10" t="s" s="4">
        <v>157</v>
      </c>
      <c r="P10" t="s" s="4">
        <v>216</v>
      </c>
      <c r="Q10" t="s" s="4">
        <v>217</v>
      </c>
      <c r="R10" t="s" s="4">
        <v>162</v>
      </c>
      <c r="S10" t="s" s="4">
        <v>218</v>
      </c>
      <c r="T10" t="s" s="4">
        <v>219</v>
      </c>
      <c r="U10" t="s" s="4">
        <v>199</v>
      </c>
      <c r="V10" t="s" s="4">
        <v>166</v>
      </c>
      <c r="W10" t="s" s="4">
        <v>220</v>
      </c>
      <c r="X10" t="s" s="4">
        <v>6</v>
      </c>
      <c r="Y10" t="s" s="4">
        <v>221</v>
      </c>
      <c r="Z10" t="s" s="4">
        <v>222</v>
      </c>
      <c r="AA10" t="s" s="4">
        <v>221</v>
      </c>
      <c r="AB10" t="s" s="4">
        <v>223</v>
      </c>
      <c r="AC10" t="s" s="4">
        <v>224</v>
      </c>
      <c r="AD10" t="s" s="4">
        <v>225</v>
      </c>
      <c r="AE10" t="s" s="4">
        <v>157</v>
      </c>
      <c r="AF10" t="s" s="4">
        <v>157</v>
      </c>
      <c r="AG10" t="s" s="4">
        <v>157</v>
      </c>
      <c r="AH10" t="s" s="4">
        <v>157</v>
      </c>
      <c r="AI10" t="s" s="4">
        <v>226</v>
      </c>
      <c r="AJ10" t="s" s="4">
        <v>226</v>
      </c>
      <c r="AK10" t="s" s="4">
        <v>211</v>
      </c>
      <c r="AL10" t="s" s="4">
        <v>150</v>
      </c>
      <c r="AM10" t="s" s="4">
        <v>150</v>
      </c>
      <c r="AN10" t="s" s="4">
        <v>227</v>
      </c>
      <c r="AO10" t="s" s="4">
        <v>228</v>
      </c>
      <c r="AP10" t="s" s="4">
        <v>229</v>
      </c>
      <c r="AQ10" t="s" s="4">
        <v>157</v>
      </c>
      <c r="AR10" t="s" s="4">
        <v>157</v>
      </c>
      <c r="AS10" t="s" s="4">
        <v>230</v>
      </c>
      <c r="AT10" t="s" s="4">
        <v>157</v>
      </c>
      <c r="AU10" t="s" s="4">
        <v>231</v>
      </c>
      <c r="AV10" t="s" s="4">
        <v>214</v>
      </c>
      <c r="AW10" t="s" s="4">
        <v>232</v>
      </c>
      <c r="AX10" t="s" s="4">
        <v>150</v>
      </c>
      <c r="AY10" t="s" s="4">
        <v>227</v>
      </c>
      <c r="AZ10" t="s" s="4">
        <v>233</v>
      </c>
      <c r="BA10" t="s" s="4">
        <v>157</v>
      </c>
      <c r="BB10" t="s" s="4">
        <v>234</v>
      </c>
      <c r="BC10" t="s" s="4">
        <v>235</v>
      </c>
      <c r="BD10" t="s" s="4">
        <v>215</v>
      </c>
      <c r="BE10" t="s" s="4">
        <v>185</v>
      </c>
      <c r="BF10" t="s" s="4">
        <v>215</v>
      </c>
      <c r="BG10" t="s" s="4">
        <v>236</v>
      </c>
      <c r="BH10" t="s" s="4">
        <v>157</v>
      </c>
      <c r="BI10" t="s" s="4">
        <v>157</v>
      </c>
      <c r="BJ10" t="s" s="4">
        <v>157</v>
      </c>
      <c r="BK10" t="s" s="4">
        <v>157</v>
      </c>
      <c r="BL10" t="s" s="4">
        <v>237</v>
      </c>
      <c r="BM10" t="s" s="4">
        <v>151</v>
      </c>
      <c r="BN10" t="s" s="4">
        <v>151</v>
      </c>
      <c r="BO10" t="s" s="4">
        <v>238</v>
      </c>
    </row>
    <row r="11" ht="45.0" customHeight="true">
      <c r="A11" t="s" s="4">
        <v>239</v>
      </c>
      <c r="B11" t="s" s="4">
        <v>149</v>
      </c>
      <c r="C11" t="s" s="4">
        <v>150</v>
      </c>
      <c r="D11" t="s" s="4">
        <v>151</v>
      </c>
      <c r="E11" t="s" s="4">
        <v>152</v>
      </c>
      <c r="F11" t="s" s="4">
        <v>210</v>
      </c>
      <c r="G11" t="s" s="4">
        <v>154</v>
      </c>
      <c r="H11" t="s" s="4">
        <v>240</v>
      </c>
      <c r="I11" t="s" s="4">
        <v>212</v>
      </c>
      <c r="J11" t="s" s="4">
        <v>241</v>
      </c>
      <c r="K11" t="s" s="4">
        <v>242</v>
      </c>
      <c r="L11" t="s" s="4">
        <v>243</v>
      </c>
      <c r="M11" t="s" s="4">
        <v>244</v>
      </c>
      <c r="N11" t="s" s="4">
        <v>245</v>
      </c>
      <c r="O11" t="s" s="4">
        <v>246</v>
      </c>
      <c r="P11" t="s" s="4">
        <v>157</v>
      </c>
      <c r="Q11" t="s" s="4">
        <v>247</v>
      </c>
      <c r="R11" t="s" s="4">
        <v>196</v>
      </c>
      <c r="S11" t="s" s="4">
        <v>248</v>
      </c>
      <c r="T11" t="s" s="4">
        <v>249</v>
      </c>
      <c r="U11" t="s" s="4">
        <v>250</v>
      </c>
      <c r="V11" t="s" s="4">
        <v>166</v>
      </c>
      <c r="W11" t="s" s="4">
        <v>251</v>
      </c>
      <c r="X11" t="s" s="4">
        <v>6</v>
      </c>
      <c r="Y11" t="s" s="4">
        <v>252</v>
      </c>
      <c r="Z11" t="s" s="4">
        <v>9</v>
      </c>
      <c r="AA11" t="s" s="4">
        <v>253</v>
      </c>
      <c r="AB11" t="s" s="4">
        <v>7</v>
      </c>
      <c r="AC11" t="s" s="4">
        <v>202</v>
      </c>
      <c r="AD11" t="s" s="4">
        <v>254</v>
      </c>
      <c r="AE11" t="s" s="4">
        <v>157</v>
      </c>
      <c r="AF11" t="s" s="4">
        <v>157</v>
      </c>
      <c r="AG11" t="s" s="4">
        <v>157</v>
      </c>
      <c r="AH11" t="s" s="4">
        <v>157</v>
      </c>
      <c r="AI11" t="s" s="4">
        <v>255</v>
      </c>
      <c r="AJ11" t="s" s="4">
        <v>255</v>
      </c>
      <c r="AK11" t="s" s="4">
        <v>240</v>
      </c>
      <c r="AL11" t="s" s="4">
        <v>150</v>
      </c>
      <c r="AM11" t="s" s="4">
        <v>150</v>
      </c>
      <c r="AN11" t="s" s="4">
        <v>176</v>
      </c>
      <c r="AO11" t="s" s="4">
        <v>256</v>
      </c>
      <c r="AP11" t="s" s="4">
        <v>257</v>
      </c>
      <c r="AQ11" t="s" s="4">
        <v>157</v>
      </c>
      <c r="AR11" t="s" s="4">
        <v>157</v>
      </c>
      <c r="AS11" t="s" s="4">
        <v>230</v>
      </c>
      <c r="AT11" t="s" s="4">
        <v>157</v>
      </c>
      <c r="AU11" t="s" s="4">
        <v>231</v>
      </c>
      <c r="AV11" t="s" s="4">
        <v>242</v>
      </c>
      <c r="AW11" t="s" s="4">
        <v>258</v>
      </c>
      <c r="AX11" t="s" s="4">
        <v>150</v>
      </c>
      <c r="AY11" t="s" s="4">
        <v>176</v>
      </c>
      <c r="AZ11" t="s" s="4">
        <v>259</v>
      </c>
      <c r="BA11" t="s" s="4">
        <v>157</v>
      </c>
      <c r="BB11" t="s" s="4">
        <v>234</v>
      </c>
      <c r="BC11" t="s" s="4">
        <v>235</v>
      </c>
      <c r="BD11" t="s" s="4">
        <v>243</v>
      </c>
      <c r="BE11" t="s" s="4">
        <v>185</v>
      </c>
      <c r="BF11" t="s" s="4">
        <v>243</v>
      </c>
      <c r="BG11" t="s" s="4">
        <v>236</v>
      </c>
      <c r="BH11" t="s" s="4">
        <v>157</v>
      </c>
      <c r="BI11" t="s" s="4">
        <v>157</v>
      </c>
      <c r="BJ11" t="s" s="4">
        <v>157</v>
      </c>
      <c r="BK11" t="s" s="4">
        <v>157</v>
      </c>
      <c r="BL11" t="s" s="4">
        <v>237</v>
      </c>
      <c r="BM11" t="s" s="4">
        <v>151</v>
      </c>
      <c r="BN11" t="s" s="4">
        <v>151</v>
      </c>
      <c r="BO11" t="s" s="4">
        <v>238</v>
      </c>
    </row>
    <row r="12" ht="45.0" customHeight="true">
      <c r="A12" t="s" s="4">
        <v>260</v>
      </c>
      <c r="B12" t="s" s="4">
        <v>149</v>
      </c>
      <c r="C12" t="s" s="4">
        <v>150</v>
      </c>
      <c r="D12" t="s" s="4">
        <v>151</v>
      </c>
      <c r="E12" t="s" s="4">
        <v>152</v>
      </c>
      <c r="F12" t="s" s="4">
        <v>210</v>
      </c>
      <c r="G12" t="s" s="4">
        <v>154</v>
      </c>
      <c r="H12" t="s" s="4">
        <v>261</v>
      </c>
      <c r="I12" t="s" s="4">
        <v>212</v>
      </c>
      <c r="J12" t="s" s="4">
        <v>262</v>
      </c>
      <c r="K12" t="s" s="4">
        <v>263</v>
      </c>
      <c r="L12" t="s" s="4">
        <v>264</v>
      </c>
      <c r="M12" t="s" s="4">
        <v>157</v>
      </c>
      <c r="N12" t="s" s="4">
        <v>157</v>
      </c>
      <c r="O12" t="s" s="4">
        <v>157</v>
      </c>
      <c r="P12" t="s" s="4">
        <v>265</v>
      </c>
      <c r="Q12" t="s" s="4">
        <v>266</v>
      </c>
      <c r="R12" t="s" s="4">
        <v>196</v>
      </c>
      <c r="S12" t="s" s="4">
        <v>267</v>
      </c>
      <c r="T12" t="s" s="4">
        <v>198</v>
      </c>
      <c r="U12" t="s" s="4">
        <v>268</v>
      </c>
      <c r="V12" t="s" s="4">
        <v>269</v>
      </c>
      <c r="W12" t="s" s="4">
        <v>270</v>
      </c>
      <c r="X12" t="s" s="4">
        <v>6</v>
      </c>
      <c r="Y12" t="s" s="4">
        <v>252</v>
      </c>
      <c r="Z12" t="s" s="4">
        <v>9</v>
      </c>
      <c r="AA12" t="s" s="4">
        <v>253</v>
      </c>
      <c r="AB12" t="s" s="4">
        <v>7</v>
      </c>
      <c r="AC12" t="s" s="4">
        <v>202</v>
      </c>
      <c r="AD12" t="s" s="4">
        <v>271</v>
      </c>
      <c r="AE12" t="s" s="4">
        <v>157</v>
      </c>
      <c r="AF12" t="s" s="4">
        <v>157</v>
      </c>
      <c r="AG12" t="s" s="4">
        <v>157</v>
      </c>
      <c r="AH12" t="s" s="4">
        <v>157</v>
      </c>
      <c r="AI12" t="s" s="4">
        <v>272</v>
      </c>
      <c r="AJ12" t="s" s="4">
        <v>272</v>
      </c>
      <c r="AK12" t="s" s="4">
        <v>261</v>
      </c>
      <c r="AL12" t="s" s="4">
        <v>150</v>
      </c>
      <c r="AM12" t="s" s="4">
        <v>150</v>
      </c>
      <c r="AN12" t="s" s="4">
        <v>227</v>
      </c>
      <c r="AO12" t="s" s="4">
        <v>273</v>
      </c>
      <c r="AP12" t="s" s="4">
        <v>274</v>
      </c>
      <c r="AQ12" t="s" s="4">
        <v>157</v>
      </c>
      <c r="AR12" t="s" s="4">
        <v>157</v>
      </c>
      <c r="AS12" t="s" s="4">
        <v>230</v>
      </c>
      <c r="AT12" t="s" s="4">
        <v>157</v>
      </c>
      <c r="AU12" t="s" s="4">
        <v>231</v>
      </c>
      <c r="AV12" t="s" s="4">
        <v>263</v>
      </c>
      <c r="AW12" t="s" s="4">
        <v>275</v>
      </c>
      <c r="AX12" t="s" s="4">
        <v>150</v>
      </c>
      <c r="AY12" t="s" s="4">
        <v>227</v>
      </c>
      <c r="AZ12" t="s" s="4">
        <v>276</v>
      </c>
      <c r="BA12" t="s" s="4">
        <v>157</v>
      </c>
      <c r="BB12" t="s" s="4">
        <v>234</v>
      </c>
      <c r="BC12" t="s" s="4">
        <v>235</v>
      </c>
      <c r="BD12" t="s" s="4">
        <v>264</v>
      </c>
      <c r="BE12" t="s" s="4">
        <v>185</v>
      </c>
      <c r="BF12" t="s" s="4">
        <v>264</v>
      </c>
      <c r="BG12" t="s" s="4">
        <v>236</v>
      </c>
      <c r="BH12" t="s" s="4">
        <v>157</v>
      </c>
      <c r="BI12" t="s" s="4">
        <v>157</v>
      </c>
      <c r="BJ12" t="s" s="4">
        <v>157</v>
      </c>
      <c r="BK12" t="s" s="4">
        <v>157</v>
      </c>
      <c r="BL12" t="s" s="4">
        <v>237</v>
      </c>
      <c r="BM12" t="s" s="4">
        <v>151</v>
      </c>
      <c r="BN12" t="s" s="4">
        <v>151</v>
      </c>
      <c r="BO12" t="s" s="4">
        <v>238</v>
      </c>
    </row>
    <row r="13" ht="45.0" customHeight="true">
      <c r="A13" t="s" s="4">
        <v>277</v>
      </c>
      <c r="B13" t="s" s="4">
        <v>149</v>
      </c>
      <c r="C13" t="s" s="4">
        <v>150</v>
      </c>
      <c r="D13" t="s" s="4">
        <v>151</v>
      </c>
      <c r="E13" t="s" s="4">
        <v>152</v>
      </c>
      <c r="F13" t="s" s="4">
        <v>278</v>
      </c>
      <c r="G13" t="s" s="4">
        <v>154</v>
      </c>
      <c r="H13" t="s" s="4">
        <v>279</v>
      </c>
      <c r="I13" t="s" s="4">
        <v>212</v>
      </c>
      <c r="J13" t="s" s="4">
        <v>280</v>
      </c>
      <c r="K13" t="s" s="4">
        <v>281</v>
      </c>
      <c r="L13" t="s" s="4">
        <v>282</v>
      </c>
      <c r="M13" t="s" s="4">
        <v>283</v>
      </c>
      <c r="N13" t="s" s="4">
        <v>284</v>
      </c>
      <c r="O13" t="s" s="4">
        <v>285</v>
      </c>
      <c r="P13" t="s" s="4">
        <v>157</v>
      </c>
      <c r="Q13" t="s" s="4">
        <v>286</v>
      </c>
      <c r="R13" t="s" s="4">
        <v>196</v>
      </c>
      <c r="S13" t="s" s="4">
        <v>287</v>
      </c>
      <c r="T13" t="s" s="4">
        <v>288</v>
      </c>
      <c r="U13" t="s" s="4">
        <v>199</v>
      </c>
      <c r="V13" t="s" s="4">
        <v>166</v>
      </c>
      <c r="W13" t="s" s="4">
        <v>289</v>
      </c>
      <c r="X13" t="s" s="4">
        <v>6</v>
      </c>
      <c r="Y13" t="s" s="4">
        <v>252</v>
      </c>
      <c r="Z13" t="s" s="4">
        <v>9</v>
      </c>
      <c r="AA13" t="s" s="4">
        <v>253</v>
      </c>
      <c r="AB13" t="s" s="4">
        <v>7</v>
      </c>
      <c r="AC13" t="s" s="4">
        <v>202</v>
      </c>
      <c r="AD13" t="s" s="4">
        <v>290</v>
      </c>
      <c r="AE13" t="s" s="4">
        <v>157</v>
      </c>
      <c r="AF13" t="s" s="4">
        <v>157</v>
      </c>
      <c r="AG13" t="s" s="4">
        <v>157</v>
      </c>
      <c r="AH13" t="s" s="4">
        <v>157</v>
      </c>
      <c r="AI13" t="s" s="4">
        <v>291</v>
      </c>
      <c r="AJ13" t="s" s="4">
        <v>291</v>
      </c>
      <c r="AK13" t="s" s="4">
        <v>279</v>
      </c>
      <c r="AL13" t="s" s="4">
        <v>150</v>
      </c>
      <c r="AM13" t="s" s="4">
        <v>150</v>
      </c>
      <c r="AN13" t="s" s="4">
        <v>176</v>
      </c>
      <c r="AO13" t="s" s="4">
        <v>292</v>
      </c>
      <c r="AP13" t="s" s="4">
        <v>293</v>
      </c>
      <c r="AQ13" t="s" s="4">
        <v>157</v>
      </c>
      <c r="AR13" t="s" s="4">
        <v>157</v>
      </c>
      <c r="AS13" t="s" s="4">
        <v>230</v>
      </c>
      <c r="AT13" t="s" s="4">
        <v>157</v>
      </c>
      <c r="AU13" t="s" s="4">
        <v>231</v>
      </c>
      <c r="AV13" t="s" s="4">
        <v>281</v>
      </c>
      <c r="AW13" t="s" s="4">
        <v>157</v>
      </c>
      <c r="AX13" t="s" s="4">
        <v>150</v>
      </c>
      <c r="AY13" t="s" s="4">
        <v>176</v>
      </c>
      <c r="AZ13" t="s" s="4">
        <v>294</v>
      </c>
      <c r="BA13" t="s" s="4">
        <v>157</v>
      </c>
      <c r="BB13" t="s" s="4">
        <v>234</v>
      </c>
      <c r="BC13" t="s" s="4">
        <v>235</v>
      </c>
      <c r="BD13" t="s" s="4">
        <v>282</v>
      </c>
      <c r="BE13" t="s" s="4">
        <v>185</v>
      </c>
      <c r="BF13" t="s" s="4">
        <v>282</v>
      </c>
      <c r="BG13" t="s" s="4">
        <v>295</v>
      </c>
      <c r="BH13" t="s" s="4">
        <v>157</v>
      </c>
      <c r="BI13" t="s" s="4">
        <v>157</v>
      </c>
      <c r="BJ13" t="s" s="4">
        <v>157</v>
      </c>
      <c r="BK13" t="s" s="4">
        <v>157</v>
      </c>
      <c r="BL13" t="s" s="4">
        <v>237</v>
      </c>
      <c r="BM13" t="s" s="4">
        <v>151</v>
      </c>
      <c r="BN13" t="s" s="4">
        <v>151</v>
      </c>
      <c r="BO13" t="s" s="4">
        <v>296</v>
      </c>
    </row>
    <row r="14" ht="45.0" customHeight="true">
      <c r="A14" t="s" s="4">
        <v>297</v>
      </c>
      <c r="B14" t="s" s="4">
        <v>149</v>
      </c>
      <c r="C14" t="s" s="4">
        <v>150</v>
      </c>
      <c r="D14" t="s" s="4">
        <v>151</v>
      </c>
      <c r="E14" t="s" s="4">
        <v>152</v>
      </c>
      <c r="F14" t="s" s="4">
        <v>210</v>
      </c>
      <c r="G14" t="s" s="4">
        <v>154</v>
      </c>
      <c r="H14" t="s" s="4">
        <v>298</v>
      </c>
      <c r="I14" t="s" s="4">
        <v>212</v>
      </c>
      <c r="J14" t="s" s="4">
        <v>299</v>
      </c>
      <c r="K14" t="s" s="4">
        <v>300</v>
      </c>
      <c r="L14" t="s" s="4">
        <v>301</v>
      </c>
      <c r="M14" t="s" s="4">
        <v>157</v>
      </c>
      <c r="N14" t="s" s="4">
        <v>157</v>
      </c>
      <c r="O14" t="s" s="4">
        <v>157</v>
      </c>
      <c r="P14" t="s" s="4">
        <v>265</v>
      </c>
      <c r="Q14" t="s" s="4">
        <v>266</v>
      </c>
      <c r="R14" t="s" s="4">
        <v>196</v>
      </c>
      <c r="S14" t="s" s="4">
        <v>267</v>
      </c>
      <c r="T14" t="s" s="4">
        <v>198</v>
      </c>
      <c r="U14" t="s" s="4">
        <v>268</v>
      </c>
      <c r="V14" t="s" s="4">
        <v>269</v>
      </c>
      <c r="W14" t="s" s="4">
        <v>270</v>
      </c>
      <c r="X14" t="s" s="4">
        <v>6</v>
      </c>
      <c r="Y14" t="s" s="4">
        <v>252</v>
      </c>
      <c r="Z14" t="s" s="4">
        <v>9</v>
      </c>
      <c r="AA14" t="s" s="4">
        <v>253</v>
      </c>
      <c r="AB14" t="s" s="4">
        <v>7</v>
      </c>
      <c r="AC14" t="s" s="4">
        <v>202</v>
      </c>
      <c r="AD14" t="s" s="4">
        <v>271</v>
      </c>
      <c r="AE14" t="s" s="4">
        <v>157</v>
      </c>
      <c r="AF14" t="s" s="4">
        <v>157</v>
      </c>
      <c r="AG14" t="s" s="4">
        <v>157</v>
      </c>
      <c r="AH14" t="s" s="4">
        <v>157</v>
      </c>
      <c r="AI14" t="s" s="4">
        <v>302</v>
      </c>
      <c r="AJ14" t="s" s="4">
        <v>302</v>
      </c>
      <c r="AK14" t="s" s="4">
        <v>298</v>
      </c>
      <c r="AL14" t="s" s="4">
        <v>150</v>
      </c>
      <c r="AM14" t="s" s="4">
        <v>150</v>
      </c>
      <c r="AN14" t="s" s="4">
        <v>176</v>
      </c>
      <c r="AO14" t="s" s="4">
        <v>303</v>
      </c>
      <c r="AP14" t="s" s="4">
        <v>304</v>
      </c>
      <c r="AQ14" t="s" s="4">
        <v>157</v>
      </c>
      <c r="AR14" t="s" s="4">
        <v>157</v>
      </c>
      <c r="AS14" t="s" s="4">
        <v>230</v>
      </c>
      <c r="AT14" t="s" s="4">
        <v>157</v>
      </c>
      <c r="AU14" t="s" s="4">
        <v>231</v>
      </c>
      <c r="AV14" t="s" s="4">
        <v>300</v>
      </c>
      <c r="AW14" t="s" s="4">
        <v>305</v>
      </c>
      <c r="AX14" t="s" s="4">
        <v>150</v>
      </c>
      <c r="AY14" t="s" s="4">
        <v>176</v>
      </c>
      <c r="AZ14" t="s" s="4">
        <v>306</v>
      </c>
      <c r="BA14" t="s" s="4">
        <v>157</v>
      </c>
      <c r="BB14" t="s" s="4">
        <v>234</v>
      </c>
      <c r="BC14" t="s" s="4">
        <v>235</v>
      </c>
      <c r="BD14" t="s" s="4">
        <v>301</v>
      </c>
      <c r="BE14" t="s" s="4">
        <v>185</v>
      </c>
      <c r="BF14" t="s" s="4">
        <v>301</v>
      </c>
      <c r="BG14" t="s" s="4">
        <v>236</v>
      </c>
      <c r="BH14" t="s" s="4">
        <v>157</v>
      </c>
      <c r="BI14" t="s" s="4">
        <v>157</v>
      </c>
      <c r="BJ14" t="s" s="4">
        <v>157</v>
      </c>
      <c r="BK14" t="s" s="4">
        <v>157</v>
      </c>
      <c r="BL14" t="s" s="4">
        <v>237</v>
      </c>
      <c r="BM14" t="s" s="4">
        <v>151</v>
      </c>
      <c r="BN14" t="s" s="4">
        <v>151</v>
      </c>
      <c r="BO14" t="s" s="4">
        <v>238</v>
      </c>
    </row>
    <row r="15" ht="45.0" customHeight="true">
      <c r="A15" t="s" s="4">
        <v>307</v>
      </c>
      <c r="B15" t="s" s="4">
        <v>149</v>
      </c>
      <c r="C15" t="s" s="4">
        <v>150</v>
      </c>
      <c r="D15" t="s" s="4">
        <v>151</v>
      </c>
      <c r="E15" t="s" s="4">
        <v>152</v>
      </c>
      <c r="F15" t="s" s="4">
        <v>210</v>
      </c>
      <c r="G15" t="s" s="4">
        <v>154</v>
      </c>
      <c r="H15" t="s" s="4">
        <v>308</v>
      </c>
      <c r="I15" t="s" s="4">
        <v>212</v>
      </c>
      <c r="J15" t="s" s="4">
        <v>309</v>
      </c>
      <c r="K15" t="s" s="4">
        <v>310</v>
      </c>
      <c r="L15" t="s" s="4">
        <v>311</v>
      </c>
      <c r="M15" t="s" s="4">
        <v>157</v>
      </c>
      <c r="N15" t="s" s="4">
        <v>157</v>
      </c>
      <c r="O15" t="s" s="4">
        <v>157</v>
      </c>
      <c r="P15" t="s" s="4">
        <v>265</v>
      </c>
      <c r="Q15" t="s" s="4">
        <v>266</v>
      </c>
      <c r="R15" t="s" s="4">
        <v>196</v>
      </c>
      <c r="S15" t="s" s="4">
        <v>267</v>
      </c>
      <c r="T15" t="s" s="4">
        <v>198</v>
      </c>
      <c r="U15" t="s" s="4">
        <v>268</v>
      </c>
      <c r="V15" t="s" s="4">
        <v>269</v>
      </c>
      <c r="W15" t="s" s="4">
        <v>270</v>
      </c>
      <c r="X15" t="s" s="4">
        <v>6</v>
      </c>
      <c r="Y15" t="s" s="4">
        <v>252</v>
      </c>
      <c r="Z15" t="s" s="4">
        <v>9</v>
      </c>
      <c r="AA15" t="s" s="4">
        <v>253</v>
      </c>
      <c r="AB15" t="s" s="4">
        <v>7</v>
      </c>
      <c r="AC15" t="s" s="4">
        <v>202</v>
      </c>
      <c r="AD15" t="s" s="4">
        <v>271</v>
      </c>
      <c r="AE15" t="s" s="4">
        <v>157</v>
      </c>
      <c r="AF15" t="s" s="4">
        <v>157</v>
      </c>
      <c r="AG15" t="s" s="4">
        <v>157</v>
      </c>
      <c r="AH15" t="s" s="4">
        <v>157</v>
      </c>
      <c r="AI15" t="s" s="4">
        <v>302</v>
      </c>
      <c r="AJ15" t="s" s="4">
        <v>302</v>
      </c>
      <c r="AK15" t="s" s="4">
        <v>308</v>
      </c>
      <c r="AL15" t="s" s="4">
        <v>150</v>
      </c>
      <c r="AM15" t="s" s="4">
        <v>150</v>
      </c>
      <c r="AN15" t="s" s="4">
        <v>176</v>
      </c>
      <c r="AO15" t="s" s="4">
        <v>312</v>
      </c>
      <c r="AP15" t="s" s="4">
        <v>313</v>
      </c>
      <c r="AQ15" t="s" s="4">
        <v>157</v>
      </c>
      <c r="AR15" t="s" s="4">
        <v>157</v>
      </c>
      <c r="AS15" t="s" s="4">
        <v>230</v>
      </c>
      <c r="AT15" t="s" s="4">
        <v>157</v>
      </c>
      <c r="AU15" t="s" s="4">
        <v>231</v>
      </c>
      <c r="AV15" t="s" s="4">
        <v>310</v>
      </c>
      <c r="AW15" t="s" s="4">
        <v>314</v>
      </c>
      <c r="AX15" t="s" s="4">
        <v>150</v>
      </c>
      <c r="AY15" t="s" s="4">
        <v>176</v>
      </c>
      <c r="AZ15" t="s" s="4">
        <v>315</v>
      </c>
      <c r="BA15" t="s" s="4">
        <v>157</v>
      </c>
      <c r="BB15" t="s" s="4">
        <v>234</v>
      </c>
      <c r="BC15" t="s" s="4">
        <v>235</v>
      </c>
      <c r="BD15" t="s" s="4">
        <v>311</v>
      </c>
      <c r="BE15" t="s" s="4">
        <v>185</v>
      </c>
      <c r="BF15" t="s" s="4">
        <v>311</v>
      </c>
      <c r="BG15" t="s" s="4">
        <v>236</v>
      </c>
      <c r="BH15" t="s" s="4">
        <v>157</v>
      </c>
      <c r="BI15" t="s" s="4">
        <v>157</v>
      </c>
      <c r="BJ15" t="s" s="4">
        <v>157</v>
      </c>
      <c r="BK15" t="s" s="4">
        <v>157</v>
      </c>
      <c r="BL15" t="s" s="4">
        <v>237</v>
      </c>
      <c r="BM15" t="s" s="4">
        <v>151</v>
      </c>
      <c r="BN15" t="s" s="4">
        <v>151</v>
      </c>
      <c r="BO15" t="s" s="4">
        <v>238</v>
      </c>
    </row>
    <row r="16" ht="45.0" customHeight="true">
      <c r="A16" t="s" s="4">
        <v>316</v>
      </c>
      <c r="B16" t="s" s="4">
        <v>149</v>
      </c>
      <c r="C16" t="s" s="4">
        <v>150</v>
      </c>
      <c r="D16" t="s" s="4">
        <v>151</v>
      </c>
      <c r="E16" t="s" s="4">
        <v>152</v>
      </c>
      <c r="F16" t="s" s="4">
        <v>210</v>
      </c>
      <c r="G16" t="s" s="4">
        <v>154</v>
      </c>
      <c r="H16" t="s" s="4">
        <v>317</v>
      </c>
      <c r="I16" t="s" s="4">
        <v>212</v>
      </c>
      <c r="J16" t="s" s="4">
        <v>318</v>
      </c>
      <c r="K16" t="s" s="4">
        <v>319</v>
      </c>
      <c r="L16" t="s" s="4">
        <v>320</v>
      </c>
      <c r="M16" t="s" s="4">
        <v>157</v>
      </c>
      <c r="N16" t="s" s="4">
        <v>157</v>
      </c>
      <c r="O16" t="s" s="4">
        <v>157</v>
      </c>
      <c r="P16" t="s" s="4">
        <v>321</v>
      </c>
      <c r="Q16" t="s" s="4">
        <v>322</v>
      </c>
      <c r="R16" t="s" s="4">
        <v>162</v>
      </c>
      <c r="S16" t="s" s="4">
        <v>323</v>
      </c>
      <c r="T16" t="s" s="4">
        <v>324</v>
      </c>
      <c r="U16" t="s" s="4">
        <v>325</v>
      </c>
      <c r="V16" t="s" s="4">
        <v>166</v>
      </c>
      <c r="W16" t="s" s="4">
        <v>326</v>
      </c>
      <c r="X16" t="s" s="4">
        <v>6</v>
      </c>
      <c r="Y16" t="s" s="4">
        <v>252</v>
      </c>
      <c r="Z16" t="s" s="4">
        <v>9</v>
      </c>
      <c r="AA16" t="s" s="4">
        <v>253</v>
      </c>
      <c r="AB16" t="s" s="4">
        <v>7</v>
      </c>
      <c r="AC16" t="s" s="4">
        <v>202</v>
      </c>
      <c r="AD16" t="s" s="4">
        <v>327</v>
      </c>
      <c r="AE16" t="s" s="4">
        <v>157</v>
      </c>
      <c r="AF16" t="s" s="4">
        <v>157</v>
      </c>
      <c r="AG16" t="s" s="4">
        <v>157</v>
      </c>
      <c r="AH16" t="s" s="4">
        <v>157</v>
      </c>
      <c r="AI16" t="s" s="4">
        <v>328</v>
      </c>
      <c r="AJ16" t="s" s="4">
        <v>328</v>
      </c>
      <c r="AK16" t="s" s="4">
        <v>317</v>
      </c>
      <c r="AL16" t="s" s="4">
        <v>150</v>
      </c>
      <c r="AM16" t="s" s="4">
        <v>150</v>
      </c>
      <c r="AN16" t="s" s="4">
        <v>151</v>
      </c>
      <c r="AO16" t="s" s="4">
        <v>329</v>
      </c>
      <c r="AP16" t="s" s="4">
        <v>330</v>
      </c>
      <c r="AQ16" t="s" s="4">
        <v>157</v>
      </c>
      <c r="AR16" t="s" s="4">
        <v>157</v>
      </c>
      <c r="AS16" t="s" s="4">
        <v>230</v>
      </c>
      <c r="AT16" t="s" s="4">
        <v>157</v>
      </c>
      <c r="AU16" t="s" s="4">
        <v>231</v>
      </c>
      <c r="AV16" t="s" s="4">
        <v>319</v>
      </c>
      <c r="AW16" t="s" s="4">
        <v>331</v>
      </c>
      <c r="AX16" t="s" s="4">
        <v>150</v>
      </c>
      <c r="AY16" t="s" s="4">
        <v>151</v>
      </c>
      <c r="AZ16" t="s" s="4">
        <v>332</v>
      </c>
      <c r="BA16" t="s" s="4">
        <v>157</v>
      </c>
      <c r="BB16" t="s" s="4">
        <v>234</v>
      </c>
      <c r="BC16" t="s" s="4">
        <v>235</v>
      </c>
      <c r="BD16" t="s" s="4">
        <v>320</v>
      </c>
      <c r="BE16" t="s" s="4">
        <v>185</v>
      </c>
      <c r="BF16" t="s" s="4">
        <v>320</v>
      </c>
      <c r="BG16" t="s" s="4">
        <v>236</v>
      </c>
      <c r="BH16" t="s" s="4">
        <v>157</v>
      </c>
      <c r="BI16" t="s" s="4">
        <v>157</v>
      </c>
      <c r="BJ16" t="s" s="4">
        <v>157</v>
      </c>
      <c r="BK16" t="s" s="4">
        <v>157</v>
      </c>
      <c r="BL16" t="s" s="4">
        <v>237</v>
      </c>
      <c r="BM16" t="s" s="4">
        <v>151</v>
      </c>
      <c r="BN16" t="s" s="4">
        <v>151</v>
      </c>
      <c r="BO16" t="s" s="4">
        <v>238</v>
      </c>
    </row>
    <row r="17" ht="45.0" customHeight="true">
      <c r="A17" t="s" s="4">
        <v>333</v>
      </c>
      <c r="B17" t="s" s="4">
        <v>149</v>
      </c>
      <c r="C17" t="s" s="4">
        <v>150</v>
      </c>
      <c r="D17" t="s" s="4">
        <v>151</v>
      </c>
      <c r="E17" t="s" s="4">
        <v>152</v>
      </c>
      <c r="F17" t="s" s="4">
        <v>210</v>
      </c>
      <c r="G17" t="s" s="4">
        <v>154</v>
      </c>
      <c r="H17" t="s" s="4">
        <v>334</v>
      </c>
      <c r="I17" t="s" s="4">
        <v>212</v>
      </c>
      <c r="J17" t="s" s="4">
        <v>157</v>
      </c>
      <c r="K17" t="s" s="4">
        <v>335</v>
      </c>
      <c r="L17" t="s" s="4">
        <v>336</v>
      </c>
      <c r="M17" t="s" s="4">
        <v>157</v>
      </c>
      <c r="N17" t="s" s="4">
        <v>157</v>
      </c>
      <c r="O17" t="s" s="4">
        <v>157</v>
      </c>
      <c r="P17" t="s" s="4">
        <v>337</v>
      </c>
      <c r="Q17" t="s" s="4">
        <v>338</v>
      </c>
      <c r="R17" t="s" s="4">
        <v>162</v>
      </c>
      <c r="S17" t="s" s="4">
        <v>339</v>
      </c>
      <c r="T17" t="s" s="4">
        <v>340</v>
      </c>
      <c r="U17" t="s" s="4">
        <v>199</v>
      </c>
      <c r="V17" t="s" s="4">
        <v>166</v>
      </c>
      <c r="W17" t="s" s="4">
        <v>341</v>
      </c>
      <c r="X17" t="s" s="4">
        <v>6</v>
      </c>
      <c r="Y17" t="s" s="4">
        <v>221</v>
      </c>
      <c r="Z17" t="s" s="4">
        <v>222</v>
      </c>
      <c r="AA17" t="s" s="4">
        <v>221</v>
      </c>
      <c r="AB17" t="s" s="4">
        <v>223</v>
      </c>
      <c r="AC17" t="s" s="4">
        <v>224</v>
      </c>
      <c r="AD17" t="s" s="4">
        <v>342</v>
      </c>
      <c r="AE17" t="s" s="4">
        <v>157</v>
      </c>
      <c r="AF17" t="s" s="4">
        <v>157</v>
      </c>
      <c r="AG17" t="s" s="4">
        <v>157</v>
      </c>
      <c r="AH17" t="s" s="4">
        <v>157</v>
      </c>
      <c r="AI17" t="s" s="4">
        <v>328</v>
      </c>
      <c r="AJ17" t="s" s="4">
        <v>328</v>
      </c>
      <c r="AK17" t="s" s="4">
        <v>334</v>
      </c>
      <c r="AL17" t="s" s="4">
        <v>343</v>
      </c>
      <c r="AM17" t="s" s="4">
        <v>343</v>
      </c>
      <c r="AN17" t="s" s="4">
        <v>157</v>
      </c>
      <c r="AO17" t="s" s="4">
        <v>344</v>
      </c>
      <c r="AP17" t="s" s="4">
        <v>345</v>
      </c>
      <c r="AQ17" t="s" s="4">
        <v>157</v>
      </c>
      <c r="AR17" t="s" s="4">
        <v>157</v>
      </c>
      <c r="AS17" t="s" s="4">
        <v>230</v>
      </c>
      <c r="AT17" t="s" s="4">
        <v>157</v>
      </c>
      <c r="AU17" t="s" s="4">
        <v>231</v>
      </c>
      <c r="AV17" t="s" s="4">
        <v>335</v>
      </c>
      <c r="AW17" t="s" s="4">
        <v>346</v>
      </c>
      <c r="AX17" t="s" s="4">
        <v>150</v>
      </c>
      <c r="AY17" t="s" s="4">
        <v>176</v>
      </c>
      <c r="AZ17" t="s" s="4">
        <v>347</v>
      </c>
      <c r="BA17" t="s" s="4">
        <v>157</v>
      </c>
      <c r="BB17" t="s" s="4">
        <v>234</v>
      </c>
      <c r="BC17" t="s" s="4">
        <v>235</v>
      </c>
      <c r="BD17" t="s" s="4">
        <v>336</v>
      </c>
      <c r="BE17" t="s" s="4">
        <v>185</v>
      </c>
      <c r="BF17" t="s" s="4">
        <v>336</v>
      </c>
      <c r="BG17" t="s" s="4">
        <v>236</v>
      </c>
      <c r="BH17" t="s" s="4">
        <v>157</v>
      </c>
      <c r="BI17" t="s" s="4">
        <v>157</v>
      </c>
      <c r="BJ17" t="s" s="4">
        <v>157</v>
      </c>
      <c r="BK17" t="s" s="4">
        <v>157</v>
      </c>
      <c r="BL17" t="s" s="4">
        <v>237</v>
      </c>
      <c r="BM17" t="s" s="4">
        <v>151</v>
      </c>
      <c r="BN17" t="s" s="4">
        <v>151</v>
      </c>
      <c r="BO17" t="s" s="4">
        <v>348</v>
      </c>
    </row>
    <row r="18" ht="45.0" customHeight="true">
      <c r="A18" t="s" s="4">
        <v>349</v>
      </c>
      <c r="B18" t="s" s="4">
        <v>149</v>
      </c>
      <c r="C18" t="s" s="4">
        <v>150</v>
      </c>
      <c r="D18" t="s" s="4">
        <v>151</v>
      </c>
      <c r="E18" t="s" s="4">
        <v>152</v>
      </c>
      <c r="F18" t="s" s="4">
        <v>210</v>
      </c>
      <c r="G18" t="s" s="4">
        <v>154</v>
      </c>
      <c r="H18" t="s" s="4">
        <v>350</v>
      </c>
      <c r="I18" t="s" s="4">
        <v>212</v>
      </c>
      <c r="J18" t="s" s="4">
        <v>157</v>
      </c>
      <c r="K18" t="s" s="4">
        <v>335</v>
      </c>
      <c r="L18" t="s" s="4">
        <v>351</v>
      </c>
      <c r="M18" t="s" s="4">
        <v>157</v>
      </c>
      <c r="N18" t="s" s="4">
        <v>157</v>
      </c>
      <c r="O18" t="s" s="4">
        <v>157</v>
      </c>
      <c r="P18" t="s" s="4">
        <v>352</v>
      </c>
      <c r="Q18" t="s" s="4">
        <v>353</v>
      </c>
      <c r="R18" t="s" s="4">
        <v>196</v>
      </c>
      <c r="S18" t="s" s="4">
        <v>354</v>
      </c>
      <c r="T18" t="s" s="4">
        <v>355</v>
      </c>
      <c r="U18" t="s" s="4">
        <v>199</v>
      </c>
      <c r="V18" t="s" s="4">
        <v>166</v>
      </c>
      <c r="W18" t="s" s="4">
        <v>356</v>
      </c>
      <c r="X18" t="s" s="4">
        <v>6</v>
      </c>
      <c r="Y18" t="s" s="4">
        <v>252</v>
      </c>
      <c r="Z18" t="s" s="4">
        <v>9</v>
      </c>
      <c r="AA18" t="s" s="4">
        <v>253</v>
      </c>
      <c r="AB18" t="s" s="4">
        <v>7</v>
      </c>
      <c r="AC18" t="s" s="4">
        <v>202</v>
      </c>
      <c r="AD18" t="s" s="4">
        <v>357</v>
      </c>
      <c r="AE18" t="s" s="4">
        <v>157</v>
      </c>
      <c r="AF18" t="s" s="4">
        <v>157</v>
      </c>
      <c r="AG18" t="s" s="4">
        <v>157</v>
      </c>
      <c r="AH18" t="s" s="4">
        <v>157</v>
      </c>
      <c r="AI18" t="s" s="4">
        <v>328</v>
      </c>
      <c r="AJ18" t="s" s="4">
        <v>328</v>
      </c>
      <c r="AK18" t="s" s="4">
        <v>350</v>
      </c>
      <c r="AL18" t="s" s="4">
        <v>150</v>
      </c>
      <c r="AM18" t="s" s="4">
        <v>343</v>
      </c>
      <c r="AN18" t="s" s="4">
        <v>157</v>
      </c>
      <c r="AO18" t="s" s="4">
        <v>358</v>
      </c>
      <c r="AP18" t="s" s="4">
        <v>359</v>
      </c>
      <c r="AQ18" t="s" s="4">
        <v>157</v>
      </c>
      <c r="AR18" t="s" s="4">
        <v>157</v>
      </c>
      <c r="AS18" t="s" s="4">
        <v>230</v>
      </c>
      <c r="AT18" t="s" s="4">
        <v>157</v>
      </c>
      <c r="AU18" t="s" s="4">
        <v>231</v>
      </c>
      <c r="AV18" t="s" s="4">
        <v>335</v>
      </c>
      <c r="AW18" t="s" s="4">
        <v>360</v>
      </c>
      <c r="AX18" t="s" s="4">
        <v>150</v>
      </c>
      <c r="AY18" t="s" s="4">
        <v>176</v>
      </c>
      <c r="AZ18" t="s" s="4">
        <v>361</v>
      </c>
      <c r="BA18" t="s" s="4">
        <v>157</v>
      </c>
      <c r="BB18" t="s" s="4">
        <v>234</v>
      </c>
      <c r="BC18" t="s" s="4">
        <v>235</v>
      </c>
      <c r="BD18" t="s" s="4">
        <v>351</v>
      </c>
      <c r="BE18" t="s" s="4">
        <v>185</v>
      </c>
      <c r="BF18" t="s" s="4">
        <v>351</v>
      </c>
      <c r="BG18" t="s" s="4">
        <v>236</v>
      </c>
      <c r="BH18" t="s" s="4">
        <v>157</v>
      </c>
      <c r="BI18" t="s" s="4">
        <v>157</v>
      </c>
      <c r="BJ18" t="s" s="4">
        <v>157</v>
      </c>
      <c r="BK18" t="s" s="4">
        <v>157</v>
      </c>
      <c r="BL18" t="s" s="4">
        <v>237</v>
      </c>
      <c r="BM18" t="s" s="4">
        <v>151</v>
      </c>
      <c r="BN18" t="s" s="4">
        <v>151</v>
      </c>
      <c r="BO18" t="s" s="4">
        <v>348</v>
      </c>
    </row>
    <row r="19" ht="45.0" customHeight="true">
      <c r="A19" t="s" s="4">
        <v>362</v>
      </c>
      <c r="B19" t="s" s="4">
        <v>149</v>
      </c>
      <c r="C19" t="s" s="4">
        <v>150</v>
      </c>
      <c r="D19" t="s" s="4">
        <v>151</v>
      </c>
      <c r="E19" t="s" s="4">
        <v>152</v>
      </c>
      <c r="F19" t="s" s="4">
        <v>278</v>
      </c>
      <c r="G19" t="s" s="4">
        <v>154</v>
      </c>
      <c r="H19" t="s" s="4">
        <v>363</v>
      </c>
      <c r="I19" t="s" s="4">
        <v>212</v>
      </c>
      <c r="J19" t="s" s="4">
        <v>364</v>
      </c>
      <c r="K19" t="s" s="4">
        <v>365</v>
      </c>
      <c r="L19" t="s" s="4">
        <v>366</v>
      </c>
      <c r="M19" t="s" s="4">
        <v>157</v>
      </c>
      <c r="N19" t="s" s="4">
        <v>157</v>
      </c>
      <c r="O19" t="s" s="4">
        <v>157</v>
      </c>
      <c r="P19" t="s" s="4">
        <v>367</v>
      </c>
      <c r="Q19" t="s" s="4">
        <v>368</v>
      </c>
      <c r="R19" t="s" s="4">
        <v>196</v>
      </c>
      <c r="S19" t="s" s="4">
        <v>325</v>
      </c>
      <c r="T19" t="s" s="4">
        <v>369</v>
      </c>
      <c r="U19" t="s" s="4">
        <v>199</v>
      </c>
      <c r="V19" t="s" s="4">
        <v>166</v>
      </c>
      <c r="W19" t="s" s="4">
        <v>370</v>
      </c>
      <c r="X19" t="s" s="4">
        <v>6</v>
      </c>
      <c r="Y19" t="s" s="4">
        <v>221</v>
      </c>
      <c r="Z19" t="s" s="4">
        <v>222</v>
      </c>
      <c r="AA19" t="s" s="4">
        <v>221</v>
      </c>
      <c r="AB19" t="s" s="4">
        <v>223</v>
      </c>
      <c r="AC19" t="s" s="4">
        <v>224</v>
      </c>
      <c r="AD19" t="s" s="4">
        <v>371</v>
      </c>
      <c r="AE19" t="s" s="4">
        <v>157</v>
      </c>
      <c r="AF19" t="s" s="4">
        <v>157</v>
      </c>
      <c r="AG19" t="s" s="4">
        <v>157</v>
      </c>
      <c r="AH19" t="s" s="4">
        <v>157</v>
      </c>
      <c r="AI19" t="s" s="4">
        <v>372</v>
      </c>
      <c r="AJ19" t="s" s="4">
        <v>372</v>
      </c>
      <c r="AK19" t="s" s="4">
        <v>363</v>
      </c>
      <c r="AL19" t="s" s="4">
        <v>150</v>
      </c>
      <c r="AM19" t="s" s="4">
        <v>150</v>
      </c>
      <c r="AN19" t="s" s="4">
        <v>176</v>
      </c>
      <c r="AO19" t="s" s="4">
        <v>373</v>
      </c>
      <c r="AP19" t="s" s="4">
        <v>374</v>
      </c>
      <c r="AQ19" t="s" s="4">
        <v>157</v>
      </c>
      <c r="AR19" t="s" s="4">
        <v>157</v>
      </c>
      <c r="AS19" t="s" s="4">
        <v>230</v>
      </c>
      <c r="AT19" t="s" s="4">
        <v>157</v>
      </c>
      <c r="AU19" t="s" s="4">
        <v>231</v>
      </c>
      <c r="AV19" t="s" s="4">
        <v>365</v>
      </c>
      <c r="AW19" t="s" s="4">
        <v>157</v>
      </c>
      <c r="AX19" t="s" s="4">
        <v>150</v>
      </c>
      <c r="AY19" t="s" s="4">
        <v>176</v>
      </c>
      <c r="AZ19" t="s" s="4">
        <v>375</v>
      </c>
      <c r="BA19" t="s" s="4">
        <v>157</v>
      </c>
      <c r="BB19" t="s" s="4">
        <v>234</v>
      </c>
      <c r="BC19" t="s" s="4">
        <v>235</v>
      </c>
      <c r="BD19" t="s" s="4">
        <v>366</v>
      </c>
      <c r="BE19" t="s" s="4">
        <v>185</v>
      </c>
      <c r="BF19" t="s" s="4">
        <v>366</v>
      </c>
      <c r="BG19" t="s" s="4">
        <v>295</v>
      </c>
      <c r="BH19" t="s" s="4">
        <v>157</v>
      </c>
      <c r="BI19" t="s" s="4">
        <v>157</v>
      </c>
      <c r="BJ19" t="s" s="4">
        <v>157</v>
      </c>
      <c r="BK19" t="s" s="4">
        <v>157</v>
      </c>
      <c r="BL19" t="s" s="4">
        <v>237</v>
      </c>
      <c r="BM19" t="s" s="4">
        <v>151</v>
      </c>
      <c r="BN19" t="s" s="4">
        <v>151</v>
      </c>
      <c r="BO19" t="s" s="4">
        <v>296</v>
      </c>
    </row>
    <row r="20" ht="45.0" customHeight="true">
      <c r="A20" t="s" s="4">
        <v>376</v>
      </c>
      <c r="B20" t="s" s="4">
        <v>149</v>
      </c>
      <c r="C20" t="s" s="4">
        <v>150</v>
      </c>
      <c r="D20" t="s" s="4">
        <v>151</v>
      </c>
      <c r="E20" t="s" s="4">
        <v>152</v>
      </c>
      <c r="F20" t="s" s="4">
        <v>278</v>
      </c>
      <c r="G20" t="s" s="4">
        <v>154</v>
      </c>
      <c r="H20" t="s" s="4">
        <v>377</v>
      </c>
      <c r="I20" t="s" s="4">
        <v>212</v>
      </c>
      <c r="J20" t="s" s="4">
        <v>378</v>
      </c>
      <c r="K20" t="s" s="4">
        <v>379</v>
      </c>
      <c r="L20" t="s" s="4">
        <v>380</v>
      </c>
      <c r="M20" t="s" s="4">
        <v>381</v>
      </c>
      <c r="N20" t="s" s="4">
        <v>382</v>
      </c>
      <c r="O20" t="s" s="4">
        <v>383</v>
      </c>
      <c r="P20" t="s" s="4">
        <v>157</v>
      </c>
      <c r="Q20" t="s" s="4">
        <v>384</v>
      </c>
      <c r="R20" t="s" s="4">
        <v>162</v>
      </c>
      <c r="S20" t="s" s="4">
        <v>385</v>
      </c>
      <c r="T20" t="s" s="4">
        <v>386</v>
      </c>
      <c r="U20" t="s" s="4">
        <v>199</v>
      </c>
      <c r="V20" t="s" s="4">
        <v>166</v>
      </c>
      <c r="W20" t="s" s="4">
        <v>387</v>
      </c>
      <c r="X20" t="s" s="4">
        <v>6</v>
      </c>
      <c r="Y20" t="s" s="4">
        <v>252</v>
      </c>
      <c r="Z20" t="s" s="4">
        <v>9</v>
      </c>
      <c r="AA20" t="s" s="4">
        <v>253</v>
      </c>
      <c r="AB20" t="s" s="4">
        <v>7</v>
      </c>
      <c r="AC20" t="s" s="4">
        <v>202</v>
      </c>
      <c r="AD20" t="s" s="4">
        <v>388</v>
      </c>
      <c r="AE20" t="s" s="4">
        <v>157</v>
      </c>
      <c r="AF20" t="s" s="4">
        <v>157</v>
      </c>
      <c r="AG20" t="s" s="4">
        <v>157</v>
      </c>
      <c r="AH20" t="s" s="4">
        <v>157</v>
      </c>
      <c r="AI20" t="s" s="4">
        <v>302</v>
      </c>
      <c r="AJ20" t="s" s="4">
        <v>302</v>
      </c>
      <c r="AK20" t="s" s="4">
        <v>377</v>
      </c>
      <c r="AL20" t="s" s="4">
        <v>150</v>
      </c>
      <c r="AM20" t="s" s="4">
        <v>150</v>
      </c>
      <c r="AN20" t="s" s="4">
        <v>176</v>
      </c>
      <c r="AO20" t="s" s="4">
        <v>389</v>
      </c>
      <c r="AP20" t="s" s="4">
        <v>390</v>
      </c>
      <c r="AQ20" t="s" s="4">
        <v>157</v>
      </c>
      <c r="AR20" t="s" s="4">
        <v>157</v>
      </c>
      <c r="AS20" t="s" s="4">
        <v>230</v>
      </c>
      <c r="AT20" t="s" s="4">
        <v>157</v>
      </c>
      <c r="AU20" t="s" s="4">
        <v>231</v>
      </c>
      <c r="AV20" t="s" s="4">
        <v>379</v>
      </c>
      <c r="AW20" t="s" s="4">
        <v>157</v>
      </c>
      <c r="AX20" t="s" s="4">
        <v>150</v>
      </c>
      <c r="AY20" t="s" s="4">
        <v>176</v>
      </c>
      <c r="AZ20" t="s" s="4">
        <v>391</v>
      </c>
      <c r="BA20" t="s" s="4">
        <v>157</v>
      </c>
      <c r="BB20" t="s" s="4">
        <v>234</v>
      </c>
      <c r="BC20" t="s" s="4">
        <v>235</v>
      </c>
      <c r="BD20" t="s" s="4">
        <v>380</v>
      </c>
      <c r="BE20" t="s" s="4">
        <v>185</v>
      </c>
      <c r="BF20" t="s" s="4">
        <v>380</v>
      </c>
      <c r="BG20" t="s" s="4">
        <v>295</v>
      </c>
      <c r="BH20" t="s" s="4">
        <v>157</v>
      </c>
      <c r="BI20" t="s" s="4">
        <v>157</v>
      </c>
      <c r="BJ20" t="s" s="4">
        <v>157</v>
      </c>
      <c r="BK20" t="s" s="4">
        <v>157</v>
      </c>
      <c r="BL20" t="s" s="4">
        <v>237</v>
      </c>
      <c r="BM20" t="s" s="4">
        <v>151</v>
      </c>
      <c r="BN20" t="s" s="4">
        <v>151</v>
      </c>
      <c r="BO20" t="s" s="4">
        <v>296</v>
      </c>
    </row>
    <row r="21" ht="45.0" customHeight="true">
      <c r="A21" t="s" s="4">
        <v>392</v>
      </c>
      <c r="B21" t="s" s="4">
        <v>149</v>
      </c>
      <c r="C21" t="s" s="4">
        <v>150</v>
      </c>
      <c r="D21" t="s" s="4">
        <v>151</v>
      </c>
      <c r="E21" t="s" s="4">
        <v>152</v>
      </c>
      <c r="F21" t="s" s="4">
        <v>278</v>
      </c>
      <c r="G21" t="s" s="4">
        <v>154</v>
      </c>
      <c r="H21" t="s" s="4">
        <v>393</v>
      </c>
      <c r="I21" t="s" s="4">
        <v>212</v>
      </c>
      <c r="J21" t="s" s="4">
        <v>394</v>
      </c>
      <c r="K21" t="s" s="4">
        <v>395</v>
      </c>
      <c r="L21" t="s" s="4">
        <v>396</v>
      </c>
      <c r="M21" t="s" s="4">
        <v>397</v>
      </c>
      <c r="N21" t="s" s="4">
        <v>398</v>
      </c>
      <c r="O21" t="s" s="4">
        <v>399</v>
      </c>
      <c r="P21" t="s" s="4">
        <v>157</v>
      </c>
      <c r="Q21" t="s" s="4">
        <v>400</v>
      </c>
      <c r="R21" t="s" s="4">
        <v>401</v>
      </c>
      <c r="S21" t="s" s="4">
        <v>402</v>
      </c>
      <c r="T21" t="s" s="4">
        <v>9</v>
      </c>
      <c r="U21" t="s" s="4">
        <v>199</v>
      </c>
      <c r="V21" t="s" s="4">
        <v>403</v>
      </c>
      <c r="W21" t="s" s="4">
        <v>404</v>
      </c>
      <c r="X21" t="s" s="4">
        <v>6</v>
      </c>
      <c r="Y21" t="s" s="4">
        <v>252</v>
      </c>
      <c r="Z21" t="s" s="4">
        <v>9</v>
      </c>
      <c r="AA21" t="s" s="4">
        <v>253</v>
      </c>
      <c r="AB21" t="s" s="4">
        <v>7</v>
      </c>
      <c r="AC21" t="s" s="4">
        <v>202</v>
      </c>
      <c r="AD21" t="s" s="4">
        <v>405</v>
      </c>
      <c r="AE21" t="s" s="4">
        <v>157</v>
      </c>
      <c r="AF21" t="s" s="4">
        <v>157</v>
      </c>
      <c r="AG21" t="s" s="4">
        <v>157</v>
      </c>
      <c r="AH21" t="s" s="4">
        <v>157</v>
      </c>
      <c r="AI21" t="s" s="4">
        <v>406</v>
      </c>
      <c r="AJ21" t="s" s="4">
        <v>406</v>
      </c>
      <c r="AK21" t="s" s="4">
        <v>393</v>
      </c>
      <c r="AL21" t="s" s="4">
        <v>150</v>
      </c>
      <c r="AM21" t="s" s="4">
        <v>150</v>
      </c>
      <c r="AN21" t="s" s="4">
        <v>151</v>
      </c>
      <c r="AO21" t="s" s="4">
        <v>407</v>
      </c>
      <c r="AP21" t="s" s="4">
        <v>408</v>
      </c>
      <c r="AQ21" t="s" s="4">
        <v>157</v>
      </c>
      <c r="AR21" t="s" s="4">
        <v>157</v>
      </c>
      <c r="AS21" t="s" s="4">
        <v>230</v>
      </c>
      <c r="AT21" t="s" s="4">
        <v>157</v>
      </c>
      <c r="AU21" t="s" s="4">
        <v>231</v>
      </c>
      <c r="AV21" t="s" s="4">
        <v>395</v>
      </c>
      <c r="AW21" t="s" s="4">
        <v>157</v>
      </c>
      <c r="AX21" t="s" s="4">
        <v>150</v>
      </c>
      <c r="AY21" t="s" s="4">
        <v>151</v>
      </c>
      <c r="AZ21" t="s" s="4">
        <v>409</v>
      </c>
      <c r="BA21" t="s" s="4">
        <v>157</v>
      </c>
      <c r="BB21" t="s" s="4">
        <v>234</v>
      </c>
      <c r="BC21" t="s" s="4">
        <v>235</v>
      </c>
      <c r="BD21" t="s" s="4">
        <v>396</v>
      </c>
      <c r="BE21" t="s" s="4">
        <v>185</v>
      </c>
      <c r="BF21" t="s" s="4">
        <v>396</v>
      </c>
      <c r="BG21" t="s" s="4">
        <v>295</v>
      </c>
      <c r="BH21" t="s" s="4">
        <v>157</v>
      </c>
      <c r="BI21" t="s" s="4">
        <v>157</v>
      </c>
      <c r="BJ21" t="s" s="4">
        <v>157</v>
      </c>
      <c r="BK21" t="s" s="4">
        <v>157</v>
      </c>
      <c r="BL21" t="s" s="4">
        <v>237</v>
      </c>
      <c r="BM21" t="s" s="4">
        <v>151</v>
      </c>
      <c r="BN21" t="s" s="4">
        <v>151</v>
      </c>
      <c r="BO21" t="s" s="4">
        <v>296</v>
      </c>
    </row>
    <row r="22" ht="45.0" customHeight="true">
      <c r="A22" t="s" s="4">
        <v>410</v>
      </c>
      <c r="B22" t="s" s="4">
        <v>149</v>
      </c>
      <c r="C22" t="s" s="4">
        <v>150</v>
      </c>
      <c r="D22" t="s" s="4">
        <v>151</v>
      </c>
      <c r="E22" t="s" s="4">
        <v>152</v>
      </c>
      <c r="F22" t="s" s="4">
        <v>278</v>
      </c>
      <c r="G22" t="s" s="4">
        <v>154</v>
      </c>
      <c r="H22" t="s" s="4">
        <v>411</v>
      </c>
      <c r="I22" t="s" s="4">
        <v>212</v>
      </c>
      <c r="J22" t="s" s="4">
        <v>412</v>
      </c>
      <c r="K22" t="s" s="4">
        <v>413</v>
      </c>
      <c r="L22" t="s" s="4">
        <v>414</v>
      </c>
      <c r="M22" t="s" s="4">
        <v>397</v>
      </c>
      <c r="N22" t="s" s="4">
        <v>398</v>
      </c>
      <c r="O22" t="s" s="4">
        <v>399</v>
      </c>
      <c r="P22" t="s" s="4">
        <v>157</v>
      </c>
      <c r="Q22" t="s" s="4">
        <v>400</v>
      </c>
      <c r="R22" t="s" s="4">
        <v>401</v>
      </c>
      <c r="S22" t="s" s="4">
        <v>402</v>
      </c>
      <c r="T22" t="s" s="4">
        <v>9</v>
      </c>
      <c r="U22" t="s" s="4">
        <v>199</v>
      </c>
      <c r="V22" t="s" s="4">
        <v>403</v>
      </c>
      <c r="W22" t="s" s="4">
        <v>404</v>
      </c>
      <c r="X22" t="s" s="4">
        <v>6</v>
      </c>
      <c r="Y22" t="s" s="4">
        <v>252</v>
      </c>
      <c r="Z22" t="s" s="4">
        <v>9</v>
      </c>
      <c r="AA22" t="s" s="4">
        <v>253</v>
      </c>
      <c r="AB22" t="s" s="4">
        <v>7</v>
      </c>
      <c r="AC22" t="s" s="4">
        <v>202</v>
      </c>
      <c r="AD22" t="s" s="4">
        <v>405</v>
      </c>
      <c r="AE22" t="s" s="4">
        <v>157</v>
      </c>
      <c r="AF22" t="s" s="4">
        <v>157</v>
      </c>
      <c r="AG22" t="s" s="4">
        <v>157</v>
      </c>
      <c r="AH22" t="s" s="4">
        <v>157</v>
      </c>
      <c r="AI22" t="s" s="4">
        <v>415</v>
      </c>
      <c r="AJ22" t="s" s="4">
        <v>415</v>
      </c>
      <c r="AK22" t="s" s="4">
        <v>411</v>
      </c>
      <c r="AL22" t="s" s="4">
        <v>150</v>
      </c>
      <c r="AM22" t="s" s="4">
        <v>150</v>
      </c>
      <c r="AN22" t="s" s="4">
        <v>151</v>
      </c>
      <c r="AO22" t="s" s="4">
        <v>407</v>
      </c>
      <c r="AP22" t="s" s="4">
        <v>408</v>
      </c>
      <c r="AQ22" t="s" s="4">
        <v>157</v>
      </c>
      <c r="AR22" t="s" s="4">
        <v>157</v>
      </c>
      <c r="AS22" t="s" s="4">
        <v>230</v>
      </c>
      <c r="AT22" t="s" s="4">
        <v>157</v>
      </c>
      <c r="AU22" t="s" s="4">
        <v>231</v>
      </c>
      <c r="AV22" t="s" s="4">
        <v>413</v>
      </c>
      <c r="AW22" t="s" s="4">
        <v>157</v>
      </c>
      <c r="AX22" t="s" s="4">
        <v>150</v>
      </c>
      <c r="AY22" t="s" s="4">
        <v>151</v>
      </c>
      <c r="AZ22" t="s" s="4">
        <v>416</v>
      </c>
      <c r="BA22" t="s" s="4">
        <v>157</v>
      </c>
      <c r="BB22" t="s" s="4">
        <v>234</v>
      </c>
      <c r="BC22" t="s" s="4">
        <v>235</v>
      </c>
      <c r="BD22" t="s" s="4">
        <v>414</v>
      </c>
      <c r="BE22" t="s" s="4">
        <v>185</v>
      </c>
      <c r="BF22" t="s" s="4">
        <v>414</v>
      </c>
      <c r="BG22" t="s" s="4">
        <v>295</v>
      </c>
      <c r="BH22" t="s" s="4">
        <v>157</v>
      </c>
      <c r="BI22" t="s" s="4">
        <v>157</v>
      </c>
      <c r="BJ22" t="s" s="4">
        <v>157</v>
      </c>
      <c r="BK22" t="s" s="4">
        <v>157</v>
      </c>
      <c r="BL22" t="s" s="4">
        <v>237</v>
      </c>
      <c r="BM22" t="s" s="4">
        <v>151</v>
      </c>
      <c r="BN22" t="s" s="4">
        <v>151</v>
      </c>
      <c r="BO22" t="s" s="4">
        <v>296</v>
      </c>
    </row>
    <row r="23" ht="45.0" customHeight="true">
      <c r="A23" t="s" s="4">
        <v>417</v>
      </c>
      <c r="B23" t="s" s="4">
        <v>149</v>
      </c>
      <c r="C23" t="s" s="4">
        <v>150</v>
      </c>
      <c r="D23" t="s" s="4">
        <v>151</v>
      </c>
      <c r="E23" t="s" s="4">
        <v>152</v>
      </c>
      <c r="F23" t="s" s="4">
        <v>278</v>
      </c>
      <c r="G23" t="s" s="4">
        <v>154</v>
      </c>
      <c r="H23" t="s" s="4">
        <v>418</v>
      </c>
      <c r="I23" t="s" s="4">
        <v>212</v>
      </c>
      <c r="J23" t="s" s="4">
        <v>419</v>
      </c>
      <c r="K23" t="s" s="4">
        <v>420</v>
      </c>
      <c r="L23" t="s" s="4">
        <v>421</v>
      </c>
      <c r="M23" t="s" s="4">
        <v>397</v>
      </c>
      <c r="N23" t="s" s="4">
        <v>398</v>
      </c>
      <c r="O23" t="s" s="4">
        <v>399</v>
      </c>
      <c r="P23" t="s" s="4">
        <v>157</v>
      </c>
      <c r="Q23" t="s" s="4">
        <v>400</v>
      </c>
      <c r="R23" t="s" s="4">
        <v>401</v>
      </c>
      <c r="S23" t="s" s="4">
        <v>402</v>
      </c>
      <c r="T23" t="s" s="4">
        <v>9</v>
      </c>
      <c r="U23" t="s" s="4">
        <v>199</v>
      </c>
      <c r="V23" t="s" s="4">
        <v>403</v>
      </c>
      <c r="W23" t="s" s="4">
        <v>404</v>
      </c>
      <c r="X23" t="s" s="4">
        <v>6</v>
      </c>
      <c r="Y23" t="s" s="4">
        <v>252</v>
      </c>
      <c r="Z23" t="s" s="4">
        <v>9</v>
      </c>
      <c r="AA23" t="s" s="4">
        <v>253</v>
      </c>
      <c r="AB23" t="s" s="4">
        <v>7</v>
      </c>
      <c r="AC23" t="s" s="4">
        <v>202</v>
      </c>
      <c r="AD23" t="s" s="4">
        <v>405</v>
      </c>
      <c r="AE23" t="s" s="4">
        <v>157</v>
      </c>
      <c r="AF23" t="s" s="4">
        <v>157</v>
      </c>
      <c r="AG23" t="s" s="4">
        <v>157</v>
      </c>
      <c r="AH23" t="s" s="4">
        <v>157</v>
      </c>
      <c r="AI23" t="s" s="4">
        <v>328</v>
      </c>
      <c r="AJ23" t="s" s="4">
        <v>328</v>
      </c>
      <c r="AK23" t="s" s="4">
        <v>418</v>
      </c>
      <c r="AL23" t="s" s="4">
        <v>150</v>
      </c>
      <c r="AM23" t="s" s="4">
        <v>150</v>
      </c>
      <c r="AN23" t="s" s="4">
        <v>151</v>
      </c>
      <c r="AO23" t="s" s="4">
        <v>422</v>
      </c>
      <c r="AP23" t="s" s="4">
        <v>423</v>
      </c>
      <c r="AQ23" t="s" s="4">
        <v>157</v>
      </c>
      <c r="AR23" t="s" s="4">
        <v>157</v>
      </c>
      <c r="AS23" t="s" s="4">
        <v>230</v>
      </c>
      <c r="AT23" t="s" s="4">
        <v>157</v>
      </c>
      <c r="AU23" t="s" s="4">
        <v>231</v>
      </c>
      <c r="AV23" t="s" s="4">
        <v>420</v>
      </c>
      <c r="AW23" t="s" s="4">
        <v>157</v>
      </c>
      <c r="AX23" t="s" s="4">
        <v>150</v>
      </c>
      <c r="AY23" t="s" s="4">
        <v>151</v>
      </c>
      <c r="AZ23" t="s" s="4">
        <v>424</v>
      </c>
      <c r="BA23" t="s" s="4">
        <v>157</v>
      </c>
      <c r="BB23" t="s" s="4">
        <v>234</v>
      </c>
      <c r="BC23" t="s" s="4">
        <v>235</v>
      </c>
      <c r="BD23" t="s" s="4">
        <v>421</v>
      </c>
      <c r="BE23" t="s" s="4">
        <v>185</v>
      </c>
      <c r="BF23" t="s" s="4">
        <v>421</v>
      </c>
      <c r="BG23" t="s" s="4">
        <v>295</v>
      </c>
      <c r="BH23" t="s" s="4">
        <v>157</v>
      </c>
      <c r="BI23" t="s" s="4">
        <v>157</v>
      </c>
      <c r="BJ23" t="s" s="4">
        <v>157</v>
      </c>
      <c r="BK23" t="s" s="4">
        <v>157</v>
      </c>
      <c r="BL23" t="s" s="4">
        <v>237</v>
      </c>
      <c r="BM23" t="s" s="4">
        <v>151</v>
      </c>
      <c r="BN23" t="s" s="4">
        <v>151</v>
      </c>
      <c r="BO23" t="s" s="4">
        <v>296</v>
      </c>
    </row>
    <row r="24" ht="45.0" customHeight="true">
      <c r="A24" t="s" s="4">
        <v>425</v>
      </c>
      <c r="B24" t="s" s="4">
        <v>149</v>
      </c>
      <c r="C24" t="s" s="4">
        <v>150</v>
      </c>
      <c r="D24" t="s" s="4">
        <v>151</v>
      </c>
      <c r="E24" t="s" s="4">
        <v>152</v>
      </c>
      <c r="F24" t="s" s="4">
        <v>278</v>
      </c>
      <c r="G24" t="s" s="4">
        <v>154</v>
      </c>
      <c r="H24" t="s" s="4">
        <v>426</v>
      </c>
      <c r="I24" t="s" s="4">
        <v>212</v>
      </c>
      <c r="J24" t="s" s="4">
        <v>427</v>
      </c>
      <c r="K24" t="s" s="4">
        <v>428</v>
      </c>
      <c r="L24" t="s" s="4">
        <v>429</v>
      </c>
      <c r="M24" t="s" s="4">
        <v>397</v>
      </c>
      <c r="N24" t="s" s="4">
        <v>398</v>
      </c>
      <c r="O24" t="s" s="4">
        <v>399</v>
      </c>
      <c r="P24" t="s" s="4">
        <v>157</v>
      </c>
      <c r="Q24" t="s" s="4">
        <v>400</v>
      </c>
      <c r="R24" t="s" s="4">
        <v>401</v>
      </c>
      <c r="S24" t="s" s="4">
        <v>402</v>
      </c>
      <c r="T24" t="s" s="4">
        <v>9</v>
      </c>
      <c r="U24" t="s" s="4">
        <v>199</v>
      </c>
      <c r="V24" t="s" s="4">
        <v>403</v>
      </c>
      <c r="W24" t="s" s="4">
        <v>404</v>
      </c>
      <c r="X24" t="s" s="4">
        <v>6</v>
      </c>
      <c r="Y24" t="s" s="4">
        <v>252</v>
      </c>
      <c r="Z24" t="s" s="4">
        <v>9</v>
      </c>
      <c r="AA24" t="s" s="4">
        <v>253</v>
      </c>
      <c r="AB24" t="s" s="4">
        <v>7</v>
      </c>
      <c r="AC24" t="s" s="4">
        <v>202</v>
      </c>
      <c r="AD24" t="s" s="4">
        <v>405</v>
      </c>
      <c r="AE24" t="s" s="4">
        <v>157</v>
      </c>
      <c r="AF24" t="s" s="4">
        <v>157</v>
      </c>
      <c r="AG24" t="s" s="4">
        <v>157</v>
      </c>
      <c r="AH24" t="s" s="4">
        <v>157</v>
      </c>
      <c r="AI24" t="s" s="4">
        <v>430</v>
      </c>
      <c r="AJ24" t="s" s="4">
        <v>430</v>
      </c>
      <c r="AK24" t="s" s="4">
        <v>426</v>
      </c>
      <c r="AL24" t="s" s="4">
        <v>150</v>
      </c>
      <c r="AM24" t="s" s="4">
        <v>150</v>
      </c>
      <c r="AN24" t="s" s="4">
        <v>151</v>
      </c>
      <c r="AO24" t="s" s="4">
        <v>431</v>
      </c>
      <c r="AP24" t="s" s="4">
        <v>432</v>
      </c>
      <c r="AQ24" t="s" s="4">
        <v>157</v>
      </c>
      <c r="AR24" t="s" s="4">
        <v>157</v>
      </c>
      <c r="AS24" t="s" s="4">
        <v>230</v>
      </c>
      <c r="AT24" t="s" s="4">
        <v>157</v>
      </c>
      <c r="AU24" t="s" s="4">
        <v>231</v>
      </c>
      <c r="AV24" t="s" s="4">
        <v>428</v>
      </c>
      <c r="AW24" t="s" s="4">
        <v>157</v>
      </c>
      <c r="AX24" t="s" s="4">
        <v>150</v>
      </c>
      <c r="AY24" t="s" s="4">
        <v>151</v>
      </c>
      <c r="AZ24" t="s" s="4">
        <v>433</v>
      </c>
      <c r="BA24" t="s" s="4">
        <v>157</v>
      </c>
      <c r="BB24" t="s" s="4">
        <v>234</v>
      </c>
      <c r="BC24" t="s" s="4">
        <v>235</v>
      </c>
      <c r="BD24" t="s" s="4">
        <v>429</v>
      </c>
      <c r="BE24" t="s" s="4">
        <v>185</v>
      </c>
      <c r="BF24" t="s" s="4">
        <v>429</v>
      </c>
      <c r="BG24" t="s" s="4">
        <v>295</v>
      </c>
      <c r="BH24" t="s" s="4">
        <v>157</v>
      </c>
      <c r="BI24" t="s" s="4">
        <v>157</v>
      </c>
      <c r="BJ24" t="s" s="4">
        <v>157</v>
      </c>
      <c r="BK24" t="s" s="4">
        <v>157</v>
      </c>
      <c r="BL24" t="s" s="4">
        <v>237</v>
      </c>
      <c r="BM24" t="s" s="4">
        <v>151</v>
      </c>
      <c r="BN24" t="s" s="4">
        <v>151</v>
      </c>
      <c r="BO24" t="s" s="4">
        <v>296</v>
      </c>
    </row>
    <row r="25" ht="45.0" customHeight="true">
      <c r="A25" t="s" s="4">
        <v>434</v>
      </c>
      <c r="B25" t="s" s="4">
        <v>149</v>
      </c>
      <c r="C25" t="s" s="4">
        <v>150</v>
      </c>
      <c r="D25" t="s" s="4">
        <v>151</v>
      </c>
      <c r="E25" t="s" s="4">
        <v>152</v>
      </c>
      <c r="F25" t="s" s="4">
        <v>278</v>
      </c>
      <c r="G25" t="s" s="4">
        <v>154</v>
      </c>
      <c r="H25" t="s" s="4">
        <v>435</v>
      </c>
      <c r="I25" t="s" s="4">
        <v>212</v>
      </c>
      <c r="J25" t="s" s="4">
        <v>436</v>
      </c>
      <c r="K25" t="s" s="4">
        <v>437</v>
      </c>
      <c r="L25" t="s" s="4">
        <v>438</v>
      </c>
      <c r="M25" t="s" s="4">
        <v>439</v>
      </c>
      <c r="N25" t="s" s="4">
        <v>440</v>
      </c>
      <c r="O25" t="s" s="4">
        <v>441</v>
      </c>
      <c r="P25" t="s" s="4">
        <v>157</v>
      </c>
      <c r="Q25" t="s" s="4">
        <v>442</v>
      </c>
      <c r="R25" t="s" s="4">
        <v>162</v>
      </c>
      <c r="S25" t="s" s="4">
        <v>443</v>
      </c>
      <c r="T25" t="s" s="4">
        <v>444</v>
      </c>
      <c r="U25" t="s" s="4">
        <v>199</v>
      </c>
      <c r="V25" t="s" s="4">
        <v>166</v>
      </c>
      <c r="W25" t="s" s="4">
        <v>251</v>
      </c>
      <c r="X25" t="s" s="4">
        <v>6</v>
      </c>
      <c r="Y25" t="s" s="4">
        <v>252</v>
      </c>
      <c r="Z25" t="s" s="4">
        <v>9</v>
      </c>
      <c r="AA25" t="s" s="4">
        <v>253</v>
      </c>
      <c r="AB25" t="s" s="4">
        <v>7</v>
      </c>
      <c r="AC25" t="s" s="4">
        <v>202</v>
      </c>
      <c r="AD25" t="s" s="4">
        <v>445</v>
      </c>
      <c r="AE25" t="s" s="4">
        <v>157</v>
      </c>
      <c r="AF25" t="s" s="4">
        <v>157</v>
      </c>
      <c r="AG25" t="s" s="4">
        <v>157</v>
      </c>
      <c r="AH25" t="s" s="4">
        <v>157</v>
      </c>
      <c r="AI25" t="s" s="4">
        <v>446</v>
      </c>
      <c r="AJ25" t="s" s="4">
        <v>446</v>
      </c>
      <c r="AK25" t="s" s="4">
        <v>435</v>
      </c>
      <c r="AL25" t="s" s="4">
        <v>150</v>
      </c>
      <c r="AM25" t="s" s="4">
        <v>150</v>
      </c>
      <c r="AN25" t="s" s="4">
        <v>176</v>
      </c>
      <c r="AO25" t="s" s="4">
        <v>447</v>
      </c>
      <c r="AP25" t="s" s="4">
        <v>448</v>
      </c>
      <c r="AQ25" t="s" s="4">
        <v>157</v>
      </c>
      <c r="AR25" t="s" s="4">
        <v>157</v>
      </c>
      <c r="AS25" t="s" s="4">
        <v>230</v>
      </c>
      <c r="AT25" t="s" s="4">
        <v>157</v>
      </c>
      <c r="AU25" t="s" s="4">
        <v>231</v>
      </c>
      <c r="AV25" t="s" s="4">
        <v>437</v>
      </c>
      <c r="AW25" t="s" s="4">
        <v>157</v>
      </c>
      <c r="AX25" t="s" s="4">
        <v>150</v>
      </c>
      <c r="AY25" t="s" s="4">
        <v>176</v>
      </c>
      <c r="AZ25" t="s" s="4">
        <v>449</v>
      </c>
      <c r="BA25" t="s" s="4">
        <v>157</v>
      </c>
      <c r="BB25" t="s" s="4">
        <v>234</v>
      </c>
      <c r="BC25" t="s" s="4">
        <v>235</v>
      </c>
      <c r="BD25" t="s" s="4">
        <v>438</v>
      </c>
      <c r="BE25" t="s" s="4">
        <v>185</v>
      </c>
      <c r="BF25" t="s" s="4">
        <v>438</v>
      </c>
      <c r="BG25" t="s" s="4">
        <v>295</v>
      </c>
      <c r="BH25" t="s" s="4">
        <v>157</v>
      </c>
      <c r="BI25" t="s" s="4">
        <v>157</v>
      </c>
      <c r="BJ25" t="s" s="4">
        <v>157</v>
      </c>
      <c r="BK25" t="s" s="4">
        <v>157</v>
      </c>
      <c r="BL25" t="s" s="4">
        <v>237</v>
      </c>
      <c r="BM25" t="s" s="4">
        <v>151</v>
      </c>
      <c r="BN25" t="s" s="4">
        <v>151</v>
      </c>
      <c r="BO25" t="s" s="4">
        <v>296</v>
      </c>
    </row>
    <row r="26" ht="45.0" customHeight="true">
      <c r="A26" t="s" s="4">
        <v>450</v>
      </c>
      <c r="B26" t="s" s="4">
        <v>149</v>
      </c>
      <c r="C26" t="s" s="4">
        <v>150</v>
      </c>
      <c r="D26" t="s" s="4">
        <v>151</v>
      </c>
      <c r="E26" t="s" s="4">
        <v>152</v>
      </c>
      <c r="F26" t="s" s="4">
        <v>278</v>
      </c>
      <c r="G26" t="s" s="4">
        <v>154</v>
      </c>
      <c r="H26" t="s" s="4">
        <v>451</v>
      </c>
      <c r="I26" t="s" s="4">
        <v>212</v>
      </c>
      <c r="J26" t="s" s="4">
        <v>452</v>
      </c>
      <c r="K26" t="s" s="4">
        <v>453</v>
      </c>
      <c r="L26" t="s" s="4">
        <v>454</v>
      </c>
      <c r="M26" t="s" s="4">
        <v>455</v>
      </c>
      <c r="N26" t="s" s="4">
        <v>456</v>
      </c>
      <c r="O26" t="s" s="4">
        <v>457</v>
      </c>
      <c r="P26" t="s" s="4">
        <v>157</v>
      </c>
      <c r="Q26" t="s" s="4">
        <v>458</v>
      </c>
      <c r="R26" t="s" s="4">
        <v>196</v>
      </c>
      <c r="S26" t="s" s="4">
        <v>459</v>
      </c>
      <c r="T26" t="s" s="4">
        <v>460</v>
      </c>
      <c r="U26" t="s" s="4">
        <v>199</v>
      </c>
      <c r="V26" t="s" s="4">
        <v>166</v>
      </c>
      <c r="W26" t="s" s="4">
        <v>461</v>
      </c>
      <c r="X26" t="s" s="4">
        <v>6</v>
      </c>
      <c r="Y26" t="s" s="4">
        <v>252</v>
      </c>
      <c r="Z26" t="s" s="4">
        <v>9</v>
      </c>
      <c r="AA26" t="s" s="4">
        <v>253</v>
      </c>
      <c r="AB26" t="s" s="4">
        <v>7</v>
      </c>
      <c r="AC26" t="s" s="4">
        <v>202</v>
      </c>
      <c r="AD26" t="s" s="4">
        <v>462</v>
      </c>
      <c r="AE26" t="s" s="4">
        <v>157</v>
      </c>
      <c r="AF26" t="s" s="4">
        <v>157</v>
      </c>
      <c r="AG26" t="s" s="4">
        <v>157</v>
      </c>
      <c r="AH26" t="s" s="4">
        <v>157</v>
      </c>
      <c r="AI26" t="s" s="4">
        <v>272</v>
      </c>
      <c r="AJ26" t="s" s="4">
        <v>272</v>
      </c>
      <c r="AK26" t="s" s="4">
        <v>451</v>
      </c>
      <c r="AL26" t="s" s="4">
        <v>150</v>
      </c>
      <c r="AM26" t="s" s="4">
        <v>150</v>
      </c>
      <c r="AN26" t="s" s="4">
        <v>176</v>
      </c>
      <c r="AO26" t="s" s="4">
        <v>448</v>
      </c>
      <c r="AP26" t="s" s="4">
        <v>463</v>
      </c>
      <c r="AQ26" t="s" s="4">
        <v>157</v>
      </c>
      <c r="AR26" t="s" s="4">
        <v>157</v>
      </c>
      <c r="AS26" t="s" s="4">
        <v>230</v>
      </c>
      <c r="AT26" t="s" s="4">
        <v>157</v>
      </c>
      <c r="AU26" t="s" s="4">
        <v>231</v>
      </c>
      <c r="AV26" t="s" s="4">
        <v>453</v>
      </c>
      <c r="AW26" t="s" s="4">
        <v>157</v>
      </c>
      <c r="AX26" t="s" s="4">
        <v>150</v>
      </c>
      <c r="AY26" t="s" s="4">
        <v>176</v>
      </c>
      <c r="AZ26" t="s" s="4">
        <v>464</v>
      </c>
      <c r="BA26" t="s" s="4">
        <v>157</v>
      </c>
      <c r="BB26" t="s" s="4">
        <v>234</v>
      </c>
      <c r="BC26" t="s" s="4">
        <v>235</v>
      </c>
      <c r="BD26" t="s" s="4">
        <v>454</v>
      </c>
      <c r="BE26" t="s" s="4">
        <v>185</v>
      </c>
      <c r="BF26" t="s" s="4">
        <v>454</v>
      </c>
      <c r="BG26" t="s" s="4">
        <v>295</v>
      </c>
      <c r="BH26" t="s" s="4">
        <v>157</v>
      </c>
      <c r="BI26" t="s" s="4">
        <v>157</v>
      </c>
      <c r="BJ26" t="s" s="4">
        <v>157</v>
      </c>
      <c r="BK26" t="s" s="4">
        <v>157</v>
      </c>
      <c r="BL26" t="s" s="4">
        <v>237</v>
      </c>
      <c r="BM26" t="s" s="4">
        <v>151</v>
      </c>
      <c r="BN26" t="s" s="4">
        <v>151</v>
      </c>
      <c r="BO26" t="s" s="4">
        <v>296</v>
      </c>
    </row>
    <row r="27" ht="45.0" customHeight="true">
      <c r="A27" t="s" s="4">
        <v>465</v>
      </c>
      <c r="B27" t="s" s="4">
        <v>149</v>
      </c>
      <c r="C27" t="s" s="4">
        <v>150</v>
      </c>
      <c r="D27" t="s" s="4">
        <v>151</v>
      </c>
      <c r="E27" t="s" s="4">
        <v>152</v>
      </c>
      <c r="F27" t="s" s="4">
        <v>278</v>
      </c>
      <c r="G27" t="s" s="4">
        <v>154</v>
      </c>
      <c r="H27" t="s" s="4">
        <v>466</v>
      </c>
      <c r="I27" t="s" s="4">
        <v>212</v>
      </c>
      <c r="J27" t="s" s="4">
        <v>467</v>
      </c>
      <c r="K27" t="s" s="4">
        <v>453</v>
      </c>
      <c r="L27" t="s" s="4">
        <v>468</v>
      </c>
      <c r="M27" t="s" s="4">
        <v>469</v>
      </c>
      <c r="N27" t="s" s="4">
        <v>470</v>
      </c>
      <c r="O27" t="s" s="4">
        <v>471</v>
      </c>
      <c r="P27" t="s" s="4">
        <v>157</v>
      </c>
      <c r="Q27" t="s" s="4">
        <v>472</v>
      </c>
      <c r="R27" t="s" s="4">
        <v>196</v>
      </c>
      <c r="S27" t="s" s="4">
        <v>473</v>
      </c>
      <c r="T27" t="s" s="4">
        <v>474</v>
      </c>
      <c r="U27" t="s" s="4">
        <v>199</v>
      </c>
      <c r="V27" t="s" s="4">
        <v>166</v>
      </c>
      <c r="W27" t="s" s="4">
        <v>387</v>
      </c>
      <c r="X27" t="s" s="4">
        <v>6</v>
      </c>
      <c r="Y27" t="s" s="4">
        <v>252</v>
      </c>
      <c r="Z27" t="s" s="4">
        <v>9</v>
      </c>
      <c r="AA27" t="s" s="4">
        <v>253</v>
      </c>
      <c r="AB27" t="s" s="4">
        <v>7</v>
      </c>
      <c r="AC27" t="s" s="4">
        <v>202</v>
      </c>
      <c r="AD27" t="s" s="4">
        <v>388</v>
      </c>
      <c r="AE27" t="s" s="4">
        <v>157</v>
      </c>
      <c r="AF27" t="s" s="4">
        <v>157</v>
      </c>
      <c r="AG27" t="s" s="4">
        <v>157</v>
      </c>
      <c r="AH27" t="s" s="4">
        <v>157</v>
      </c>
      <c r="AI27" t="s" s="4">
        <v>272</v>
      </c>
      <c r="AJ27" t="s" s="4">
        <v>272</v>
      </c>
      <c r="AK27" t="s" s="4">
        <v>466</v>
      </c>
      <c r="AL27" t="s" s="4">
        <v>150</v>
      </c>
      <c r="AM27" t="s" s="4">
        <v>150</v>
      </c>
      <c r="AN27" t="s" s="4">
        <v>176</v>
      </c>
      <c r="AO27" t="s" s="4">
        <v>475</v>
      </c>
      <c r="AP27" t="s" s="4">
        <v>476</v>
      </c>
      <c r="AQ27" t="s" s="4">
        <v>157</v>
      </c>
      <c r="AR27" t="s" s="4">
        <v>157</v>
      </c>
      <c r="AS27" t="s" s="4">
        <v>230</v>
      </c>
      <c r="AT27" t="s" s="4">
        <v>157</v>
      </c>
      <c r="AU27" t="s" s="4">
        <v>231</v>
      </c>
      <c r="AV27" t="s" s="4">
        <v>453</v>
      </c>
      <c r="AW27" t="s" s="4">
        <v>157</v>
      </c>
      <c r="AX27" t="s" s="4">
        <v>150</v>
      </c>
      <c r="AY27" t="s" s="4">
        <v>176</v>
      </c>
      <c r="AZ27" t="s" s="4">
        <v>477</v>
      </c>
      <c r="BA27" t="s" s="4">
        <v>157</v>
      </c>
      <c r="BB27" t="s" s="4">
        <v>234</v>
      </c>
      <c r="BC27" t="s" s="4">
        <v>235</v>
      </c>
      <c r="BD27" t="s" s="4">
        <v>468</v>
      </c>
      <c r="BE27" t="s" s="4">
        <v>185</v>
      </c>
      <c r="BF27" t="s" s="4">
        <v>468</v>
      </c>
      <c r="BG27" t="s" s="4">
        <v>295</v>
      </c>
      <c r="BH27" t="s" s="4">
        <v>157</v>
      </c>
      <c r="BI27" t="s" s="4">
        <v>157</v>
      </c>
      <c r="BJ27" t="s" s="4">
        <v>157</v>
      </c>
      <c r="BK27" t="s" s="4">
        <v>157</v>
      </c>
      <c r="BL27" t="s" s="4">
        <v>237</v>
      </c>
      <c r="BM27" t="s" s="4">
        <v>151</v>
      </c>
      <c r="BN27" t="s" s="4">
        <v>151</v>
      </c>
      <c r="BO27" t="s" s="4">
        <v>296</v>
      </c>
    </row>
    <row r="28" ht="45.0" customHeight="true">
      <c r="A28" t="s" s="4">
        <v>478</v>
      </c>
      <c r="B28" t="s" s="4">
        <v>149</v>
      </c>
      <c r="C28" t="s" s="4">
        <v>150</v>
      </c>
      <c r="D28" t="s" s="4">
        <v>151</v>
      </c>
      <c r="E28" t="s" s="4">
        <v>152</v>
      </c>
      <c r="F28" t="s" s="4">
        <v>278</v>
      </c>
      <c r="G28" t="s" s="4">
        <v>154</v>
      </c>
      <c r="H28" t="s" s="4">
        <v>479</v>
      </c>
      <c r="I28" t="s" s="4">
        <v>212</v>
      </c>
      <c r="J28" t="s" s="4">
        <v>480</v>
      </c>
      <c r="K28" t="s" s="4">
        <v>437</v>
      </c>
      <c r="L28" t="s" s="4">
        <v>481</v>
      </c>
      <c r="M28" t="s" s="4">
        <v>482</v>
      </c>
      <c r="N28" t="s" s="4">
        <v>483</v>
      </c>
      <c r="O28" t="s" s="4">
        <v>484</v>
      </c>
      <c r="P28" t="s" s="4">
        <v>157</v>
      </c>
      <c r="Q28" t="s" s="4">
        <v>485</v>
      </c>
      <c r="R28" t="s" s="4">
        <v>196</v>
      </c>
      <c r="S28" t="s" s="4">
        <v>486</v>
      </c>
      <c r="T28" t="s" s="4">
        <v>487</v>
      </c>
      <c r="U28" t="s" s="4">
        <v>199</v>
      </c>
      <c r="V28" t="s" s="4">
        <v>166</v>
      </c>
      <c r="W28" t="s" s="4">
        <v>488</v>
      </c>
      <c r="X28" t="s" s="4">
        <v>6</v>
      </c>
      <c r="Y28" t="s" s="4">
        <v>252</v>
      </c>
      <c r="Z28" t="s" s="4">
        <v>9</v>
      </c>
      <c r="AA28" t="s" s="4">
        <v>253</v>
      </c>
      <c r="AB28" t="s" s="4">
        <v>7</v>
      </c>
      <c r="AC28" t="s" s="4">
        <v>202</v>
      </c>
      <c r="AD28" t="s" s="4">
        <v>405</v>
      </c>
      <c r="AE28" t="s" s="4">
        <v>157</v>
      </c>
      <c r="AF28" t="s" s="4">
        <v>157</v>
      </c>
      <c r="AG28" t="s" s="4">
        <v>157</v>
      </c>
      <c r="AH28" t="s" s="4">
        <v>157</v>
      </c>
      <c r="AI28" t="s" s="4">
        <v>302</v>
      </c>
      <c r="AJ28" t="s" s="4">
        <v>302</v>
      </c>
      <c r="AK28" t="s" s="4">
        <v>479</v>
      </c>
      <c r="AL28" t="s" s="4">
        <v>150</v>
      </c>
      <c r="AM28" t="s" s="4">
        <v>150</v>
      </c>
      <c r="AN28" t="s" s="4">
        <v>151</v>
      </c>
      <c r="AO28" t="s" s="4">
        <v>489</v>
      </c>
      <c r="AP28" t="s" s="4">
        <v>490</v>
      </c>
      <c r="AQ28" t="s" s="4">
        <v>157</v>
      </c>
      <c r="AR28" t="s" s="4">
        <v>157</v>
      </c>
      <c r="AS28" t="s" s="4">
        <v>230</v>
      </c>
      <c r="AT28" t="s" s="4">
        <v>157</v>
      </c>
      <c r="AU28" t="s" s="4">
        <v>231</v>
      </c>
      <c r="AV28" t="s" s="4">
        <v>437</v>
      </c>
      <c r="AW28" t="s" s="4">
        <v>157</v>
      </c>
      <c r="AX28" t="s" s="4">
        <v>150</v>
      </c>
      <c r="AY28" t="s" s="4">
        <v>151</v>
      </c>
      <c r="AZ28" t="s" s="4">
        <v>491</v>
      </c>
      <c r="BA28" t="s" s="4">
        <v>157</v>
      </c>
      <c r="BB28" t="s" s="4">
        <v>234</v>
      </c>
      <c r="BC28" t="s" s="4">
        <v>235</v>
      </c>
      <c r="BD28" t="s" s="4">
        <v>481</v>
      </c>
      <c r="BE28" t="s" s="4">
        <v>185</v>
      </c>
      <c r="BF28" t="s" s="4">
        <v>481</v>
      </c>
      <c r="BG28" t="s" s="4">
        <v>295</v>
      </c>
      <c r="BH28" t="s" s="4">
        <v>157</v>
      </c>
      <c r="BI28" t="s" s="4">
        <v>157</v>
      </c>
      <c r="BJ28" t="s" s="4">
        <v>157</v>
      </c>
      <c r="BK28" t="s" s="4">
        <v>157</v>
      </c>
      <c r="BL28" t="s" s="4">
        <v>237</v>
      </c>
      <c r="BM28" t="s" s="4">
        <v>151</v>
      </c>
      <c r="BN28" t="s" s="4">
        <v>151</v>
      </c>
      <c r="BO28" t="s" s="4">
        <v>296</v>
      </c>
    </row>
    <row r="29" ht="45.0" customHeight="true">
      <c r="A29" t="s" s="4">
        <v>492</v>
      </c>
      <c r="B29" t="s" s="4">
        <v>149</v>
      </c>
      <c r="C29" t="s" s="4">
        <v>150</v>
      </c>
      <c r="D29" t="s" s="4">
        <v>151</v>
      </c>
      <c r="E29" t="s" s="4">
        <v>152</v>
      </c>
      <c r="F29" t="s" s="4">
        <v>278</v>
      </c>
      <c r="G29" t="s" s="4">
        <v>154</v>
      </c>
      <c r="H29" t="s" s="4">
        <v>493</v>
      </c>
      <c r="I29" t="s" s="4">
        <v>212</v>
      </c>
      <c r="J29" t="s" s="4">
        <v>494</v>
      </c>
      <c r="K29" t="s" s="4">
        <v>453</v>
      </c>
      <c r="L29" t="s" s="4">
        <v>495</v>
      </c>
      <c r="M29" t="s" s="4">
        <v>496</v>
      </c>
      <c r="N29" t="s" s="4">
        <v>497</v>
      </c>
      <c r="O29" t="s" s="4">
        <v>498</v>
      </c>
      <c r="P29" t="s" s="4">
        <v>157</v>
      </c>
      <c r="Q29" t="s" s="4">
        <v>499</v>
      </c>
      <c r="R29" t="s" s="4">
        <v>162</v>
      </c>
      <c r="S29" t="s" s="4">
        <v>500</v>
      </c>
      <c r="T29" t="s" s="4">
        <v>169</v>
      </c>
      <c r="U29" t="s" s="4">
        <v>199</v>
      </c>
      <c r="V29" t="s" s="4">
        <v>403</v>
      </c>
      <c r="W29" t="s" s="4">
        <v>501</v>
      </c>
      <c r="X29" t="s" s="4">
        <v>6</v>
      </c>
      <c r="Y29" t="s" s="4">
        <v>252</v>
      </c>
      <c r="Z29" t="s" s="4">
        <v>9</v>
      </c>
      <c r="AA29" t="s" s="4">
        <v>253</v>
      </c>
      <c r="AB29" t="s" s="4">
        <v>7</v>
      </c>
      <c r="AC29" t="s" s="4">
        <v>202</v>
      </c>
      <c r="AD29" t="s" s="4">
        <v>203</v>
      </c>
      <c r="AE29" t="s" s="4">
        <v>157</v>
      </c>
      <c r="AF29" t="s" s="4">
        <v>157</v>
      </c>
      <c r="AG29" t="s" s="4">
        <v>157</v>
      </c>
      <c r="AH29" t="s" s="4">
        <v>157</v>
      </c>
      <c r="AI29" t="s" s="4">
        <v>272</v>
      </c>
      <c r="AJ29" t="s" s="4">
        <v>272</v>
      </c>
      <c r="AK29" t="s" s="4">
        <v>493</v>
      </c>
      <c r="AL29" t="s" s="4">
        <v>150</v>
      </c>
      <c r="AM29" t="s" s="4">
        <v>150</v>
      </c>
      <c r="AN29" t="s" s="4">
        <v>176</v>
      </c>
      <c r="AO29" t="s" s="4">
        <v>502</v>
      </c>
      <c r="AP29" t="s" s="4">
        <v>503</v>
      </c>
      <c r="AQ29" t="s" s="4">
        <v>157</v>
      </c>
      <c r="AR29" t="s" s="4">
        <v>157</v>
      </c>
      <c r="AS29" t="s" s="4">
        <v>230</v>
      </c>
      <c r="AT29" t="s" s="4">
        <v>157</v>
      </c>
      <c r="AU29" t="s" s="4">
        <v>231</v>
      </c>
      <c r="AV29" t="s" s="4">
        <v>453</v>
      </c>
      <c r="AW29" t="s" s="4">
        <v>157</v>
      </c>
      <c r="AX29" t="s" s="4">
        <v>150</v>
      </c>
      <c r="AY29" t="s" s="4">
        <v>176</v>
      </c>
      <c r="AZ29" t="s" s="4">
        <v>504</v>
      </c>
      <c r="BA29" t="s" s="4">
        <v>157</v>
      </c>
      <c r="BB29" t="s" s="4">
        <v>234</v>
      </c>
      <c r="BC29" t="s" s="4">
        <v>235</v>
      </c>
      <c r="BD29" t="s" s="4">
        <v>495</v>
      </c>
      <c r="BE29" t="s" s="4">
        <v>185</v>
      </c>
      <c r="BF29" t="s" s="4">
        <v>495</v>
      </c>
      <c r="BG29" t="s" s="4">
        <v>295</v>
      </c>
      <c r="BH29" t="s" s="4">
        <v>157</v>
      </c>
      <c r="BI29" t="s" s="4">
        <v>157</v>
      </c>
      <c r="BJ29" t="s" s="4">
        <v>157</v>
      </c>
      <c r="BK29" t="s" s="4">
        <v>157</v>
      </c>
      <c r="BL29" t="s" s="4">
        <v>237</v>
      </c>
      <c r="BM29" t="s" s="4">
        <v>151</v>
      </c>
      <c r="BN29" t="s" s="4">
        <v>151</v>
      </c>
      <c r="BO29" t="s" s="4">
        <v>296</v>
      </c>
    </row>
    <row r="30" ht="45.0" customHeight="true">
      <c r="A30" t="s" s="4">
        <v>505</v>
      </c>
      <c r="B30" t="s" s="4">
        <v>149</v>
      </c>
      <c r="C30" t="s" s="4">
        <v>150</v>
      </c>
      <c r="D30" t="s" s="4">
        <v>151</v>
      </c>
      <c r="E30" t="s" s="4">
        <v>152</v>
      </c>
      <c r="F30" t="s" s="4">
        <v>278</v>
      </c>
      <c r="G30" t="s" s="4">
        <v>154</v>
      </c>
      <c r="H30" t="s" s="4">
        <v>506</v>
      </c>
      <c r="I30" t="s" s="4">
        <v>212</v>
      </c>
      <c r="J30" t="s" s="4">
        <v>507</v>
      </c>
      <c r="K30" t="s" s="4">
        <v>453</v>
      </c>
      <c r="L30" t="s" s="4">
        <v>508</v>
      </c>
      <c r="M30" t="s" s="4">
        <v>509</v>
      </c>
      <c r="N30" t="s" s="4">
        <v>510</v>
      </c>
      <c r="O30" t="s" s="4">
        <v>511</v>
      </c>
      <c r="P30" t="s" s="4">
        <v>157</v>
      </c>
      <c r="Q30" t="s" s="4">
        <v>512</v>
      </c>
      <c r="R30" t="s" s="4">
        <v>162</v>
      </c>
      <c r="S30" t="s" s="4">
        <v>513</v>
      </c>
      <c r="T30" t="s" s="4">
        <v>6</v>
      </c>
      <c r="U30" t="s" s="4">
        <v>199</v>
      </c>
      <c r="V30" t="s" s="4">
        <v>403</v>
      </c>
      <c r="W30" t="s" s="4">
        <v>514</v>
      </c>
      <c r="X30" t="s" s="4">
        <v>6</v>
      </c>
      <c r="Y30" t="s" s="4">
        <v>252</v>
      </c>
      <c r="Z30" t="s" s="4">
        <v>9</v>
      </c>
      <c r="AA30" t="s" s="4">
        <v>253</v>
      </c>
      <c r="AB30" t="s" s="4">
        <v>7</v>
      </c>
      <c r="AC30" t="s" s="4">
        <v>202</v>
      </c>
      <c r="AD30" t="s" s="4">
        <v>515</v>
      </c>
      <c r="AE30" t="s" s="4">
        <v>157</v>
      </c>
      <c r="AF30" t="s" s="4">
        <v>157</v>
      </c>
      <c r="AG30" t="s" s="4">
        <v>157</v>
      </c>
      <c r="AH30" t="s" s="4">
        <v>157</v>
      </c>
      <c r="AI30" t="s" s="4">
        <v>272</v>
      </c>
      <c r="AJ30" t="s" s="4">
        <v>272</v>
      </c>
      <c r="AK30" t="s" s="4">
        <v>506</v>
      </c>
      <c r="AL30" t="s" s="4">
        <v>150</v>
      </c>
      <c r="AM30" t="s" s="4">
        <v>150</v>
      </c>
      <c r="AN30" t="s" s="4">
        <v>176</v>
      </c>
      <c r="AO30" t="s" s="4">
        <v>516</v>
      </c>
      <c r="AP30" t="s" s="4">
        <v>517</v>
      </c>
      <c r="AQ30" t="s" s="4">
        <v>157</v>
      </c>
      <c r="AR30" t="s" s="4">
        <v>157</v>
      </c>
      <c r="AS30" t="s" s="4">
        <v>230</v>
      </c>
      <c r="AT30" t="s" s="4">
        <v>157</v>
      </c>
      <c r="AU30" t="s" s="4">
        <v>231</v>
      </c>
      <c r="AV30" t="s" s="4">
        <v>453</v>
      </c>
      <c r="AW30" t="s" s="4">
        <v>157</v>
      </c>
      <c r="AX30" t="s" s="4">
        <v>150</v>
      </c>
      <c r="AY30" t="s" s="4">
        <v>176</v>
      </c>
      <c r="AZ30" t="s" s="4">
        <v>518</v>
      </c>
      <c r="BA30" t="s" s="4">
        <v>157</v>
      </c>
      <c r="BB30" t="s" s="4">
        <v>234</v>
      </c>
      <c r="BC30" t="s" s="4">
        <v>235</v>
      </c>
      <c r="BD30" t="s" s="4">
        <v>508</v>
      </c>
      <c r="BE30" t="s" s="4">
        <v>185</v>
      </c>
      <c r="BF30" t="s" s="4">
        <v>508</v>
      </c>
      <c r="BG30" t="s" s="4">
        <v>295</v>
      </c>
      <c r="BH30" t="s" s="4">
        <v>157</v>
      </c>
      <c r="BI30" t="s" s="4">
        <v>157</v>
      </c>
      <c r="BJ30" t="s" s="4">
        <v>157</v>
      </c>
      <c r="BK30" t="s" s="4">
        <v>157</v>
      </c>
      <c r="BL30" t="s" s="4">
        <v>237</v>
      </c>
      <c r="BM30" t="s" s="4">
        <v>151</v>
      </c>
      <c r="BN30" t="s" s="4">
        <v>151</v>
      </c>
      <c r="BO30" t="s" s="4">
        <v>296</v>
      </c>
    </row>
    <row r="31" ht="45.0" customHeight="true">
      <c r="A31" t="s" s="4">
        <v>519</v>
      </c>
      <c r="B31" t="s" s="4">
        <v>149</v>
      </c>
      <c r="C31" t="s" s="4">
        <v>150</v>
      </c>
      <c r="D31" t="s" s="4">
        <v>151</v>
      </c>
      <c r="E31" t="s" s="4">
        <v>152</v>
      </c>
      <c r="F31" t="s" s="4">
        <v>278</v>
      </c>
      <c r="G31" t="s" s="4">
        <v>154</v>
      </c>
      <c r="H31" t="s" s="4">
        <v>520</v>
      </c>
      <c r="I31" t="s" s="4">
        <v>212</v>
      </c>
      <c r="J31" t="s" s="4">
        <v>521</v>
      </c>
      <c r="K31" t="s" s="4">
        <v>453</v>
      </c>
      <c r="L31" t="s" s="4">
        <v>522</v>
      </c>
      <c r="M31" t="s" s="4">
        <v>157</v>
      </c>
      <c r="N31" t="s" s="4">
        <v>157</v>
      </c>
      <c r="O31" t="s" s="4">
        <v>157</v>
      </c>
      <c r="P31" t="s" s="4">
        <v>523</v>
      </c>
      <c r="Q31" t="s" s="4">
        <v>524</v>
      </c>
      <c r="R31" t="s" s="4">
        <v>162</v>
      </c>
      <c r="S31" t="s" s="4">
        <v>525</v>
      </c>
      <c r="T31" t="s" s="4">
        <v>526</v>
      </c>
      <c r="U31" t="s" s="4">
        <v>199</v>
      </c>
      <c r="V31" t="s" s="4">
        <v>166</v>
      </c>
      <c r="W31" t="s" s="4">
        <v>527</v>
      </c>
      <c r="X31" t="s" s="4">
        <v>6</v>
      </c>
      <c r="Y31" t="s" s="4">
        <v>252</v>
      </c>
      <c r="Z31" t="s" s="4">
        <v>9</v>
      </c>
      <c r="AA31" t="s" s="4">
        <v>253</v>
      </c>
      <c r="AB31" t="s" s="4">
        <v>7</v>
      </c>
      <c r="AC31" t="s" s="4">
        <v>202</v>
      </c>
      <c r="AD31" t="s" s="4">
        <v>515</v>
      </c>
      <c r="AE31" t="s" s="4">
        <v>157</v>
      </c>
      <c r="AF31" t="s" s="4">
        <v>157</v>
      </c>
      <c r="AG31" t="s" s="4">
        <v>157</v>
      </c>
      <c r="AH31" t="s" s="4">
        <v>157</v>
      </c>
      <c r="AI31" t="s" s="4">
        <v>272</v>
      </c>
      <c r="AJ31" t="s" s="4">
        <v>272</v>
      </c>
      <c r="AK31" t="s" s="4">
        <v>520</v>
      </c>
      <c r="AL31" t="s" s="4">
        <v>150</v>
      </c>
      <c r="AM31" t="s" s="4">
        <v>150</v>
      </c>
      <c r="AN31" t="s" s="4">
        <v>176</v>
      </c>
      <c r="AO31" t="s" s="4">
        <v>528</v>
      </c>
      <c r="AP31" t="s" s="4">
        <v>529</v>
      </c>
      <c r="AQ31" t="s" s="4">
        <v>157</v>
      </c>
      <c r="AR31" t="s" s="4">
        <v>157</v>
      </c>
      <c r="AS31" t="s" s="4">
        <v>230</v>
      </c>
      <c r="AT31" t="s" s="4">
        <v>157</v>
      </c>
      <c r="AU31" t="s" s="4">
        <v>231</v>
      </c>
      <c r="AV31" t="s" s="4">
        <v>453</v>
      </c>
      <c r="AW31" t="s" s="4">
        <v>157</v>
      </c>
      <c r="AX31" t="s" s="4">
        <v>150</v>
      </c>
      <c r="AY31" t="s" s="4">
        <v>176</v>
      </c>
      <c r="AZ31" t="s" s="4">
        <v>530</v>
      </c>
      <c r="BA31" t="s" s="4">
        <v>157</v>
      </c>
      <c r="BB31" t="s" s="4">
        <v>234</v>
      </c>
      <c r="BC31" t="s" s="4">
        <v>235</v>
      </c>
      <c r="BD31" t="s" s="4">
        <v>522</v>
      </c>
      <c r="BE31" t="s" s="4">
        <v>185</v>
      </c>
      <c r="BF31" t="s" s="4">
        <v>522</v>
      </c>
      <c r="BG31" t="s" s="4">
        <v>295</v>
      </c>
      <c r="BH31" t="s" s="4">
        <v>157</v>
      </c>
      <c r="BI31" t="s" s="4">
        <v>157</v>
      </c>
      <c r="BJ31" t="s" s="4">
        <v>157</v>
      </c>
      <c r="BK31" t="s" s="4">
        <v>157</v>
      </c>
      <c r="BL31" t="s" s="4">
        <v>237</v>
      </c>
      <c r="BM31" t="s" s="4">
        <v>151</v>
      </c>
      <c r="BN31" t="s" s="4">
        <v>151</v>
      </c>
      <c r="BO31" t="s" s="4">
        <v>296</v>
      </c>
    </row>
    <row r="32" ht="45.0" customHeight="true">
      <c r="A32" t="s" s="4">
        <v>531</v>
      </c>
      <c r="B32" t="s" s="4">
        <v>149</v>
      </c>
      <c r="C32" t="s" s="4">
        <v>150</v>
      </c>
      <c r="D32" t="s" s="4">
        <v>151</v>
      </c>
      <c r="E32" t="s" s="4">
        <v>152</v>
      </c>
      <c r="F32" t="s" s="4">
        <v>278</v>
      </c>
      <c r="G32" t="s" s="4">
        <v>154</v>
      </c>
      <c r="H32" t="s" s="4">
        <v>532</v>
      </c>
      <c r="I32" t="s" s="4">
        <v>212</v>
      </c>
      <c r="J32" t="s" s="4">
        <v>533</v>
      </c>
      <c r="K32" t="s" s="4">
        <v>437</v>
      </c>
      <c r="L32" t="s" s="4">
        <v>534</v>
      </c>
      <c r="M32" t="s" s="4">
        <v>535</v>
      </c>
      <c r="N32" t="s" s="4">
        <v>536</v>
      </c>
      <c r="O32" t="s" s="4">
        <v>537</v>
      </c>
      <c r="P32" t="s" s="4">
        <v>157</v>
      </c>
      <c r="Q32" t="s" s="4">
        <v>538</v>
      </c>
      <c r="R32" t="s" s="4">
        <v>196</v>
      </c>
      <c r="S32" t="s" s="4">
        <v>287</v>
      </c>
      <c r="T32" t="s" s="4">
        <v>539</v>
      </c>
      <c r="U32" t="s" s="4">
        <v>199</v>
      </c>
      <c r="V32" t="s" s="4">
        <v>540</v>
      </c>
      <c r="W32" t="s" s="4">
        <v>289</v>
      </c>
      <c r="X32" t="s" s="4">
        <v>6</v>
      </c>
      <c r="Y32" t="s" s="4">
        <v>252</v>
      </c>
      <c r="Z32" t="s" s="4">
        <v>9</v>
      </c>
      <c r="AA32" t="s" s="4">
        <v>253</v>
      </c>
      <c r="AB32" t="s" s="4">
        <v>7</v>
      </c>
      <c r="AC32" t="s" s="4">
        <v>202</v>
      </c>
      <c r="AD32" t="s" s="4">
        <v>541</v>
      </c>
      <c r="AE32" t="s" s="4">
        <v>157</v>
      </c>
      <c r="AF32" t="s" s="4">
        <v>157</v>
      </c>
      <c r="AG32" t="s" s="4">
        <v>157</v>
      </c>
      <c r="AH32" t="s" s="4">
        <v>157</v>
      </c>
      <c r="AI32" t="s" s="4">
        <v>542</v>
      </c>
      <c r="AJ32" t="s" s="4">
        <v>542</v>
      </c>
      <c r="AK32" t="s" s="4">
        <v>532</v>
      </c>
      <c r="AL32" t="s" s="4">
        <v>150</v>
      </c>
      <c r="AM32" t="s" s="4">
        <v>150</v>
      </c>
      <c r="AN32" t="s" s="4">
        <v>151</v>
      </c>
      <c r="AO32" t="s" s="4">
        <v>543</v>
      </c>
      <c r="AP32" t="s" s="4">
        <v>544</v>
      </c>
      <c r="AQ32" t="s" s="4">
        <v>157</v>
      </c>
      <c r="AR32" t="s" s="4">
        <v>157</v>
      </c>
      <c r="AS32" t="s" s="4">
        <v>230</v>
      </c>
      <c r="AT32" t="s" s="4">
        <v>157</v>
      </c>
      <c r="AU32" t="s" s="4">
        <v>231</v>
      </c>
      <c r="AV32" t="s" s="4">
        <v>437</v>
      </c>
      <c r="AW32" t="s" s="4">
        <v>157</v>
      </c>
      <c r="AX32" t="s" s="4">
        <v>150</v>
      </c>
      <c r="AY32" t="s" s="4">
        <v>151</v>
      </c>
      <c r="AZ32" t="s" s="4">
        <v>545</v>
      </c>
      <c r="BA32" t="s" s="4">
        <v>157</v>
      </c>
      <c r="BB32" t="s" s="4">
        <v>234</v>
      </c>
      <c r="BC32" t="s" s="4">
        <v>235</v>
      </c>
      <c r="BD32" t="s" s="4">
        <v>534</v>
      </c>
      <c r="BE32" t="s" s="4">
        <v>185</v>
      </c>
      <c r="BF32" t="s" s="4">
        <v>534</v>
      </c>
      <c r="BG32" t="s" s="4">
        <v>295</v>
      </c>
      <c r="BH32" t="s" s="4">
        <v>157</v>
      </c>
      <c r="BI32" t="s" s="4">
        <v>157</v>
      </c>
      <c r="BJ32" t="s" s="4">
        <v>157</v>
      </c>
      <c r="BK32" t="s" s="4">
        <v>157</v>
      </c>
      <c r="BL32" t="s" s="4">
        <v>237</v>
      </c>
      <c r="BM32" t="s" s="4">
        <v>151</v>
      </c>
      <c r="BN32" t="s" s="4">
        <v>151</v>
      </c>
      <c r="BO32" t="s" s="4">
        <v>296</v>
      </c>
    </row>
    <row r="33" ht="45.0" customHeight="true">
      <c r="A33" t="s" s="4">
        <v>546</v>
      </c>
      <c r="B33" t="s" s="4">
        <v>149</v>
      </c>
      <c r="C33" t="s" s="4">
        <v>150</v>
      </c>
      <c r="D33" t="s" s="4">
        <v>151</v>
      </c>
      <c r="E33" t="s" s="4">
        <v>152</v>
      </c>
      <c r="F33" t="s" s="4">
        <v>278</v>
      </c>
      <c r="G33" t="s" s="4">
        <v>154</v>
      </c>
      <c r="H33" t="s" s="4">
        <v>547</v>
      </c>
      <c r="I33" t="s" s="4">
        <v>212</v>
      </c>
      <c r="J33" t="s" s="4">
        <v>548</v>
      </c>
      <c r="K33" t="s" s="4">
        <v>549</v>
      </c>
      <c r="L33" t="s" s="4">
        <v>550</v>
      </c>
      <c r="M33" t="s" s="4">
        <v>551</v>
      </c>
      <c r="N33" t="s" s="4">
        <v>552</v>
      </c>
      <c r="O33" t="s" s="4">
        <v>553</v>
      </c>
      <c r="P33" t="s" s="4">
        <v>157</v>
      </c>
      <c r="Q33" t="s" s="4">
        <v>554</v>
      </c>
      <c r="R33" t="s" s="4">
        <v>162</v>
      </c>
      <c r="S33" t="s" s="4">
        <v>526</v>
      </c>
      <c r="T33" t="s" s="4">
        <v>555</v>
      </c>
      <c r="U33" t="s" s="4">
        <v>199</v>
      </c>
      <c r="V33" t="s" s="4">
        <v>166</v>
      </c>
      <c r="W33" t="s" s="4">
        <v>556</v>
      </c>
      <c r="X33" t="s" s="4">
        <v>6</v>
      </c>
      <c r="Y33" t="s" s="4">
        <v>252</v>
      </c>
      <c r="Z33" t="s" s="4">
        <v>9</v>
      </c>
      <c r="AA33" t="s" s="4">
        <v>253</v>
      </c>
      <c r="AB33" t="s" s="4">
        <v>7</v>
      </c>
      <c r="AC33" t="s" s="4">
        <v>202</v>
      </c>
      <c r="AD33" t="s" s="4">
        <v>541</v>
      </c>
      <c r="AE33" t="s" s="4">
        <v>157</v>
      </c>
      <c r="AF33" t="s" s="4">
        <v>157</v>
      </c>
      <c r="AG33" t="s" s="4">
        <v>157</v>
      </c>
      <c r="AH33" t="s" s="4">
        <v>157</v>
      </c>
      <c r="AI33" t="s" s="4">
        <v>272</v>
      </c>
      <c r="AJ33" t="s" s="4">
        <v>272</v>
      </c>
      <c r="AK33" t="s" s="4">
        <v>547</v>
      </c>
      <c r="AL33" t="s" s="4">
        <v>150</v>
      </c>
      <c r="AM33" t="s" s="4">
        <v>150</v>
      </c>
      <c r="AN33" t="s" s="4">
        <v>176</v>
      </c>
      <c r="AO33" t="s" s="4">
        <v>557</v>
      </c>
      <c r="AP33" t="s" s="4">
        <v>558</v>
      </c>
      <c r="AQ33" t="s" s="4">
        <v>157</v>
      </c>
      <c r="AR33" t="s" s="4">
        <v>157</v>
      </c>
      <c r="AS33" t="s" s="4">
        <v>230</v>
      </c>
      <c r="AT33" t="s" s="4">
        <v>157</v>
      </c>
      <c r="AU33" t="s" s="4">
        <v>231</v>
      </c>
      <c r="AV33" t="s" s="4">
        <v>549</v>
      </c>
      <c r="AW33" t="s" s="4">
        <v>157</v>
      </c>
      <c r="AX33" t="s" s="4">
        <v>150</v>
      </c>
      <c r="AY33" t="s" s="4">
        <v>176</v>
      </c>
      <c r="AZ33" t="s" s="4">
        <v>559</v>
      </c>
      <c r="BA33" t="s" s="4">
        <v>157</v>
      </c>
      <c r="BB33" t="s" s="4">
        <v>234</v>
      </c>
      <c r="BC33" t="s" s="4">
        <v>235</v>
      </c>
      <c r="BD33" t="s" s="4">
        <v>550</v>
      </c>
      <c r="BE33" t="s" s="4">
        <v>185</v>
      </c>
      <c r="BF33" t="s" s="4">
        <v>550</v>
      </c>
      <c r="BG33" t="s" s="4">
        <v>295</v>
      </c>
      <c r="BH33" t="s" s="4">
        <v>157</v>
      </c>
      <c r="BI33" t="s" s="4">
        <v>157</v>
      </c>
      <c r="BJ33" t="s" s="4">
        <v>157</v>
      </c>
      <c r="BK33" t="s" s="4">
        <v>157</v>
      </c>
      <c r="BL33" t="s" s="4">
        <v>237</v>
      </c>
      <c r="BM33" t="s" s="4">
        <v>151</v>
      </c>
      <c r="BN33" t="s" s="4">
        <v>151</v>
      </c>
      <c r="BO33" t="s" s="4">
        <v>296</v>
      </c>
    </row>
    <row r="34" ht="45.0" customHeight="true">
      <c r="A34" t="s" s="4">
        <v>560</v>
      </c>
      <c r="B34" t="s" s="4">
        <v>149</v>
      </c>
      <c r="C34" t="s" s="4">
        <v>150</v>
      </c>
      <c r="D34" t="s" s="4">
        <v>151</v>
      </c>
      <c r="E34" t="s" s="4">
        <v>152</v>
      </c>
      <c r="F34" t="s" s="4">
        <v>278</v>
      </c>
      <c r="G34" t="s" s="4">
        <v>154</v>
      </c>
      <c r="H34" t="s" s="4">
        <v>561</v>
      </c>
      <c r="I34" t="s" s="4">
        <v>212</v>
      </c>
      <c r="J34" t="s" s="4">
        <v>562</v>
      </c>
      <c r="K34" t="s" s="4">
        <v>563</v>
      </c>
      <c r="L34" t="s" s="4">
        <v>564</v>
      </c>
      <c r="M34" t="s" s="4">
        <v>157</v>
      </c>
      <c r="N34" t="s" s="4">
        <v>157</v>
      </c>
      <c r="O34" t="s" s="4">
        <v>157</v>
      </c>
      <c r="P34" t="s" s="4">
        <v>565</v>
      </c>
      <c r="Q34" t="s" s="4">
        <v>566</v>
      </c>
      <c r="R34" t="s" s="4">
        <v>162</v>
      </c>
      <c r="S34" t="s" s="4">
        <v>567</v>
      </c>
      <c r="T34" t="s" s="4">
        <v>568</v>
      </c>
      <c r="U34" t="s" s="4">
        <v>199</v>
      </c>
      <c r="V34" t="s" s="4">
        <v>166</v>
      </c>
      <c r="W34" t="s" s="4">
        <v>556</v>
      </c>
      <c r="X34" t="s" s="4">
        <v>6</v>
      </c>
      <c r="Y34" t="s" s="4">
        <v>221</v>
      </c>
      <c r="Z34" t="s" s="4">
        <v>222</v>
      </c>
      <c r="AA34" t="s" s="4">
        <v>221</v>
      </c>
      <c r="AB34" t="s" s="4">
        <v>223</v>
      </c>
      <c r="AC34" t="s" s="4">
        <v>224</v>
      </c>
      <c r="AD34" t="s" s="4">
        <v>342</v>
      </c>
      <c r="AE34" t="s" s="4">
        <v>157</v>
      </c>
      <c r="AF34" t="s" s="4">
        <v>157</v>
      </c>
      <c r="AG34" t="s" s="4">
        <v>157</v>
      </c>
      <c r="AH34" t="s" s="4">
        <v>157</v>
      </c>
      <c r="AI34" t="s" s="4">
        <v>569</v>
      </c>
      <c r="AJ34" t="s" s="4">
        <v>569</v>
      </c>
      <c r="AK34" t="s" s="4">
        <v>561</v>
      </c>
      <c r="AL34" t="s" s="4">
        <v>150</v>
      </c>
      <c r="AM34" t="s" s="4">
        <v>150</v>
      </c>
      <c r="AN34" t="s" s="4">
        <v>176</v>
      </c>
      <c r="AO34" t="s" s="4">
        <v>570</v>
      </c>
      <c r="AP34" t="s" s="4">
        <v>571</v>
      </c>
      <c r="AQ34" t="s" s="4">
        <v>157</v>
      </c>
      <c r="AR34" t="s" s="4">
        <v>157</v>
      </c>
      <c r="AS34" t="s" s="4">
        <v>230</v>
      </c>
      <c r="AT34" t="s" s="4">
        <v>157</v>
      </c>
      <c r="AU34" t="s" s="4">
        <v>231</v>
      </c>
      <c r="AV34" t="s" s="4">
        <v>563</v>
      </c>
      <c r="AW34" t="s" s="4">
        <v>157</v>
      </c>
      <c r="AX34" t="s" s="4">
        <v>150</v>
      </c>
      <c r="AY34" t="s" s="4">
        <v>176</v>
      </c>
      <c r="AZ34" t="s" s="4">
        <v>572</v>
      </c>
      <c r="BA34" t="s" s="4">
        <v>157</v>
      </c>
      <c r="BB34" t="s" s="4">
        <v>234</v>
      </c>
      <c r="BC34" t="s" s="4">
        <v>235</v>
      </c>
      <c r="BD34" t="s" s="4">
        <v>564</v>
      </c>
      <c r="BE34" t="s" s="4">
        <v>185</v>
      </c>
      <c r="BF34" t="s" s="4">
        <v>564</v>
      </c>
      <c r="BG34" t="s" s="4">
        <v>295</v>
      </c>
      <c r="BH34" t="s" s="4">
        <v>157</v>
      </c>
      <c r="BI34" t="s" s="4">
        <v>157</v>
      </c>
      <c r="BJ34" t="s" s="4">
        <v>157</v>
      </c>
      <c r="BK34" t="s" s="4">
        <v>157</v>
      </c>
      <c r="BL34" t="s" s="4">
        <v>237</v>
      </c>
      <c r="BM34" t="s" s="4">
        <v>151</v>
      </c>
      <c r="BN34" t="s" s="4">
        <v>151</v>
      </c>
      <c r="BO34" t="s" s="4">
        <v>296</v>
      </c>
    </row>
    <row r="35" ht="45.0" customHeight="true">
      <c r="A35" t="s" s="4">
        <v>573</v>
      </c>
      <c r="B35" t="s" s="4">
        <v>149</v>
      </c>
      <c r="C35" t="s" s="4">
        <v>150</v>
      </c>
      <c r="D35" t="s" s="4">
        <v>151</v>
      </c>
      <c r="E35" t="s" s="4">
        <v>152</v>
      </c>
      <c r="F35" t="s" s="4">
        <v>278</v>
      </c>
      <c r="G35" t="s" s="4">
        <v>154</v>
      </c>
      <c r="H35" t="s" s="4">
        <v>574</v>
      </c>
      <c r="I35" t="s" s="4">
        <v>212</v>
      </c>
      <c r="J35" t="s" s="4">
        <v>575</v>
      </c>
      <c r="K35" t="s" s="4">
        <v>576</v>
      </c>
      <c r="L35" t="s" s="4">
        <v>577</v>
      </c>
      <c r="M35" t="s" s="4">
        <v>157</v>
      </c>
      <c r="N35" t="s" s="4">
        <v>157</v>
      </c>
      <c r="O35" t="s" s="4">
        <v>157</v>
      </c>
      <c r="P35" t="s" s="4">
        <v>565</v>
      </c>
      <c r="Q35" t="s" s="4">
        <v>566</v>
      </c>
      <c r="R35" t="s" s="4">
        <v>162</v>
      </c>
      <c r="S35" t="s" s="4">
        <v>567</v>
      </c>
      <c r="T35" t="s" s="4">
        <v>568</v>
      </c>
      <c r="U35" t="s" s="4">
        <v>199</v>
      </c>
      <c r="V35" t="s" s="4">
        <v>166</v>
      </c>
      <c r="W35" t="s" s="4">
        <v>556</v>
      </c>
      <c r="X35" t="s" s="4">
        <v>6</v>
      </c>
      <c r="Y35" t="s" s="4">
        <v>221</v>
      </c>
      <c r="Z35" t="s" s="4">
        <v>222</v>
      </c>
      <c r="AA35" t="s" s="4">
        <v>221</v>
      </c>
      <c r="AB35" t="s" s="4">
        <v>223</v>
      </c>
      <c r="AC35" t="s" s="4">
        <v>224</v>
      </c>
      <c r="AD35" t="s" s="4">
        <v>342</v>
      </c>
      <c r="AE35" t="s" s="4">
        <v>157</v>
      </c>
      <c r="AF35" t="s" s="4">
        <v>157</v>
      </c>
      <c r="AG35" t="s" s="4">
        <v>157</v>
      </c>
      <c r="AH35" t="s" s="4">
        <v>157</v>
      </c>
      <c r="AI35" t="s" s="4">
        <v>291</v>
      </c>
      <c r="AJ35" t="s" s="4">
        <v>291</v>
      </c>
      <c r="AK35" t="s" s="4">
        <v>574</v>
      </c>
      <c r="AL35" t="s" s="4">
        <v>150</v>
      </c>
      <c r="AM35" t="s" s="4">
        <v>150</v>
      </c>
      <c r="AN35" t="s" s="4">
        <v>176</v>
      </c>
      <c r="AO35" t="s" s="4">
        <v>578</v>
      </c>
      <c r="AP35" t="s" s="4">
        <v>579</v>
      </c>
      <c r="AQ35" t="s" s="4">
        <v>157</v>
      </c>
      <c r="AR35" t="s" s="4">
        <v>157</v>
      </c>
      <c r="AS35" t="s" s="4">
        <v>230</v>
      </c>
      <c r="AT35" t="s" s="4">
        <v>157</v>
      </c>
      <c r="AU35" t="s" s="4">
        <v>231</v>
      </c>
      <c r="AV35" t="s" s="4">
        <v>576</v>
      </c>
      <c r="AW35" t="s" s="4">
        <v>157</v>
      </c>
      <c r="AX35" t="s" s="4">
        <v>150</v>
      </c>
      <c r="AY35" t="s" s="4">
        <v>176</v>
      </c>
      <c r="AZ35" t="s" s="4">
        <v>580</v>
      </c>
      <c r="BA35" t="s" s="4">
        <v>157</v>
      </c>
      <c r="BB35" t="s" s="4">
        <v>234</v>
      </c>
      <c r="BC35" t="s" s="4">
        <v>235</v>
      </c>
      <c r="BD35" t="s" s="4">
        <v>577</v>
      </c>
      <c r="BE35" t="s" s="4">
        <v>185</v>
      </c>
      <c r="BF35" t="s" s="4">
        <v>577</v>
      </c>
      <c r="BG35" t="s" s="4">
        <v>295</v>
      </c>
      <c r="BH35" t="s" s="4">
        <v>157</v>
      </c>
      <c r="BI35" t="s" s="4">
        <v>157</v>
      </c>
      <c r="BJ35" t="s" s="4">
        <v>157</v>
      </c>
      <c r="BK35" t="s" s="4">
        <v>157</v>
      </c>
      <c r="BL35" t="s" s="4">
        <v>237</v>
      </c>
      <c r="BM35" t="s" s="4">
        <v>151</v>
      </c>
      <c r="BN35" t="s" s="4">
        <v>151</v>
      </c>
      <c r="BO35" t="s" s="4">
        <v>296</v>
      </c>
    </row>
    <row r="36" ht="45.0" customHeight="true">
      <c r="A36" t="s" s="4">
        <v>581</v>
      </c>
      <c r="B36" t="s" s="4">
        <v>149</v>
      </c>
      <c r="C36" t="s" s="4">
        <v>150</v>
      </c>
      <c r="D36" t="s" s="4">
        <v>151</v>
      </c>
      <c r="E36" t="s" s="4">
        <v>152</v>
      </c>
      <c r="F36" t="s" s="4">
        <v>278</v>
      </c>
      <c r="G36" t="s" s="4">
        <v>154</v>
      </c>
      <c r="H36" t="s" s="4">
        <v>582</v>
      </c>
      <c r="I36" t="s" s="4">
        <v>212</v>
      </c>
      <c r="J36" t="s" s="4">
        <v>583</v>
      </c>
      <c r="K36" t="s" s="4">
        <v>584</v>
      </c>
      <c r="L36" t="s" s="4">
        <v>585</v>
      </c>
      <c r="M36" t="s" s="4">
        <v>157</v>
      </c>
      <c r="N36" t="s" s="4">
        <v>157</v>
      </c>
      <c r="O36" t="s" s="4">
        <v>157</v>
      </c>
      <c r="P36" t="s" s="4">
        <v>565</v>
      </c>
      <c r="Q36" t="s" s="4">
        <v>566</v>
      </c>
      <c r="R36" t="s" s="4">
        <v>162</v>
      </c>
      <c r="S36" t="s" s="4">
        <v>567</v>
      </c>
      <c r="T36" t="s" s="4">
        <v>568</v>
      </c>
      <c r="U36" t="s" s="4">
        <v>199</v>
      </c>
      <c r="V36" t="s" s="4">
        <v>166</v>
      </c>
      <c r="W36" t="s" s="4">
        <v>556</v>
      </c>
      <c r="X36" t="s" s="4">
        <v>6</v>
      </c>
      <c r="Y36" t="s" s="4">
        <v>221</v>
      </c>
      <c r="Z36" t="s" s="4">
        <v>222</v>
      </c>
      <c r="AA36" t="s" s="4">
        <v>221</v>
      </c>
      <c r="AB36" t="s" s="4">
        <v>223</v>
      </c>
      <c r="AC36" t="s" s="4">
        <v>224</v>
      </c>
      <c r="AD36" t="s" s="4">
        <v>342</v>
      </c>
      <c r="AE36" t="s" s="4">
        <v>157</v>
      </c>
      <c r="AF36" t="s" s="4">
        <v>157</v>
      </c>
      <c r="AG36" t="s" s="4">
        <v>157</v>
      </c>
      <c r="AH36" t="s" s="4">
        <v>157</v>
      </c>
      <c r="AI36" t="s" s="4">
        <v>586</v>
      </c>
      <c r="AJ36" t="s" s="4">
        <v>586</v>
      </c>
      <c r="AK36" t="s" s="4">
        <v>582</v>
      </c>
      <c r="AL36" t="s" s="4">
        <v>150</v>
      </c>
      <c r="AM36" t="s" s="4">
        <v>150</v>
      </c>
      <c r="AN36" t="s" s="4">
        <v>176</v>
      </c>
      <c r="AO36" t="s" s="4">
        <v>587</v>
      </c>
      <c r="AP36" t="s" s="4">
        <v>588</v>
      </c>
      <c r="AQ36" t="s" s="4">
        <v>157</v>
      </c>
      <c r="AR36" t="s" s="4">
        <v>157</v>
      </c>
      <c r="AS36" t="s" s="4">
        <v>230</v>
      </c>
      <c r="AT36" t="s" s="4">
        <v>157</v>
      </c>
      <c r="AU36" t="s" s="4">
        <v>231</v>
      </c>
      <c r="AV36" t="s" s="4">
        <v>584</v>
      </c>
      <c r="AW36" t="s" s="4">
        <v>157</v>
      </c>
      <c r="AX36" t="s" s="4">
        <v>150</v>
      </c>
      <c r="AY36" t="s" s="4">
        <v>176</v>
      </c>
      <c r="AZ36" t="s" s="4">
        <v>589</v>
      </c>
      <c r="BA36" t="s" s="4">
        <v>157</v>
      </c>
      <c r="BB36" t="s" s="4">
        <v>234</v>
      </c>
      <c r="BC36" t="s" s="4">
        <v>235</v>
      </c>
      <c r="BD36" t="s" s="4">
        <v>585</v>
      </c>
      <c r="BE36" t="s" s="4">
        <v>185</v>
      </c>
      <c r="BF36" t="s" s="4">
        <v>585</v>
      </c>
      <c r="BG36" t="s" s="4">
        <v>295</v>
      </c>
      <c r="BH36" t="s" s="4">
        <v>157</v>
      </c>
      <c r="BI36" t="s" s="4">
        <v>157</v>
      </c>
      <c r="BJ36" t="s" s="4">
        <v>157</v>
      </c>
      <c r="BK36" t="s" s="4">
        <v>157</v>
      </c>
      <c r="BL36" t="s" s="4">
        <v>237</v>
      </c>
      <c r="BM36" t="s" s="4">
        <v>151</v>
      </c>
      <c r="BN36" t="s" s="4">
        <v>151</v>
      </c>
      <c r="BO36" t="s" s="4">
        <v>296</v>
      </c>
    </row>
    <row r="37" ht="45.0" customHeight="true">
      <c r="A37" t="s" s="4">
        <v>590</v>
      </c>
      <c r="B37" t="s" s="4">
        <v>149</v>
      </c>
      <c r="C37" t="s" s="4">
        <v>150</v>
      </c>
      <c r="D37" t="s" s="4">
        <v>151</v>
      </c>
      <c r="E37" t="s" s="4">
        <v>152</v>
      </c>
      <c r="F37" t="s" s="4">
        <v>278</v>
      </c>
      <c r="G37" t="s" s="4">
        <v>154</v>
      </c>
      <c r="H37" t="s" s="4">
        <v>591</v>
      </c>
      <c r="I37" t="s" s="4">
        <v>212</v>
      </c>
      <c r="J37" t="s" s="4">
        <v>592</v>
      </c>
      <c r="K37" t="s" s="4">
        <v>593</v>
      </c>
      <c r="L37" t="s" s="4">
        <v>594</v>
      </c>
      <c r="M37" t="s" s="4">
        <v>157</v>
      </c>
      <c r="N37" t="s" s="4">
        <v>157</v>
      </c>
      <c r="O37" t="s" s="4">
        <v>157</v>
      </c>
      <c r="P37" t="s" s="4">
        <v>565</v>
      </c>
      <c r="Q37" t="s" s="4">
        <v>566</v>
      </c>
      <c r="R37" t="s" s="4">
        <v>162</v>
      </c>
      <c r="S37" t="s" s="4">
        <v>567</v>
      </c>
      <c r="T37" t="s" s="4">
        <v>568</v>
      </c>
      <c r="U37" t="s" s="4">
        <v>199</v>
      </c>
      <c r="V37" t="s" s="4">
        <v>166</v>
      </c>
      <c r="W37" t="s" s="4">
        <v>556</v>
      </c>
      <c r="X37" t="s" s="4">
        <v>6</v>
      </c>
      <c r="Y37" t="s" s="4">
        <v>221</v>
      </c>
      <c r="Z37" t="s" s="4">
        <v>222</v>
      </c>
      <c r="AA37" t="s" s="4">
        <v>221</v>
      </c>
      <c r="AB37" t="s" s="4">
        <v>223</v>
      </c>
      <c r="AC37" t="s" s="4">
        <v>224</v>
      </c>
      <c r="AD37" t="s" s="4">
        <v>342</v>
      </c>
      <c r="AE37" t="s" s="4">
        <v>157</v>
      </c>
      <c r="AF37" t="s" s="4">
        <v>157</v>
      </c>
      <c r="AG37" t="s" s="4">
        <v>157</v>
      </c>
      <c r="AH37" t="s" s="4">
        <v>157</v>
      </c>
      <c r="AI37" t="s" s="4">
        <v>595</v>
      </c>
      <c r="AJ37" t="s" s="4">
        <v>595</v>
      </c>
      <c r="AK37" t="s" s="4">
        <v>591</v>
      </c>
      <c r="AL37" t="s" s="4">
        <v>150</v>
      </c>
      <c r="AM37" t="s" s="4">
        <v>150</v>
      </c>
      <c r="AN37" t="s" s="4">
        <v>176</v>
      </c>
      <c r="AO37" t="s" s="4">
        <v>596</v>
      </c>
      <c r="AP37" t="s" s="4">
        <v>597</v>
      </c>
      <c r="AQ37" t="s" s="4">
        <v>157</v>
      </c>
      <c r="AR37" t="s" s="4">
        <v>157</v>
      </c>
      <c r="AS37" t="s" s="4">
        <v>230</v>
      </c>
      <c r="AT37" t="s" s="4">
        <v>157</v>
      </c>
      <c r="AU37" t="s" s="4">
        <v>231</v>
      </c>
      <c r="AV37" t="s" s="4">
        <v>593</v>
      </c>
      <c r="AW37" t="s" s="4">
        <v>157</v>
      </c>
      <c r="AX37" t="s" s="4">
        <v>150</v>
      </c>
      <c r="AY37" t="s" s="4">
        <v>176</v>
      </c>
      <c r="AZ37" t="s" s="4">
        <v>598</v>
      </c>
      <c r="BA37" t="s" s="4">
        <v>157</v>
      </c>
      <c r="BB37" t="s" s="4">
        <v>234</v>
      </c>
      <c r="BC37" t="s" s="4">
        <v>235</v>
      </c>
      <c r="BD37" t="s" s="4">
        <v>594</v>
      </c>
      <c r="BE37" t="s" s="4">
        <v>185</v>
      </c>
      <c r="BF37" t="s" s="4">
        <v>594</v>
      </c>
      <c r="BG37" t="s" s="4">
        <v>295</v>
      </c>
      <c r="BH37" t="s" s="4">
        <v>157</v>
      </c>
      <c r="BI37" t="s" s="4">
        <v>157</v>
      </c>
      <c r="BJ37" t="s" s="4">
        <v>157</v>
      </c>
      <c r="BK37" t="s" s="4">
        <v>157</v>
      </c>
      <c r="BL37" t="s" s="4">
        <v>237</v>
      </c>
      <c r="BM37" t="s" s="4">
        <v>151</v>
      </c>
      <c r="BN37" t="s" s="4">
        <v>151</v>
      </c>
      <c r="BO37" t="s" s="4">
        <v>296</v>
      </c>
    </row>
    <row r="38" ht="45.0" customHeight="true">
      <c r="A38" t="s" s="4">
        <v>599</v>
      </c>
      <c r="B38" t="s" s="4">
        <v>149</v>
      </c>
      <c r="C38" t="s" s="4">
        <v>150</v>
      </c>
      <c r="D38" t="s" s="4">
        <v>151</v>
      </c>
      <c r="E38" t="s" s="4">
        <v>152</v>
      </c>
      <c r="F38" t="s" s="4">
        <v>278</v>
      </c>
      <c r="G38" t="s" s="4">
        <v>154</v>
      </c>
      <c r="H38" t="s" s="4">
        <v>600</v>
      </c>
      <c r="I38" t="s" s="4">
        <v>212</v>
      </c>
      <c r="J38" t="s" s="4">
        <v>601</v>
      </c>
      <c r="K38" t="s" s="4">
        <v>602</v>
      </c>
      <c r="L38" t="s" s="4">
        <v>603</v>
      </c>
      <c r="M38" t="s" s="4">
        <v>157</v>
      </c>
      <c r="N38" t="s" s="4">
        <v>157</v>
      </c>
      <c r="O38" t="s" s="4">
        <v>157</v>
      </c>
      <c r="P38" t="s" s="4">
        <v>565</v>
      </c>
      <c r="Q38" t="s" s="4">
        <v>566</v>
      </c>
      <c r="R38" t="s" s="4">
        <v>162</v>
      </c>
      <c r="S38" t="s" s="4">
        <v>567</v>
      </c>
      <c r="T38" t="s" s="4">
        <v>568</v>
      </c>
      <c r="U38" t="s" s="4">
        <v>199</v>
      </c>
      <c r="V38" t="s" s="4">
        <v>166</v>
      </c>
      <c r="W38" t="s" s="4">
        <v>556</v>
      </c>
      <c r="X38" t="s" s="4">
        <v>6</v>
      </c>
      <c r="Y38" t="s" s="4">
        <v>221</v>
      </c>
      <c r="Z38" t="s" s="4">
        <v>222</v>
      </c>
      <c r="AA38" t="s" s="4">
        <v>221</v>
      </c>
      <c r="AB38" t="s" s="4">
        <v>223</v>
      </c>
      <c r="AC38" t="s" s="4">
        <v>224</v>
      </c>
      <c r="AD38" t="s" s="4">
        <v>342</v>
      </c>
      <c r="AE38" t="s" s="4">
        <v>157</v>
      </c>
      <c r="AF38" t="s" s="4">
        <v>157</v>
      </c>
      <c r="AG38" t="s" s="4">
        <v>157</v>
      </c>
      <c r="AH38" t="s" s="4">
        <v>157</v>
      </c>
      <c r="AI38" t="s" s="4">
        <v>328</v>
      </c>
      <c r="AJ38" t="s" s="4">
        <v>328</v>
      </c>
      <c r="AK38" t="s" s="4">
        <v>600</v>
      </c>
      <c r="AL38" t="s" s="4">
        <v>150</v>
      </c>
      <c r="AM38" t="s" s="4">
        <v>150</v>
      </c>
      <c r="AN38" t="s" s="4">
        <v>176</v>
      </c>
      <c r="AO38" t="s" s="4">
        <v>604</v>
      </c>
      <c r="AP38" t="s" s="4">
        <v>605</v>
      </c>
      <c r="AQ38" t="s" s="4">
        <v>157</v>
      </c>
      <c r="AR38" t="s" s="4">
        <v>157</v>
      </c>
      <c r="AS38" t="s" s="4">
        <v>230</v>
      </c>
      <c r="AT38" t="s" s="4">
        <v>157</v>
      </c>
      <c r="AU38" t="s" s="4">
        <v>231</v>
      </c>
      <c r="AV38" t="s" s="4">
        <v>606</v>
      </c>
      <c r="AW38" t="s" s="4">
        <v>157</v>
      </c>
      <c r="AX38" t="s" s="4">
        <v>150</v>
      </c>
      <c r="AY38" t="s" s="4">
        <v>176</v>
      </c>
      <c r="AZ38" t="s" s="4">
        <v>607</v>
      </c>
      <c r="BA38" t="s" s="4">
        <v>157</v>
      </c>
      <c r="BB38" t="s" s="4">
        <v>234</v>
      </c>
      <c r="BC38" t="s" s="4">
        <v>235</v>
      </c>
      <c r="BD38" t="s" s="4">
        <v>603</v>
      </c>
      <c r="BE38" t="s" s="4">
        <v>185</v>
      </c>
      <c r="BF38" t="s" s="4">
        <v>603</v>
      </c>
      <c r="BG38" t="s" s="4">
        <v>295</v>
      </c>
      <c r="BH38" t="s" s="4">
        <v>157</v>
      </c>
      <c r="BI38" t="s" s="4">
        <v>157</v>
      </c>
      <c r="BJ38" t="s" s="4">
        <v>157</v>
      </c>
      <c r="BK38" t="s" s="4">
        <v>157</v>
      </c>
      <c r="BL38" t="s" s="4">
        <v>237</v>
      </c>
      <c r="BM38" t="s" s="4">
        <v>151</v>
      </c>
      <c r="BN38" t="s" s="4">
        <v>151</v>
      </c>
      <c r="BO38" t="s" s="4">
        <v>296</v>
      </c>
    </row>
    <row r="39" ht="45.0" customHeight="true">
      <c r="A39" t="s" s="4">
        <v>608</v>
      </c>
      <c r="B39" t="s" s="4">
        <v>149</v>
      </c>
      <c r="C39" t="s" s="4">
        <v>150</v>
      </c>
      <c r="D39" t="s" s="4">
        <v>151</v>
      </c>
      <c r="E39" t="s" s="4">
        <v>152</v>
      </c>
      <c r="F39" t="s" s="4">
        <v>278</v>
      </c>
      <c r="G39" t="s" s="4">
        <v>154</v>
      </c>
      <c r="H39" t="s" s="4">
        <v>609</v>
      </c>
      <c r="I39" t="s" s="4">
        <v>212</v>
      </c>
      <c r="J39" t="s" s="4">
        <v>610</v>
      </c>
      <c r="K39" t="s" s="4">
        <v>437</v>
      </c>
      <c r="L39" t="s" s="4">
        <v>611</v>
      </c>
      <c r="M39" t="s" s="4">
        <v>612</v>
      </c>
      <c r="N39" t="s" s="4">
        <v>613</v>
      </c>
      <c r="O39" t="s" s="4">
        <v>614</v>
      </c>
      <c r="P39" t="s" s="4">
        <v>157</v>
      </c>
      <c r="Q39" t="s" s="4">
        <v>615</v>
      </c>
      <c r="R39" t="s" s="4">
        <v>162</v>
      </c>
      <c r="S39" t="s" s="4">
        <v>616</v>
      </c>
      <c r="T39" t="s" s="4">
        <v>617</v>
      </c>
      <c r="U39" t="s" s="4">
        <v>199</v>
      </c>
      <c r="V39" t="s" s="4">
        <v>403</v>
      </c>
      <c r="W39" t="s" s="4">
        <v>618</v>
      </c>
      <c r="X39" t="s" s="4">
        <v>6</v>
      </c>
      <c r="Y39" t="s" s="4">
        <v>252</v>
      </c>
      <c r="Z39" t="s" s="4">
        <v>9</v>
      </c>
      <c r="AA39" t="s" s="4">
        <v>253</v>
      </c>
      <c r="AB39" t="s" s="4">
        <v>7</v>
      </c>
      <c r="AC39" t="s" s="4">
        <v>202</v>
      </c>
      <c r="AD39" t="s" s="4">
        <v>619</v>
      </c>
      <c r="AE39" t="s" s="4">
        <v>157</v>
      </c>
      <c r="AF39" t="s" s="4">
        <v>157</v>
      </c>
      <c r="AG39" t="s" s="4">
        <v>157</v>
      </c>
      <c r="AH39" t="s" s="4">
        <v>157</v>
      </c>
      <c r="AI39" t="s" s="4">
        <v>620</v>
      </c>
      <c r="AJ39" t="s" s="4">
        <v>620</v>
      </c>
      <c r="AK39" t="s" s="4">
        <v>609</v>
      </c>
      <c r="AL39" t="s" s="4">
        <v>150</v>
      </c>
      <c r="AM39" t="s" s="4">
        <v>150</v>
      </c>
      <c r="AN39" t="s" s="4">
        <v>176</v>
      </c>
      <c r="AO39" t="s" s="4">
        <v>621</v>
      </c>
      <c r="AP39" t="s" s="4">
        <v>622</v>
      </c>
      <c r="AQ39" t="s" s="4">
        <v>157</v>
      </c>
      <c r="AR39" t="s" s="4">
        <v>157</v>
      </c>
      <c r="AS39" t="s" s="4">
        <v>230</v>
      </c>
      <c r="AT39" t="s" s="4">
        <v>157</v>
      </c>
      <c r="AU39" t="s" s="4">
        <v>231</v>
      </c>
      <c r="AV39" t="s" s="4">
        <v>437</v>
      </c>
      <c r="AW39" t="s" s="4">
        <v>157</v>
      </c>
      <c r="AX39" t="s" s="4">
        <v>150</v>
      </c>
      <c r="AY39" t="s" s="4">
        <v>176</v>
      </c>
      <c r="AZ39" t="s" s="4">
        <v>623</v>
      </c>
      <c r="BA39" t="s" s="4">
        <v>157</v>
      </c>
      <c r="BB39" t="s" s="4">
        <v>234</v>
      </c>
      <c r="BC39" t="s" s="4">
        <v>235</v>
      </c>
      <c r="BD39" t="s" s="4">
        <v>611</v>
      </c>
      <c r="BE39" t="s" s="4">
        <v>185</v>
      </c>
      <c r="BF39" t="s" s="4">
        <v>611</v>
      </c>
      <c r="BG39" t="s" s="4">
        <v>295</v>
      </c>
      <c r="BH39" t="s" s="4">
        <v>157</v>
      </c>
      <c r="BI39" t="s" s="4">
        <v>157</v>
      </c>
      <c r="BJ39" t="s" s="4">
        <v>157</v>
      </c>
      <c r="BK39" t="s" s="4">
        <v>157</v>
      </c>
      <c r="BL39" t="s" s="4">
        <v>237</v>
      </c>
      <c r="BM39" t="s" s="4">
        <v>151</v>
      </c>
      <c r="BN39" t="s" s="4">
        <v>151</v>
      </c>
      <c r="BO39" t="s" s="4">
        <v>296</v>
      </c>
    </row>
    <row r="40" ht="45.0" customHeight="true">
      <c r="A40" t="s" s="4">
        <v>624</v>
      </c>
      <c r="B40" t="s" s="4">
        <v>149</v>
      </c>
      <c r="C40" t="s" s="4">
        <v>150</v>
      </c>
      <c r="D40" t="s" s="4">
        <v>151</v>
      </c>
      <c r="E40" t="s" s="4">
        <v>152</v>
      </c>
      <c r="F40" t="s" s="4">
        <v>278</v>
      </c>
      <c r="G40" t="s" s="4">
        <v>154</v>
      </c>
      <c r="H40" t="s" s="4">
        <v>625</v>
      </c>
      <c r="I40" t="s" s="4">
        <v>212</v>
      </c>
      <c r="J40" t="s" s="4">
        <v>626</v>
      </c>
      <c r="K40" t="s" s="4">
        <v>627</v>
      </c>
      <c r="L40" t="s" s="4">
        <v>628</v>
      </c>
      <c r="M40" t="s" s="4">
        <v>157</v>
      </c>
      <c r="N40" t="s" s="4">
        <v>157</v>
      </c>
      <c r="O40" t="s" s="4">
        <v>157</v>
      </c>
      <c r="P40" t="s" s="4">
        <v>629</v>
      </c>
      <c r="Q40" t="s" s="4">
        <v>630</v>
      </c>
      <c r="R40" t="s" s="4">
        <v>162</v>
      </c>
      <c r="S40" t="s" s="4">
        <v>487</v>
      </c>
      <c r="T40" t="s" s="4">
        <v>631</v>
      </c>
      <c r="U40" t="s" s="4">
        <v>199</v>
      </c>
      <c r="V40" t="s" s="4">
        <v>166</v>
      </c>
      <c r="W40" t="s" s="4">
        <v>632</v>
      </c>
      <c r="X40" t="s" s="4">
        <v>6</v>
      </c>
      <c r="Y40" t="s" s="4">
        <v>252</v>
      </c>
      <c r="Z40" t="s" s="4">
        <v>9</v>
      </c>
      <c r="AA40" t="s" s="4">
        <v>253</v>
      </c>
      <c r="AB40" t="s" s="4">
        <v>7</v>
      </c>
      <c r="AC40" t="s" s="4">
        <v>202</v>
      </c>
      <c r="AD40" t="s" s="4">
        <v>290</v>
      </c>
      <c r="AE40" t="s" s="4">
        <v>157</v>
      </c>
      <c r="AF40" t="s" s="4">
        <v>157</v>
      </c>
      <c r="AG40" t="s" s="4">
        <v>157</v>
      </c>
      <c r="AH40" t="s" s="4">
        <v>157</v>
      </c>
      <c r="AI40" t="s" s="4">
        <v>586</v>
      </c>
      <c r="AJ40" t="s" s="4">
        <v>586</v>
      </c>
      <c r="AK40" t="s" s="4">
        <v>625</v>
      </c>
      <c r="AL40" t="s" s="4">
        <v>150</v>
      </c>
      <c r="AM40" t="s" s="4">
        <v>150</v>
      </c>
      <c r="AN40" t="s" s="4">
        <v>176</v>
      </c>
      <c r="AO40" t="s" s="4">
        <v>633</v>
      </c>
      <c r="AP40" t="s" s="4">
        <v>634</v>
      </c>
      <c r="AQ40" t="s" s="4">
        <v>157</v>
      </c>
      <c r="AR40" t="s" s="4">
        <v>157</v>
      </c>
      <c r="AS40" t="s" s="4">
        <v>230</v>
      </c>
      <c r="AT40" t="s" s="4">
        <v>157</v>
      </c>
      <c r="AU40" t="s" s="4">
        <v>231</v>
      </c>
      <c r="AV40" t="s" s="4">
        <v>437</v>
      </c>
      <c r="AW40" t="s" s="4">
        <v>157</v>
      </c>
      <c r="AX40" t="s" s="4">
        <v>150</v>
      </c>
      <c r="AY40" t="s" s="4">
        <v>176</v>
      </c>
      <c r="AZ40" t="s" s="4">
        <v>635</v>
      </c>
      <c r="BA40" t="s" s="4">
        <v>157</v>
      </c>
      <c r="BB40" t="s" s="4">
        <v>234</v>
      </c>
      <c r="BC40" t="s" s="4">
        <v>235</v>
      </c>
      <c r="BD40" t="s" s="4">
        <v>628</v>
      </c>
      <c r="BE40" t="s" s="4">
        <v>185</v>
      </c>
      <c r="BF40" t="s" s="4">
        <v>628</v>
      </c>
      <c r="BG40" t="s" s="4">
        <v>295</v>
      </c>
      <c r="BH40" t="s" s="4">
        <v>157</v>
      </c>
      <c r="BI40" t="s" s="4">
        <v>157</v>
      </c>
      <c r="BJ40" t="s" s="4">
        <v>157</v>
      </c>
      <c r="BK40" t="s" s="4">
        <v>157</v>
      </c>
      <c r="BL40" t="s" s="4">
        <v>237</v>
      </c>
      <c r="BM40" t="s" s="4">
        <v>151</v>
      </c>
      <c r="BN40" t="s" s="4">
        <v>151</v>
      </c>
      <c r="BO40" t="s" s="4">
        <v>636</v>
      </c>
    </row>
    <row r="41" ht="45.0" customHeight="true">
      <c r="A41" t="s" s="4">
        <v>637</v>
      </c>
      <c r="B41" t="s" s="4">
        <v>149</v>
      </c>
      <c r="C41" t="s" s="4">
        <v>150</v>
      </c>
      <c r="D41" t="s" s="4">
        <v>151</v>
      </c>
      <c r="E41" t="s" s="4">
        <v>152</v>
      </c>
      <c r="F41" t="s" s="4">
        <v>278</v>
      </c>
      <c r="G41" t="s" s="4">
        <v>154</v>
      </c>
      <c r="H41" t="s" s="4">
        <v>638</v>
      </c>
      <c r="I41" t="s" s="4">
        <v>212</v>
      </c>
      <c r="J41" t="s" s="4">
        <v>639</v>
      </c>
      <c r="K41" t="s" s="4">
        <v>437</v>
      </c>
      <c r="L41" t="s" s="4">
        <v>640</v>
      </c>
      <c r="M41" t="s" s="4">
        <v>641</v>
      </c>
      <c r="N41" t="s" s="4">
        <v>642</v>
      </c>
      <c r="O41" t="s" s="4">
        <v>643</v>
      </c>
      <c r="P41" t="s" s="4">
        <v>157</v>
      </c>
      <c r="Q41" t="s" s="4">
        <v>644</v>
      </c>
      <c r="R41" t="s" s="4">
        <v>162</v>
      </c>
      <c r="S41" t="s" s="4">
        <v>11</v>
      </c>
      <c r="T41" t="s" s="4">
        <v>645</v>
      </c>
      <c r="U41" t="s" s="4">
        <v>199</v>
      </c>
      <c r="V41" t="s" s="4">
        <v>540</v>
      </c>
      <c r="W41" t="s" s="4">
        <v>289</v>
      </c>
      <c r="X41" t="s" s="4">
        <v>6</v>
      </c>
      <c r="Y41" t="s" s="4">
        <v>252</v>
      </c>
      <c r="Z41" t="s" s="4">
        <v>9</v>
      </c>
      <c r="AA41" t="s" s="4">
        <v>253</v>
      </c>
      <c r="AB41" t="s" s="4">
        <v>7</v>
      </c>
      <c r="AC41" t="s" s="4">
        <v>202</v>
      </c>
      <c r="AD41" t="s" s="4">
        <v>541</v>
      </c>
      <c r="AE41" t="s" s="4">
        <v>157</v>
      </c>
      <c r="AF41" t="s" s="4">
        <v>157</v>
      </c>
      <c r="AG41" t="s" s="4">
        <v>157</v>
      </c>
      <c r="AH41" t="s" s="4">
        <v>157</v>
      </c>
      <c r="AI41" t="s" s="4">
        <v>646</v>
      </c>
      <c r="AJ41" t="s" s="4">
        <v>646</v>
      </c>
      <c r="AK41" t="s" s="4">
        <v>638</v>
      </c>
      <c r="AL41" t="s" s="4">
        <v>150</v>
      </c>
      <c r="AM41" t="s" s="4">
        <v>150</v>
      </c>
      <c r="AN41" t="s" s="4">
        <v>647</v>
      </c>
      <c r="AO41" t="s" s="4">
        <v>648</v>
      </c>
      <c r="AP41" t="s" s="4">
        <v>649</v>
      </c>
      <c r="AQ41" t="s" s="4">
        <v>157</v>
      </c>
      <c r="AR41" t="s" s="4">
        <v>157</v>
      </c>
      <c r="AS41" t="s" s="4">
        <v>230</v>
      </c>
      <c r="AT41" t="s" s="4">
        <v>157</v>
      </c>
      <c r="AU41" t="s" s="4">
        <v>231</v>
      </c>
      <c r="AV41" t="s" s="4">
        <v>437</v>
      </c>
      <c r="AW41" t="s" s="4">
        <v>157</v>
      </c>
      <c r="AX41" t="s" s="4">
        <v>150</v>
      </c>
      <c r="AY41" t="s" s="4">
        <v>647</v>
      </c>
      <c r="AZ41" t="s" s="4">
        <v>650</v>
      </c>
      <c r="BA41" t="s" s="4">
        <v>157</v>
      </c>
      <c r="BB41" t="s" s="4">
        <v>234</v>
      </c>
      <c r="BC41" t="s" s="4">
        <v>235</v>
      </c>
      <c r="BD41" t="s" s="4">
        <v>640</v>
      </c>
      <c r="BE41" t="s" s="4">
        <v>185</v>
      </c>
      <c r="BF41" t="s" s="4">
        <v>640</v>
      </c>
      <c r="BG41" t="s" s="4">
        <v>295</v>
      </c>
      <c r="BH41" t="s" s="4">
        <v>157</v>
      </c>
      <c r="BI41" t="s" s="4">
        <v>157</v>
      </c>
      <c r="BJ41" t="s" s="4">
        <v>157</v>
      </c>
      <c r="BK41" t="s" s="4">
        <v>157</v>
      </c>
      <c r="BL41" t="s" s="4">
        <v>237</v>
      </c>
      <c r="BM41" t="s" s="4">
        <v>151</v>
      </c>
      <c r="BN41" t="s" s="4">
        <v>151</v>
      </c>
      <c r="BO41" t="s" s="4">
        <v>651</v>
      </c>
    </row>
    <row r="42" ht="45.0" customHeight="true">
      <c r="A42" t="s" s="4">
        <v>652</v>
      </c>
      <c r="B42" t="s" s="4">
        <v>149</v>
      </c>
      <c r="C42" t="s" s="4">
        <v>150</v>
      </c>
      <c r="D42" t="s" s="4">
        <v>151</v>
      </c>
      <c r="E42" t="s" s="4">
        <v>157</v>
      </c>
      <c r="F42" t="s" s="4">
        <v>157</v>
      </c>
      <c r="G42" t="s" s="4">
        <v>157</v>
      </c>
      <c r="H42" t="s" s="4">
        <v>157</v>
      </c>
      <c r="I42" t="s" s="4">
        <v>157</v>
      </c>
      <c r="J42" t="s" s="4">
        <v>157</v>
      </c>
      <c r="K42" t="s" s="4">
        <v>157</v>
      </c>
      <c r="L42" t="s" s="4">
        <v>653</v>
      </c>
      <c r="M42" t="s" s="4">
        <v>157</v>
      </c>
      <c r="N42" t="s" s="4">
        <v>157</v>
      </c>
      <c r="O42" t="s" s="4">
        <v>157</v>
      </c>
      <c r="P42" t="s" s="4">
        <v>157</v>
      </c>
      <c r="Q42" t="s" s="4">
        <v>157</v>
      </c>
      <c r="R42" t="s" s="4">
        <v>157</v>
      </c>
      <c r="S42" t="s" s="4">
        <v>157</v>
      </c>
      <c r="T42" t="s" s="4">
        <v>157</v>
      </c>
      <c r="U42" t="s" s="4">
        <v>157</v>
      </c>
      <c r="V42" t="s" s="4">
        <v>157</v>
      </c>
      <c r="W42" t="s" s="4">
        <v>157</v>
      </c>
      <c r="X42" t="s" s="4">
        <v>157</v>
      </c>
      <c r="Y42" t="s" s="4">
        <v>157</v>
      </c>
      <c r="Z42" t="s" s="4">
        <v>157</v>
      </c>
      <c r="AA42" t="s" s="4">
        <v>157</v>
      </c>
      <c r="AB42" t="s" s="4">
        <v>157</v>
      </c>
      <c r="AC42" t="s" s="4">
        <v>157</v>
      </c>
      <c r="AD42" t="s" s="4">
        <v>157</v>
      </c>
      <c r="AE42" t="s" s="4">
        <v>157</v>
      </c>
      <c r="AF42" t="s" s="4">
        <v>157</v>
      </c>
      <c r="AG42" t="s" s="4">
        <v>157</v>
      </c>
      <c r="AH42" t="s" s="4">
        <v>157</v>
      </c>
      <c r="AI42" t="s" s="4">
        <v>157</v>
      </c>
      <c r="AJ42" t="s" s="4">
        <v>157</v>
      </c>
      <c r="AK42" t="s" s="4">
        <v>157</v>
      </c>
      <c r="AL42" t="s" s="4">
        <v>157</v>
      </c>
      <c r="AM42" t="s" s="4">
        <v>157</v>
      </c>
      <c r="AN42" t="s" s="4">
        <v>157</v>
      </c>
      <c r="AO42" t="s" s="4">
        <v>157</v>
      </c>
      <c r="AP42" t="s" s="4">
        <v>157</v>
      </c>
      <c r="AQ42" t="s" s="4">
        <v>157</v>
      </c>
      <c r="AR42" t="s" s="4">
        <v>157</v>
      </c>
      <c r="AS42" t="s" s="4">
        <v>157</v>
      </c>
      <c r="AT42" t="s" s="4">
        <v>157</v>
      </c>
      <c r="AU42" t="s" s="4">
        <v>157</v>
      </c>
      <c r="AV42" t="s" s="4">
        <v>157</v>
      </c>
      <c r="AW42" t="s" s="4">
        <v>157</v>
      </c>
      <c r="AX42" t="s" s="4">
        <v>157</v>
      </c>
      <c r="AY42" t="s" s="4">
        <v>157</v>
      </c>
      <c r="AZ42" t="s" s="4">
        <v>157</v>
      </c>
      <c r="BA42" t="s" s="4">
        <v>157</v>
      </c>
      <c r="BB42" t="s" s="4">
        <v>157</v>
      </c>
      <c r="BC42" t="s" s="4">
        <v>157</v>
      </c>
      <c r="BD42" t="s" s="4">
        <v>653</v>
      </c>
      <c r="BE42" t="s" s="4">
        <v>157</v>
      </c>
      <c r="BF42" t="s" s="4">
        <v>653</v>
      </c>
      <c r="BG42" t="s" s="4">
        <v>157</v>
      </c>
      <c r="BH42" t="s" s="4">
        <v>157</v>
      </c>
      <c r="BI42" t="s" s="4">
        <v>157</v>
      </c>
      <c r="BJ42" t="s" s="4">
        <v>157</v>
      </c>
      <c r="BK42" t="s" s="4">
        <v>157</v>
      </c>
      <c r="BL42" t="s" s="4">
        <v>654</v>
      </c>
      <c r="BM42" t="s" s="4">
        <v>151</v>
      </c>
      <c r="BN42" t="s" s="4">
        <v>151</v>
      </c>
      <c r="BO42" t="s" s="4">
        <v>655</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152</v>
      </c>
    </row>
    <row r="2">
      <c r="A2" t="s">
        <v>656</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657</v>
      </c>
    </row>
    <row r="2">
      <c r="A2" t="s">
        <v>658</v>
      </c>
    </row>
    <row r="3">
      <c r="A3" t="s">
        <v>153</v>
      </c>
    </row>
    <row r="4">
      <c r="A4" t="s">
        <v>278</v>
      </c>
    </row>
    <row r="5">
      <c r="A5" t="s">
        <v>210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154</v>
      </c>
    </row>
    <row r="2">
      <c r="A2" t="s">
        <v>659</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660</v>
      </c>
    </row>
    <row r="2">
      <c r="A2" t="s">
        <v>401</v>
      </c>
    </row>
    <row r="3">
      <c r="A3" t="s">
        <v>661</v>
      </c>
    </row>
    <row r="4">
      <c r="A4" t="s">
        <v>662</v>
      </c>
    </row>
    <row r="5">
      <c r="A5" t="s">
        <v>663</v>
      </c>
    </row>
    <row r="6">
      <c r="A6" t="s">
        <v>664</v>
      </c>
    </row>
    <row r="7">
      <c r="A7" t="s">
        <v>162</v>
      </c>
    </row>
    <row r="8">
      <c r="A8" t="s">
        <v>665</v>
      </c>
    </row>
    <row r="9">
      <c r="A9" t="s">
        <v>666</v>
      </c>
    </row>
    <row r="10">
      <c r="A10" t="s">
        <v>667</v>
      </c>
    </row>
    <row r="11">
      <c r="A11" t="s">
        <v>668</v>
      </c>
    </row>
    <row r="12">
      <c r="A12" t="s">
        <v>669</v>
      </c>
    </row>
    <row r="13">
      <c r="A13" t="s">
        <v>670</v>
      </c>
    </row>
    <row r="14">
      <c r="A14" t="s">
        <v>671</v>
      </c>
    </row>
    <row r="15">
      <c r="A15" t="s">
        <v>672</v>
      </c>
    </row>
    <row r="16">
      <c r="A16" t="s">
        <v>673</v>
      </c>
    </row>
    <row r="17">
      <c r="A17" t="s">
        <v>674</v>
      </c>
    </row>
    <row r="18">
      <c r="A18" t="s">
        <v>675</v>
      </c>
    </row>
    <row r="19">
      <c r="A19" t="s">
        <v>676</v>
      </c>
    </row>
    <row r="20">
      <c r="A20" t="s">
        <v>677</v>
      </c>
    </row>
    <row r="21">
      <c r="A21" t="s">
        <v>678</v>
      </c>
    </row>
    <row r="22">
      <c r="A22" t="s">
        <v>679</v>
      </c>
    </row>
    <row r="23">
      <c r="A23" t="s">
        <v>680</v>
      </c>
    </row>
    <row r="24">
      <c r="A24" t="s">
        <v>681</v>
      </c>
    </row>
    <row r="25">
      <c r="A25" t="s">
        <v>682</v>
      </c>
    </row>
    <row r="26">
      <c r="A26" t="s">
        <v>196</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683</v>
      </c>
    </row>
    <row r="2">
      <c r="A2" t="s">
        <v>678</v>
      </c>
    </row>
    <row r="3">
      <c r="A3" t="s">
        <v>540</v>
      </c>
    </row>
    <row r="4">
      <c r="A4" t="s">
        <v>684</v>
      </c>
    </row>
    <row r="5">
      <c r="A5" t="s">
        <v>685</v>
      </c>
    </row>
    <row r="6">
      <c r="A6" t="s">
        <v>686</v>
      </c>
    </row>
    <row r="7">
      <c r="A7" t="s">
        <v>166</v>
      </c>
    </row>
    <row r="8">
      <c r="A8" t="s">
        <v>687</v>
      </c>
    </row>
    <row r="9">
      <c r="A9" t="s">
        <v>688</v>
      </c>
    </row>
    <row r="10">
      <c r="A10" t="s">
        <v>689</v>
      </c>
    </row>
    <row r="11">
      <c r="A11" t="s">
        <v>690</v>
      </c>
    </row>
    <row r="12">
      <c r="A12" t="s">
        <v>691</v>
      </c>
    </row>
    <row r="13">
      <c r="A13" t="s">
        <v>692</v>
      </c>
    </row>
    <row r="14">
      <c r="A14" t="s">
        <v>693</v>
      </c>
    </row>
    <row r="15">
      <c r="A15" t="s">
        <v>694</v>
      </c>
    </row>
    <row r="16">
      <c r="A16" t="s">
        <v>403</v>
      </c>
    </row>
    <row r="17">
      <c r="A17" t="s">
        <v>695</v>
      </c>
    </row>
    <row r="18">
      <c r="A18" t="s">
        <v>696</v>
      </c>
    </row>
    <row r="19">
      <c r="A19" t="s">
        <v>697</v>
      </c>
    </row>
    <row r="20">
      <c r="A20" t="s">
        <v>698</v>
      </c>
    </row>
    <row r="21">
      <c r="A21" t="s">
        <v>699</v>
      </c>
    </row>
    <row r="22">
      <c r="A22" t="s">
        <v>700</v>
      </c>
    </row>
    <row r="23">
      <c r="A23" t="s">
        <v>401</v>
      </c>
    </row>
    <row r="24">
      <c r="A24" t="s">
        <v>671</v>
      </c>
    </row>
    <row r="25">
      <c r="A25" t="s">
        <v>701</v>
      </c>
    </row>
    <row r="26">
      <c r="A26" t="s">
        <v>702</v>
      </c>
    </row>
    <row r="27">
      <c r="A27" t="s">
        <v>703</v>
      </c>
    </row>
    <row r="28">
      <c r="A28" t="s">
        <v>704</v>
      </c>
    </row>
    <row r="29">
      <c r="A29" t="s">
        <v>705</v>
      </c>
    </row>
    <row r="30">
      <c r="A30" t="s">
        <v>706</v>
      </c>
    </row>
    <row r="31">
      <c r="A31" t="s">
        <v>707</v>
      </c>
    </row>
    <row r="32">
      <c r="A32" t="s">
        <v>708</v>
      </c>
    </row>
    <row r="33">
      <c r="A33" t="s">
        <v>709</v>
      </c>
    </row>
    <row r="34">
      <c r="A34" t="s">
        <v>710</v>
      </c>
    </row>
    <row r="35">
      <c r="A35" t="s">
        <v>711</v>
      </c>
    </row>
    <row r="36">
      <c r="A36" t="s">
        <v>269</v>
      </c>
    </row>
    <row r="37">
      <c r="A37" t="s">
        <v>712</v>
      </c>
    </row>
    <row r="38">
      <c r="A38" t="s">
        <v>713</v>
      </c>
    </row>
    <row r="39">
      <c r="A39" t="s">
        <v>714</v>
      </c>
    </row>
    <row r="40">
      <c r="A40" t="s">
        <v>715</v>
      </c>
    </row>
    <row r="41">
      <c r="A41" t="s">
        <v>716</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717</v>
      </c>
    </row>
    <row r="2">
      <c r="A2" t="s">
        <v>718</v>
      </c>
    </row>
    <row r="3">
      <c r="A3" t="s">
        <v>719</v>
      </c>
    </row>
    <row r="4">
      <c r="A4" t="s">
        <v>172</v>
      </c>
    </row>
    <row r="5">
      <c r="A5" t="s">
        <v>720</v>
      </c>
    </row>
    <row r="6">
      <c r="A6" t="s">
        <v>721</v>
      </c>
    </row>
    <row r="7">
      <c r="A7" t="s">
        <v>722</v>
      </c>
    </row>
    <row r="8">
      <c r="A8" t="s">
        <v>723</v>
      </c>
    </row>
    <row r="9">
      <c r="A9" t="s">
        <v>202</v>
      </c>
    </row>
    <row r="10">
      <c r="A10" t="s">
        <v>724</v>
      </c>
    </row>
    <row r="11">
      <c r="A11" t="s">
        <v>725</v>
      </c>
    </row>
    <row r="12">
      <c r="A12" t="s">
        <v>726</v>
      </c>
    </row>
    <row r="13">
      <c r="A13" t="s">
        <v>727</v>
      </c>
    </row>
    <row r="14">
      <c r="A14" t="s">
        <v>728</v>
      </c>
    </row>
    <row r="15">
      <c r="A15" t="s">
        <v>729</v>
      </c>
    </row>
    <row r="16">
      <c r="A16" t="s">
        <v>730</v>
      </c>
    </row>
    <row r="17">
      <c r="A17" t="s">
        <v>731</v>
      </c>
    </row>
    <row r="18">
      <c r="A18" t="s">
        <v>732</v>
      </c>
    </row>
    <row r="19">
      <c r="A19" t="s">
        <v>733</v>
      </c>
    </row>
    <row r="20">
      <c r="A20" t="s">
        <v>734</v>
      </c>
    </row>
    <row r="21">
      <c r="A21" t="s">
        <v>735</v>
      </c>
    </row>
    <row r="22">
      <c r="A22" t="s">
        <v>736</v>
      </c>
    </row>
    <row r="23">
      <c r="A23" t="s">
        <v>737</v>
      </c>
    </row>
    <row r="24">
      <c r="A24" t="s">
        <v>738</v>
      </c>
    </row>
    <row r="25">
      <c r="A25" t="s">
        <v>739</v>
      </c>
    </row>
    <row r="26">
      <c r="A26" t="s">
        <v>224</v>
      </c>
    </row>
    <row r="27">
      <c r="A27" t="s">
        <v>740</v>
      </c>
    </row>
    <row r="28">
      <c r="A28" t="s">
        <v>741</v>
      </c>
    </row>
    <row r="29">
      <c r="A29" t="s">
        <v>742</v>
      </c>
    </row>
    <row r="30">
      <c r="A30" t="s">
        <v>743</v>
      </c>
    </row>
    <row r="31">
      <c r="A31" t="s">
        <v>744</v>
      </c>
    </row>
    <row r="32">
      <c r="A32" t="s">
        <v>745</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746</v>
      </c>
    </row>
    <row r="2">
      <c r="A2" t="s">
        <v>185</v>
      </c>
    </row>
  </sheetData>
  <pageMargins bottom="0.75" footer="0.3" header="0.3" left="0.7" right="0.7" top="0.75"/>
</worksheet>
</file>

<file path=xl/worksheets/sheet9.xml><?xml version="1.0" encoding="utf-8"?>
<worksheet xmlns="http://schemas.openxmlformats.org/spreadsheetml/2006/main">
  <dimension ref="A1:I39"/>
  <sheetViews>
    <sheetView workbookViewId="0"/>
  </sheetViews>
  <sheetFormatPr defaultRowHeight="15.0"/>
  <cols>
    <col min="3" max="3" width="23.18359375" customWidth="true" bestFit="true"/>
    <col min="4" max="4" width="17.0078125" customWidth="true" bestFit="true"/>
    <col min="5" max="5" width="19.1328125" customWidth="true" bestFit="true"/>
    <col min="6" max="6" width="62.89453125" customWidth="true" bestFit="true"/>
    <col min="7" max="7" width="35.78515625" customWidth="true" bestFit="true"/>
    <col min="8" max="8" width="55.52734375" customWidth="true" bestFit="true"/>
    <col min="1" max="1" width="7.3125" customWidth="true" bestFit="true"/>
    <col min="2" max="2" width="36.5703125" customWidth="true" bestFit="true"/>
  </cols>
  <sheetData>
    <row r="1" hidden="true">
      <c r="B1"/>
      <c r="C1" t="s">
        <v>6</v>
      </c>
      <c r="D1" t="s">
        <v>6</v>
      </c>
      <c r="E1" t="s">
        <v>6</v>
      </c>
      <c r="F1" t="s">
        <v>6</v>
      </c>
      <c r="G1" t="s">
        <v>6</v>
      </c>
      <c r="H1" t="s">
        <v>12</v>
      </c>
    </row>
    <row r="2" hidden="true">
      <c r="B2"/>
      <c r="C2" t="s">
        <v>747</v>
      </c>
      <c r="D2" t="s">
        <v>748</v>
      </c>
      <c r="E2" t="s">
        <v>749</v>
      </c>
      <c r="F2" t="s">
        <v>750</v>
      </c>
      <c r="G2" t="s">
        <v>751</v>
      </c>
      <c r="H2" t="s">
        <v>752</v>
      </c>
    </row>
    <row r="3">
      <c r="A3" t="s" s="1">
        <v>753</v>
      </c>
      <c r="B3" s="1"/>
      <c r="C3" t="s" s="1">
        <v>754</v>
      </c>
      <c r="D3" t="s" s="1">
        <v>755</v>
      </c>
      <c r="E3" t="s" s="1">
        <v>756</v>
      </c>
      <c r="F3" t="s" s="1">
        <v>757</v>
      </c>
      <c r="G3" t="s" s="1">
        <v>758</v>
      </c>
      <c r="H3" t="s" s="1">
        <v>759</v>
      </c>
    </row>
    <row r="4" ht="45.0" customHeight="true">
      <c r="A4" t="s" s="4">
        <v>159</v>
      </c>
      <c r="B4" t="s" s="4">
        <v>760</v>
      </c>
      <c r="C4" t="s" s="4">
        <v>157</v>
      </c>
      <c r="D4" t="s" s="4">
        <v>157</v>
      </c>
      <c r="E4" t="s" s="4">
        <v>157</v>
      </c>
      <c r="F4" t="s" s="4">
        <v>160</v>
      </c>
      <c r="G4" t="s" s="4">
        <v>161</v>
      </c>
      <c r="H4" t="s" s="4">
        <v>178</v>
      </c>
    </row>
    <row r="5" ht="45.0" customHeight="true">
      <c r="A5" t="s" s="4">
        <v>193</v>
      </c>
      <c r="B5" t="s" s="4">
        <v>761</v>
      </c>
      <c r="C5" t="s" s="4">
        <v>157</v>
      </c>
      <c r="D5" t="s" s="4">
        <v>157</v>
      </c>
      <c r="E5" t="s" s="4">
        <v>157</v>
      </c>
      <c r="F5" t="s" s="4">
        <v>762</v>
      </c>
      <c r="G5" t="s" s="4">
        <v>763</v>
      </c>
      <c r="H5" t="s" s="4">
        <v>205</v>
      </c>
    </row>
    <row r="6" ht="45.0" customHeight="true">
      <c r="A6" t="s" s="4">
        <v>193</v>
      </c>
      <c r="B6" t="s" s="4">
        <v>764</v>
      </c>
      <c r="C6" t="s" s="4">
        <v>157</v>
      </c>
      <c r="D6" t="s" s="4">
        <v>157</v>
      </c>
      <c r="E6" t="s" s="4">
        <v>157</v>
      </c>
      <c r="F6" t="s" s="4">
        <v>765</v>
      </c>
      <c r="G6" t="s" s="4">
        <v>766</v>
      </c>
      <c r="H6" t="s" s="4">
        <v>205</v>
      </c>
    </row>
    <row r="7" ht="45.0" customHeight="true">
      <c r="A7" t="s" s="4">
        <v>193</v>
      </c>
      <c r="B7" t="s" s="4">
        <v>767</v>
      </c>
      <c r="C7" t="s" s="4">
        <v>157</v>
      </c>
      <c r="D7" t="s" s="4">
        <v>157</v>
      </c>
      <c r="E7" t="s" s="4">
        <v>157</v>
      </c>
      <c r="F7" t="s" s="4">
        <v>194</v>
      </c>
      <c r="G7" t="s" s="4">
        <v>195</v>
      </c>
      <c r="H7" t="s" s="4">
        <v>205</v>
      </c>
    </row>
    <row r="8" ht="45.0" customHeight="true">
      <c r="A8" t="s" s="4">
        <v>215</v>
      </c>
      <c r="B8" t="s" s="4">
        <v>768</v>
      </c>
      <c r="C8" t="s" s="4">
        <v>157</v>
      </c>
      <c r="D8" t="s" s="4">
        <v>157</v>
      </c>
      <c r="E8" t="s" s="4">
        <v>157</v>
      </c>
      <c r="F8" t="s" s="4">
        <v>216</v>
      </c>
      <c r="G8" t="s" s="4">
        <v>217</v>
      </c>
      <c r="H8" t="s" s="4">
        <v>229</v>
      </c>
    </row>
    <row r="9" ht="45.0" customHeight="true">
      <c r="A9" t="s" s="4">
        <v>243</v>
      </c>
      <c r="B9" t="s" s="4">
        <v>769</v>
      </c>
      <c r="C9" t="s" s="4">
        <v>244</v>
      </c>
      <c r="D9" t="s" s="4">
        <v>245</v>
      </c>
      <c r="E9" t="s" s="4">
        <v>246</v>
      </c>
      <c r="F9" t="s" s="4">
        <v>157</v>
      </c>
      <c r="G9" t="s" s="4">
        <v>247</v>
      </c>
      <c r="H9" t="s" s="4">
        <v>257</v>
      </c>
    </row>
    <row r="10" ht="45.0" customHeight="true">
      <c r="A10" t="s" s="4">
        <v>264</v>
      </c>
      <c r="B10" t="s" s="4">
        <v>770</v>
      </c>
      <c r="C10" t="s" s="4">
        <v>157</v>
      </c>
      <c r="D10" t="s" s="4">
        <v>157</v>
      </c>
      <c r="E10" t="s" s="4">
        <v>157</v>
      </c>
      <c r="F10" t="s" s="4">
        <v>265</v>
      </c>
      <c r="G10" t="s" s="4">
        <v>266</v>
      </c>
      <c r="H10" t="s" s="4">
        <v>274</v>
      </c>
    </row>
    <row r="11" ht="45.0" customHeight="true">
      <c r="A11" t="s" s="4">
        <v>282</v>
      </c>
      <c r="B11" t="s" s="4">
        <v>771</v>
      </c>
      <c r="C11" t="s" s="4">
        <v>283</v>
      </c>
      <c r="D11" t="s" s="4">
        <v>284</v>
      </c>
      <c r="E11" t="s" s="4">
        <v>285</v>
      </c>
      <c r="F11" t="s" s="4">
        <v>157</v>
      </c>
      <c r="G11" t="s" s="4">
        <v>286</v>
      </c>
      <c r="H11" t="s" s="4">
        <v>293</v>
      </c>
    </row>
    <row r="12" ht="45.0" customHeight="true">
      <c r="A12" t="s" s="4">
        <v>301</v>
      </c>
      <c r="B12" t="s" s="4">
        <v>772</v>
      </c>
      <c r="C12" t="s" s="4">
        <v>157</v>
      </c>
      <c r="D12" t="s" s="4">
        <v>157</v>
      </c>
      <c r="E12" t="s" s="4">
        <v>157</v>
      </c>
      <c r="F12" t="s" s="4">
        <v>265</v>
      </c>
      <c r="G12" t="s" s="4">
        <v>266</v>
      </c>
      <c r="H12" t="s" s="4">
        <v>304</v>
      </c>
    </row>
    <row r="13" ht="45.0" customHeight="true">
      <c r="A13" t="s" s="4">
        <v>311</v>
      </c>
      <c r="B13" t="s" s="4">
        <v>773</v>
      </c>
      <c r="C13" t="s" s="4">
        <v>157</v>
      </c>
      <c r="D13" t="s" s="4">
        <v>157</v>
      </c>
      <c r="E13" t="s" s="4">
        <v>157</v>
      </c>
      <c r="F13" t="s" s="4">
        <v>265</v>
      </c>
      <c r="G13" t="s" s="4">
        <v>266</v>
      </c>
      <c r="H13" t="s" s="4">
        <v>313</v>
      </c>
    </row>
    <row r="14" ht="45.0" customHeight="true">
      <c r="A14" t="s" s="4">
        <v>320</v>
      </c>
      <c r="B14" t="s" s="4">
        <v>774</v>
      </c>
      <c r="C14" t="s" s="4">
        <v>157</v>
      </c>
      <c r="D14" t="s" s="4">
        <v>157</v>
      </c>
      <c r="E14" t="s" s="4">
        <v>157</v>
      </c>
      <c r="F14" t="s" s="4">
        <v>321</v>
      </c>
      <c r="G14" t="s" s="4">
        <v>322</v>
      </c>
      <c r="H14" t="s" s="4">
        <v>330</v>
      </c>
    </row>
    <row r="15" ht="45.0" customHeight="true">
      <c r="A15" t="s" s="4">
        <v>336</v>
      </c>
      <c r="B15" t="s" s="4">
        <v>775</v>
      </c>
      <c r="C15" t="s" s="4">
        <v>157</v>
      </c>
      <c r="D15" t="s" s="4">
        <v>157</v>
      </c>
      <c r="E15" t="s" s="4">
        <v>157</v>
      </c>
      <c r="F15" t="s" s="4">
        <v>337</v>
      </c>
      <c r="G15" t="s" s="4">
        <v>338</v>
      </c>
      <c r="H15" t="s" s="4">
        <v>345</v>
      </c>
    </row>
    <row r="16" ht="45.0" customHeight="true">
      <c r="A16" t="s" s="4">
        <v>351</v>
      </c>
      <c r="B16" t="s" s="4">
        <v>776</v>
      </c>
      <c r="C16" t="s" s="4">
        <v>157</v>
      </c>
      <c r="D16" t="s" s="4">
        <v>157</v>
      </c>
      <c r="E16" t="s" s="4">
        <v>157</v>
      </c>
      <c r="F16" t="s" s="4">
        <v>352</v>
      </c>
      <c r="G16" t="s" s="4">
        <v>353</v>
      </c>
      <c r="H16" t="s" s="4">
        <v>359</v>
      </c>
    </row>
    <row r="17" ht="45.0" customHeight="true">
      <c r="A17" t="s" s="4">
        <v>366</v>
      </c>
      <c r="B17" t="s" s="4">
        <v>777</v>
      </c>
      <c r="C17" t="s" s="4">
        <v>157</v>
      </c>
      <c r="D17" t="s" s="4">
        <v>157</v>
      </c>
      <c r="E17" t="s" s="4">
        <v>157</v>
      </c>
      <c r="F17" t="s" s="4">
        <v>367</v>
      </c>
      <c r="G17" t="s" s="4">
        <v>368</v>
      </c>
      <c r="H17" t="s" s="4">
        <v>374</v>
      </c>
    </row>
    <row r="18" ht="45.0" customHeight="true">
      <c r="A18" t="s" s="4">
        <v>380</v>
      </c>
      <c r="B18" t="s" s="4">
        <v>778</v>
      </c>
      <c r="C18" t="s" s="4">
        <v>381</v>
      </c>
      <c r="D18" t="s" s="4">
        <v>382</v>
      </c>
      <c r="E18" t="s" s="4">
        <v>383</v>
      </c>
      <c r="F18" t="s" s="4">
        <v>157</v>
      </c>
      <c r="G18" t="s" s="4">
        <v>384</v>
      </c>
      <c r="H18" t="s" s="4">
        <v>390</v>
      </c>
    </row>
    <row r="19" ht="45.0" customHeight="true">
      <c r="A19" t="s" s="4">
        <v>396</v>
      </c>
      <c r="B19" t="s" s="4">
        <v>779</v>
      </c>
      <c r="C19" t="s" s="4">
        <v>397</v>
      </c>
      <c r="D19" t="s" s="4">
        <v>398</v>
      </c>
      <c r="E19" t="s" s="4">
        <v>399</v>
      </c>
      <c r="F19" t="s" s="4">
        <v>157</v>
      </c>
      <c r="G19" t="s" s="4">
        <v>400</v>
      </c>
      <c r="H19" t="s" s="4">
        <v>408</v>
      </c>
    </row>
    <row r="20" ht="45.0" customHeight="true">
      <c r="A20" t="s" s="4">
        <v>414</v>
      </c>
      <c r="B20" t="s" s="4">
        <v>780</v>
      </c>
      <c r="C20" t="s" s="4">
        <v>397</v>
      </c>
      <c r="D20" t="s" s="4">
        <v>398</v>
      </c>
      <c r="E20" t="s" s="4">
        <v>399</v>
      </c>
      <c r="F20" t="s" s="4">
        <v>157</v>
      </c>
      <c r="G20" t="s" s="4">
        <v>400</v>
      </c>
      <c r="H20" t="s" s="4">
        <v>408</v>
      </c>
    </row>
    <row r="21" ht="45.0" customHeight="true">
      <c r="A21" t="s" s="4">
        <v>421</v>
      </c>
      <c r="B21" t="s" s="4">
        <v>781</v>
      </c>
      <c r="C21" t="s" s="4">
        <v>397</v>
      </c>
      <c r="D21" t="s" s="4">
        <v>398</v>
      </c>
      <c r="E21" t="s" s="4">
        <v>399</v>
      </c>
      <c r="F21" t="s" s="4">
        <v>157</v>
      </c>
      <c r="G21" t="s" s="4">
        <v>400</v>
      </c>
      <c r="H21" t="s" s="4">
        <v>423</v>
      </c>
    </row>
    <row r="22" ht="45.0" customHeight="true">
      <c r="A22" t="s" s="4">
        <v>429</v>
      </c>
      <c r="B22" t="s" s="4">
        <v>782</v>
      </c>
      <c r="C22" t="s" s="4">
        <v>397</v>
      </c>
      <c r="D22" t="s" s="4">
        <v>398</v>
      </c>
      <c r="E22" t="s" s="4">
        <v>399</v>
      </c>
      <c r="F22" t="s" s="4">
        <v>157</v>
      </c>
      <c r="G22" t="s" s="4">
        <v>400</v>
      </c>
      <c r="H22" t="s" s="4">
        <v>432</v>
      </c>
    </row>
    <row r="23" ht="45.0" customHeight="true">
      <c r="A23" t="s" s="4">
        <v>438</v>
      </c>
      <c r="B23" t="s" s="4">
        <v>783</v>
      </c>
      <c r="C23" t="s" s="4">
        <v>439</v>
      </c>
      <c r="D23" t="s" s="4">
        <v>440</v>
      </c>
      <c r="E23" t="s" s="4">
        <v>441</v>
      </c>
      <c r="F23" t="s" s="4">
        <v>157</v>
      </c>
      <c r="G23" t="s" s="4">
        <v>442</v>
      </c>
      <c r="H23" t="s" s="4">
        <v>448</v>
      </c>
    </row>
    <row r="24" ht="45.0" customHeight="true">
      <c r="A24" t="s" s="4">
        <v>454</v>
      </c>
      <c r="B24" t="s" s="4">
        <v>784</v>
      </c>
      <c r="C24" t="s" s="4">
        <v>455</v>
      </c>
      <c r="D24" t="s" s="4">
        <v>456</v>
      </c>
      <c r="E24" t="s" s="4">
        <v>457</v>
      </c>
      <c r="F24" t="s" s="4">
        <v>157</v>
      </c>
      <c r="G24" t="s" s="4">
        <v>458</v>
      </c>
      <c r="H24" t="s" s="4">
        <v>463</v>
      </c>
    </row>
    <row r="25" ht="45.0" customHeight="true">
      <c r="A25" t="s" s="4">
        <v>468</v>
      </c>
      <c r="B25" t="s" s="4">
        <v>785</v>
      </c>
      <c r="C25" t="s" s="4">
        <v>469</v>
      </c>
      <c r="D25" t="s" s="4">
        <v>470</v>
      </c>
      <c r="E25" t="s" s="4">
        <v>471</v>
      </c>
      <c r="F25" t="s" s="4">
        <v>157</v>
      </c>
      <c r="G25" t="s" s="4">
        <v>472</v>
      </c>
      <c r="H25" t="s" s="4">
        <v>476</v>
      </c>
    </row>
    <row r="26" ht="45.0" customHeight="true">
      <c r="A26" t="s" s="4">
        <v>481</v>
      </c>
      <c r="B26" t="s" s="4">
        <v>786</v>
      </c>
      <c r="C26" t="s" s="4">
        <v>482</v>
      </c>
      <c r="D26" t="s" s="4">
        <v>483</v>
      </c>
      <c r="E26" t="s" s="4">
        <v>484</v>
      </c>
      <c r="F26" t="s" s="4">
        <v>157</v>
      </c>
      <c r="G26" t="s" s="4">
        <v>485</v>
      </c>
      <c r="H26" t="s" s="4">
        <v>490</v>
      </c>
    </row>
    <row r="27" ht="45.0" customHeight="true">
      <c r="A27" t="s" s="4">
        <v>495</v>
      </c>
      <c r="B27" t="s" s="4">
        <v>787</v>
      </c>
      <c r="C27" t="s" s="4">
        <v>496</v>
      </c>
      <c r="D27" t="s" s="4">
        <v>497</v>
      </c>
      <c r="E27" t="s" s="4">
        <v>498</v>
      </c>
      <c r="F27" t="s" s="4">
        <v>157</v>
      </c>
      <c r="G27" t="s" s="4">
        <v>499</v>
      </c>
      <c r="H27" t="s" s="4">
        <v>503</v>
      </c>
    </row>
    <row r="28" ht="45.0" customHeight="true">
      <c r="A28" t="s" s="4">
        <v>508</v>
      </c>
      <c r="B28" t="s" s="4">
        <v>788</v>
      </c>
      <c r="C28" t="s" s="4">
        <v>509</v>
      </c>
      <c r="D28" t="s" s="4">
        <v>510</v>
      </c>
      <c r="E28" t="s" s="4">
        <v>511</v>
      </c>
      <c r="F28" t="s" s="4">
        <v>157</v>
      </c>
      <c r="G28" t="s" s="4">
        <v>512</v>
      </c>
      <c r="H28" t="s" s="4">
        <v>517</v>
      </c>
    </row>
    <row r="29" ht="45.0" customHeight="true">
      <c r="A29" t="s" s="4">
        <v>522</v>
      </c>
      <c r="B29" t="s" s="4">
        <v>789</v>
      </c>
      <c r="C29" t="s" s="4">
        <v>157</v>
      </c>
      <c r="D29" t="s" s="4">
        <v>157</v>
      </c>
      <c r="E29" t="s" s="4">
        <v>157</v>
      </c>
      <c r="F29" t="s" s="4">
        <v>523</v>
      </c>
      <c r="G29" t="s" s="4">
        <v>524</v>
      </c>
      <c r="H29" t="s" s="4">
        <v>529</v>
      </c>
    </row>
    <row r="30" ht="45.0" customHeight="true">
      <c r="A30" t="s" s="4">
        <v>534</v>
      </c>
      <c r="B30" t="s" s="4">
        <v>790</v>
      </c>
      <c r="C30" t="s" s="4">
        <v>535</v>
      </c>
      <c r="D30" t="s" s="4">
        <v>536</v>
      </c>
      <c r="E30" t="s" s="4">
        <v>537</v>
      </c>
      <c r="F30" t="s" s="4">
        <v>157</v>
      </c>
      <c r="G30" t="s" s="4">
        <v>538</v>
      </c>
      <c r="H30" t="s" s="4">
        <v>544</v>
      </c>
    </row>
    <row r="31" ht="45.0" customHeight="true">
      <c r="A31" t="s" s="4">
        <v>550</v>
      </c>
      <c r="B31" t="s" s="4">
        <v>791</v>
      </c>
      <c r="C31" t="s" s="4">
        <v>551</v>
      </c>
      <c r="D31" t="s" s="4">
        <v>552</v>
      </c>
      <c r="E31" t="s" s="4">
        <v>553</v>
      </c>
      <c r="F31" t="s" s="4">
        <v>157</v>
      </c>
      <c r="G31" t="s" s="4">
        <v>554</v>
      </c>
      <c r="H31" t="s" s="4">
        <v>558</v>
      </c>
    </row>
    <row r="32" ht="45.0" customHeight="true">
      <c r="A32" t="s" s="4">
        <v>564</v>
      </c>
      <c r="B32" t="s" s="4">
        <v>792</v>
      </c>
      <c r="C32" t="s" s="4">
        <v>157</v>
      </c>
      <c r="D32" t="s" s="4">
        <v>157</v>
      </c>
      <c r="E32" t="s" s="4">
        <v>157</v>
      </c>
      <c r="F32" t="s" s="4">
        <v>565</v>
      </c>
      <c r="G32" t="s" s="4">
        <v>566</v>
      </c>
      <c r="H32" t="s" s="4">
        <v>571</v>
      </c>
    </row>
    <row r="33" ht="45.0" customHeight="true">
      <c r="A33" t="s" s="4">
        <v>577</v>
      </c>
      <c r="B33" t="s" s="4">
        <v>793</v>
      </c>
      <c r="C33" t="s" s="4">
        <v>157</v>
      </c>
      <c r="D33" t="s" s="4">
        <v>157</v>
      </c>
      <c r="E33" t="s" s="4">
        <v>157</v>
      </c>
      <c r="F33" t="s" s="4">
        <v>565</v>
      </c>
      <c r="G33" t="s" s="4">
        <v>566</v>
      </c>
      <c r="H33" t="s" s="4">
        <v>579</v>
      </c>
    </row>
    <row r="34" ht="45.0" customHeight="true">
      <c r="A34" t="s" s="4">
        <v>585</v>
      </c>
      <c r="B34" t="s" s="4">
        <v>794</v>
      </c>
      <c r="C34" t="s" s="4">
        <v>157</v>
      </c>
      <c r="D34" t="s" s="4">
        <v>157</v>
      </c>
      <c r="E34" t="s" s="4">
        <v>157</v>
      </c>
      <c r="F34" t="s" s="4">
        <v>565</v>
      </c>
      <c r="G34" t="s" s="4">
        <v>566</v>
      </c>
      <c r="H34" t="s" s="4">
        <v>588</v>
      </c>
    </row>
    <row r="35" ht="45.0" customHeight="true">
      <c r="A35" t="s" s="4">
        <v>594</v>
      </c>
      <c r="B35" t="s" s="4">
        <v>795</v>
      </c>
      <c r="C35" t="s" s="4">
        <v>157</v>
      </c>
      <c r="D35" t="s" s="4">
        <v>157</v>
      </c>
      <c r="E35" t="s" s="4">
        <v>157</v>
      </c>
      <c r="F35" t="s" s="4">
        <v>565</v>
      </c>
      <c r="G35" t="s" s="4">
        <v>566</v>
      </c>
      <c r="H35" t="s" s="4">
        <v>597</v>
      </c>
    </row>
    <row r="36" ht="45.0" customHeight="true">
      <c r="A36" t="s" s="4">
        <v>603</v>
      </c>
      <c r="B36" t="s" s="4">
        <v>796</v>
      </c>
      <c r="C36" t="s" s="4">
        <v>157</v>
      </c>
      <c r="D36" t="s" s="4">
        <v>157</v>
      </c>
      <c r="E36" t="s" s="4">
        <v>157</v>
      </c>
      <c r="F36" t="s" s="4">
        <v>565</v>
      </c>
      <c r="G36" t="s" s="4">
        <v>566</v>
      </c>
      <c r="H36" t="s" s="4">
        <v>605</v>
      </c>
    </row>
    <row r="37" ht="45.0" customHeight="true">
      <c r="A37" t="s" s="4">
        <v>611</v>
      </c>
      <c r="B37" t="s" s="4">
        <v>797</v>
      </c>
      <c r="C37" t="s" s="4">
        <v>612</v>
      </c>
      <c r="D37" t="s" s="4">
        <v>613</v>
      </c>
      <c r="E37" t="s" s="4">
        <v>614</v>
      </c>
      <c r="F37" t="s" s="4">
        <v>157</v>
      </c>
      <c r="G37" t="s" s="4">
        <v>615</v>
      </c>
      <c r="H37" t="s" s="4">
        <v>622</v>
      </c>
    </row>
    <row r="38" ht="45.0" customHeight="true">
      <c r="A38" t="s" s="4">
        <v>628</v>
      </c>
      <c r="B38" t="s" s="4">
        <v>798</v>
      </c>
      <c r="C38" t="s" s="4">
        <v>157</v>
      </c>
      <c r="D38" t="s" s="4">
        <v>157</v>
      </c>
      <c r="E38" t="s" s="4">
        <v>157</v>
      </c>
      <c r="F38" t="s" s="4">
        <v>629</v>
      </c>
      <c r="G38" t="s" s="4">
        <v>630</v>
      </c>
      <c r="H38" t="s" s="4">
        <v>634</v>
      </c>
    </row>
    <row r="39" ht="45.0" customHeight="true">
      <c r="A39" t="s" s="4">
        <v>640</v>
      </c>
      <c r="B39" t="s" s="4">
        <v>799</v>
      </c>
      <c r="C39" t="s" s="4">
        <v>641</v>
      </c>
      <c r="D39" t="s" s="4">
        <v>642</v>
      </c>
      <c r="E39" t="s" s="4">
        <v>643</v>
      </c>
      <c r="F39" t="s" s="4">
        <v>157</v>
      </c>
      <c r="G39" t="s" s="4">
        <v>644</v>
      </c>
      <c r="H39" t="s" s="4">
        <v>649</v>
      </c>
    </row>
  </sheetData>
  <pageMargins bottom="0.75" footer="0.3" header="0.3" left="0.7" right="0.7" top="0.75"/>
</worksheet>
</file>

<file path=xl/worksheets/sheet10.xml><?xml version="1.0" encoding="utf-8"?>
<worksheet xmlns="http://schemas.openxmlformats.org/spreadsheetml/2006/main">
  <dimension ref="A1:G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s>
  <sheetData>
    <row r="1" hidden="true">
      <c r="B1"/>
      <c r="C1" t="s">
        <v>9</v>
      </c>
      <c r="D1" t="s">
        <v>10</v>
      </c>
      <c r="E1" t="s">
        <v>9</v>
      </c>
      <c r="F1" t="s">
        <v>8</v>
      </c>
    </row>
    <row r="2" hidden="true">
      <c r="B2"/>
      <c r="C2" t="s">
        <v>800</v>
      </c>
      <c r="D2" t="s">
        <v>801</v>
      </c>
      <c r="E2" t="s">
        <v>802</v>
      </c>
      <c r="F2" t="s">
        <v>803</v>
      </c>
    </row>
    <row r="3">
      <c r="A3" t="s" s="1">
        <v>753</v>
      </c>
      <c r="B3" s="1"/>
      <c r="C3" t="s" s="1">
        <v>804</v>
      </c>
      <c r="D3" t="s" s="1">
        <v>805</v>
      </c>
      <c r="E3" t="s" s="1">
        <v>806</v>
      </c>
      <c r="F3" t="s" s="1">
        <v>807</v>
      </c>
    </row>
  </sheetData>
  <dataValidations count="1">
    <dataValidation type="list" sqref="F4:F201" allowBlank="true" errorStyle="stop" showErrorMessage="true">
      <formula1>Hidden_1_Tabla_3730145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808</v>
      </c>
    </row>
    <row r="2">
      <c r="A2" t="s">
        <v>809</v>
      </c>
    </row>
    <row r="3">
      <c r="A3" t="s">
        <v>810</v>
      </c>
    </row>
  </sheetData>
  <pageMargins bottom="0.75" footer="0.3" header="0.3" left="0.7" right="0.7" top="0.75"/>
</worksheet>
</file>

<file path=xl/worksheets/sheet12.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9</v>
      </c>
      <c r="D1" t="s">
        <v>9</v>
      </c>
      <c r="E1" t="s">
        <v>7</v>
      </c>
      <c r="F1" t="s">
        <v>10</v>
      </c>
    </row>
    <row r="2" hidden="true">
      <c r="B2"/>
      <c r="C2" t="s">
        <v>811</v>
      </c>
      <c r="D2" t="s">
        <v>812</v>
      </c>
      <c r="E2" t="s">
        <v>813</v>
      </c>
      <c r="F2" t="s">
        <v>814</v>
      </c>
    </row>
    <row r="3">
      <c r="A3" t="s" s="1">
        <v>753</v>
      </c>
      <c r="B3" s="1"/>
      <c r="C3" t="s" s="1">
        <v>815</v>
      </c>
      <c r="D3" t="s" s="1">
        <v>816</v>
      </c>
      <c r="E3" t="s" s="1">
        <v>817</v>
      </c>
      <c r="F3" t="s" s="1">
        <v>818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2022-05-16T18:24:04Z</dcterms:created>
  <dc:creator>Apache POI</dc:creator>
</cp:coreProperties>
</file>