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3029" r:id="rId7" sheetId="5"/>
    <sheet name="Tabla_373014" r:id="rId8" sheetId="6"/>
    <sheet name="Hidden_1_Tabla_373014" r:id="rId9" sheetId="7"/>
    <sheet name="Tabla_373026" r:id="rId10" sheetId="8"/>
  </sheets>
  <definedNames>
    <definedName name="Hidden_14">Hidden_1!$A$1:$A$2</definedName>
    <definedName name="Hidden_25">Hidden_2!$A$1:$A$5</definedName>
    <definedName name="Hidden_336">Hidden_3!$A$1:$A$2</definedName>
    <definedName name="Hidden_1_Tabla_3730145">Hidden_1_Tabla_373014!$A$1:$A$3</definedName>
  </definedNames>
</workbook>
</file>

<file path=xl/sharedStrings.xml><?xml version="1.0" encoding="utf-8"?>
<sst xmlns="http://schemas.openxmlformats.org/spreadsheetml/2006/main" count="5336" uniqueCount="1369">
  <si>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</si>
  <si>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</si>
  <si>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</si>
  <si>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</si>
  <si>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</si>
  <si>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</si>
  <si>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</si>
  <si>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</si>
  <si>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</si>
  <si>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</si>
  <si>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</si>
  <si>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</si>
  <si>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</si>
  <si>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</si>
  <si>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</si>
  <si>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</si>
  <si>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</si>
  <si>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</si>
  <si>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</si>
  <si>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</si>
  <si>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372989</t>
  </si>
  <si>
    <t>372997</t>
  </si>
  <si>
    <t>373009</t>
  </si>
  <si>
    <t>372998</t>
  </si>
  <si>
    <t>373029</t>
  </si>
  <si>
    <t>373022</t>
  </si>
  <si>
    <t>373018</t>
  </si>
  <si>
    <t>373023</t>
  </si>
  <si>
    <t>373024</t>
  </si>
  <si>
    <t>373025</t>
  </si>
  <si>
    <t>372994</t>
  </si>
  <si>
    <t>372995</t>
  </si>
  <si>
    <t>372990</t>
  </si>
  <si>
    <t>373002</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</si>
  <si>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</si>
  <si>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</si>
  <si>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</si>
  <si>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</si>
  <si>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</si>
  <si>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</si>
  <si>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</si>
  <si>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</si>
  <si>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</si>
  <si>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</si>
  <si>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</si>
  <si>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</si>
  <si>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</si>
  <si>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</si>
  <si>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</si>
  <si>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</si>
  <si>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</si>
  <si>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</si>
  <si>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</si>
  <si>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</si>
  <si>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</si>
  <si>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</si>
  <si>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</si>
  <si>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</si>
  <si>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</si>
  <si>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</si>
  <si>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</si>
  <si>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</si>
  <si>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</si>
  <si>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</si>
  <si>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</si>
  <si>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</si>
  <si>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</si>
  <si>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</si>
  <si>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</si>
  <si>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</si>
  <si>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</si>
  <si>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</si>
  <si>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</si>
  <si>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</si>
  <si>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</si>
  <si>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</si>
  <si>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</si>
  <si>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</si>
  <si>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</si>
  <si>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</si>
  <si>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</si>
  <si>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</si>
  <si>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</si>
  <si>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</si>
  <si>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</si>
  <si>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</si>
  <si>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</si>
  <si>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</si>
  <si>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</si>
  <si>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</si>
  <si>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</si>
  <si>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</si>
  <si>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</si>
  <si>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</si>
  <si>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</si>
  <si>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</si>
  <si>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</si>
  <si>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</si>
  <si>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</si>
  <si>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</si>
  <si>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</si>
  <si>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</si>
  <si>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</si>
  <si>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</si>
  <si>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</si>
  <si>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</si>
  <si>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</si>
  <si>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</si>
  <si>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020B221E882F00FF</t>
  </si>
  <si>
    <t>2020</t>
  </si>
  <si>
    <t>01/07/2020</t>
  </si>
  <si>
    <t>30/09/2020</t>
  </si>
  <si>
    <t>Adjudicación directa</t>
  </si>
  <si>
    <t>Servicios</t>
  </si>
  <si>
    <t>MCC-DA-SSG-FORTASEG-03-2020</t>
  </si>
  <si>
    <t>artículos 115 de la Constitución Política de los Estados Unidos Mexicanos; 3, 102 y 105 de la
Constitución Política del Estado de Campeche; 2, 102 fracción VI I, 107 fracción VII y 151fracción111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</si>
  <si>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
  </si>
  <si>
    <t>Elaboración del DIAGNÓSTICO SOBRE VIOLENCIA FAMILIAR Y DE GÉNERO (CONTEXTUALIZACIÓN
DE LÍNEA BASE), de conformidad con lo establecido en la Guía para el Desarrollo de Proyectos de
Prevención Social de la Violencia y la Delincuencia con Participación Ciudadana FORTASEG 2020</t>
  </si>
  <si>
    <t>492122</t>
  </si>
  <si>
    <t>INTOR CONSULTORES S.C. DE R.L. DE C.V.</t>
  </si>
  <si>
    <t>ICO181228JF9</t>
  </si>
  <si>
    <t>PARTICIPACION CIUDADANA</t>
  </si>
  <si>
    <t>30/07/2020</t>
  </si>
  <si>
    <t>34482.76</t>
  </si>
  <si>
    <t>40000</t>
  </si>
  <si>
    <t>0</t>
  </si>
  <si>
    <t>peso mexicano</t>
  </si>
  <si>
    <t>Transferencia</t>
  </si>
  <si>
    <t>8000</t>
  </si>
  <si>
    <t>31/08/2021</t>
  </si>
  <si>
    <t>https://www.municipiocampeche.gob.mx/transparenciamc/pnt/admon/28b/2020/3/SSG/MCC-DA-SSG-FORTASEG-03-2020_Sin_Datos_Para_Testar.pdf</t>
  </si>
  <si>
    <t>Federal</t>
  </si>
  <si>
    <t>FORTASEG</t>
  </si>
  <si>
    <t>Direccion de administracion</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</si>
  <si>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</si>
  <si>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1DAA6090E55CB45D</t>
  </si>
  <si>
    <t>MCC-DA-SSG-FORTASEG-02-2020</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</si>
  <si>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 y 111 , 6, 7, 8, y 10 fracción 111 del
Bando de Policía y Gobierno del Municipio de Campeche; 1, 2 del Reglamento de la Administración Pública
Centralizada y Paramunicipal del Municipio de Campeche.</t>
  </si>
  <si>
    <t>Elaboración del DIAGNÓSTICO PARTICIPATIVO EN JÓVENES, de conformidad con lo establecido en la
Guía para el Desarrollo de Proyectos de Prevención Social de la Violencia y la Delincuencia con
Participación Ciudadana FORTASEG 2020</t>
  </si>
  <si>
    <t>492121</t>
  </si>
  <si>
    <t>51724.15</t>
  </si>
  <si>
    <t>60000</t>
  </si>
  <si>
    <t>12000</t>
  </si>
  <si>
    <t>31/08/2020</t>
  </si>
  <si>
    <t>https://www.municipiocampeche.gob.mx/transparenciamc/pnt/admon/28b/2020/3/SSG/MCC-DA-SSG-FORTASEG-02-2020_Sin_Datos_Para_Testar.pdf</t>
  </si>
  <si>
    <t>9DB8A292F8CCA100</t>
  </si>
  <si>
    <t>MCC-DA-SSG-FORTASEG-01-2020</t>
  </si>
  <si>
    <t>artículos 115 de la Constitución Poi ítica de los Estados Unidos Mexicanos; 3, 102
y 105 de la Constitución Política del Estado de Campeche; 2, 102 fracción VII, 107 fracción VII y 151
fracción 111 de la Ley Orgánica de los Municipios del Estado de Campeche; 5 fracciones 1y111, 6, 7, 8,
y 1 O fracción 111 del Bando de Policía y Gobierno del Municipio de Campeche; 1, 2 del Reglamento de
la Administración Pública Centralizada y Paramunicipal del Municipio de Campeche</t>
  </si>
  <si>
    <t>Elaboración de la CONTEXTUALIZACIÓN DE PROBLEMÁTICAS EN JÓVENES (DIAGNÓSTICO
DE LÍNEA BASE), de conformidad con lo establecid o en la Guía para el Desarrollo de Proyectos de
Prevención Social de la Violencia y la Delincuencia con Participación Ciudadana FORTASEG 2020</t>
  </si>
  <si>
    <t>492120</t>
  </si>
  <si>
    <t>51724.14</t>
  </si>
  <si>
    <t>https://www.municipiocampeche.gob.mx/transparenciamc/pnt/admon/28b/2020/3/SSG/MCC-DA-SSG-FORTASEG-01-2020_Sin_Datos_Para_Testar.pdf</t>
  </si>
  <si>
    <t>B9F0BAF047154C5C</t>
  </si>
  <si>
    <t>MCC-DA-SSG-FORTASEG-05-2020</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</si>
  <si>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 6, 7, 8, y 1 O
fracción 111 del Bando de Policía y Gobierno del Municipio de Campeche; 1, 2 del Reglamento de la
Administración Pública Centralizada y Paramunicipal del Municipio de Campeche.</t>
  </si>
  <si>
    <t>Elaboracion de un video y elaboracion y transmision de 4 spots</t>
  </si>
  <si>
    <t>492119</t>
  </si>
  <si>
    <t>JOSE FELIPE</t>
  </si>
  <si>
    <t>GARCIA</t>
  </si>
  <si>
    <t>LEON</t>
  </si>
  <si>
    <t>GALF8605259J3</t>
  </si>
  <si>
    <t>43103.45</t>
  </si>
  <si>
    <t>50000</t>
  </si>
  <si>
    <t>https://www.municipiocampeche.gob.mx/transparenciamc/pnt/admon/28b/2020/3/SSG/MCC-DA-SSG-FORTASEG-05-2020_Censurado.pdf</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</si>
  <si>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Monto total de garantías y/o contragarantías, en caso de que se otorgaran durante el procedimiento. Al respecto se exceptua la garantia de conformidad con los articulos 42 y 48 de la Ley de Adquisiciones, Arrendamientos y Servicios del Sector Publico. 
5) Respecto de la Columna Hipervínculo al comunicado de suspensión, rescisión o terminación anticipada del contrato: No hubo suspensión, rescisión o terminación anticipada del contrato.
6)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</si>
  <si>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1B3256E9BABC3A15</t>
  </si>
  <si>
    <t>MCC-DA-SSG-FORTASEG-04-2020</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</si>
  <si>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 O
fracción 111 del Bando de Policía y Gobierno del Municipio de Campeche; 1, 2 del Reglamento de léf
Administración Pública Centralizada y Paramunicipal del Municipio de Campeche</t>
  </si>
  <si>
    <t>Impresión de carteles,tripticos, folletos, lonas</t>
  </si>
  <si>
    <t>492118</t>
  </si>
  <si>
    <t>77510</t>
  </si>
  <si>
    <t>89911.6</t>
  </si>
  <si>
    <t>https://www.municipiocampeche.gob.mx/transparenciamc/pnt/admon/28b/2020/3/SSG/MCC-DA-SSG-FORTASEG-04-2020_Censurado.pdf</t>
  </si>
  <si>
    <t>27812C869C81C87E</t>
  </si>
  <si>
    <t>Adquisiciones</t>
  </si>
  <si>
    <t>MCC/SRM/FORTASEG/23-2020</t>
  </si>
  <si>
    <t>Articulo 42 de la Ley de Adquisiciones, Arrendamientos y Servicios del Sector Público</t>
  </si>
  <si>
    <t>http://municipiocampeche.gob.mx/transparencia/pnt/adm1821/admon/28b/2020/3/RM/AUTORIZACION_MCC-SRM-FORTASEG-23-2020.pdf</t>
  </si>
  <si>
    <t>Otros Materiales y Artículos de Construcción</t>
  </si>
  <si>
    <t>2327273</t>
  </si>
  <si>
    <t>Víctor Manuel</t>
  </si>
  <si>
    <t>Cruz</t>
  </si>
  <si>
    <t>Valladares</t>
  </si>
  <si>
    <t>CUVV920703PA3</t>
  </si>
  <si>
    <t>Participación Ciudadana</t>
  </si>
  <si>
    <t>86205</t>
  </si>
  <si>
    <t>99997.8</t>
  </si>
  <si>
    <t>Peso Mexicano</t>
  </si>
  <si>
    <t>19999.56</t>
  </si>
  <si>
    <t>http://municipiocampeche.gob.mx/transparencia/pnt/adm1821/admon/28b/2020/3/RM/CONTRATO_MCC-SRM-FORTASEG-23-2020.pdf</t>
  </si>
  <si>
    <t>Federales</t>
  </si>
  <si>
    <t>Subsidio a los Municipios y Demarcaciones Territoriales de la Ciudad de Mexico para el Fortalecimiento de la Seguridad Publica</t>
  </si>
  <si>
    <t>No</t>
  </si>
  <si>
    <t>Verificar que los bienes adquiridos cumplan con las caracteristicas requeridas</t>
  </si>
  <si>
    <t>Administracion</t>
  </si>
  <si>
    <t>1) No se especifican montos maximos y minimos , en virtud de que no se trata de un contrato abierto.                                                                    
2) Respecto del Hipervínculo al comunicado de suspensión, rescisión o terminación anticipada del contrato; No se suspendio, rescindio o termino anticipadamente el contrato.                                                                                                                      3) Respecto de Datos de la obra pública y/o servicios relacionados con la misma 
Tabla_373014; No se especifican datos de la obra pública, en virtud de que no se trata de una obra pública  o de un servicio relacionado con la misma.                                                                                                                                                                                4) No se realizaron convenios modificatorios al contrato                                                                                                                                             5) Respecto de los informes de avance fisico en version publica, informes de avance financiero, acta de recepción fisica de trabajos ejecutados u homologa y finiquito, no aplican, en razon de que no se trata de obra publica.</t>
  </si>
  <si>
    <t>36C4E278B8381DAC</t>
  </si>
  <si>
    <t>MCC/SRM/FORTASEG/22-2020</t>
  </si>
  <si>
    <t>http://municipiocampeche.gob.mx/transparencia/pnt/adm1821/admon/28b/2020/3/RM/AUTORIZACION_MCC-SRM-FORTASEG-22-2020.pdf</t>
  </si>
  <si>
    <t>Articulos Metálicos para la Construcción</t>
  </si>
  <si>
    <t>2327274</t>
  </si>
  <si>
    <t>51720</t>
  </si>
  <si>
    <t>59995.2</t>
  </si>
  <si>
    <t>11999.04</t>
  </si>
  <si>
    <t>http://municipiocampeche.gob.mx/transparencia/pnt/adm1821/admon/28b/2020/3/RM/CONTRATO_MCC-SRM-FORTASEG-22-2020.pdf</t>
  </si>
  <si>
    <t>C9F6E39326583A15</t>
  </si>
  <si>
    <t>MCC/SRM/FORTASEG/21-2020</t>
  </si>
  <si>
    <t>http://municipiocampeche.gob.mx/transparencia/pnt/adm1821/admon/28b/2020/3/RM/AUTORIZACION_MCC-SRM-FORTASEG-21-2020.pdf</t>
  </si>
  <si>
    <t>Material Eléctrico y Electrónico</t>
  </si>
  <si>
    <t>2327275</t>
  </si>
  <si>
    <t>51724</t>
  </si>
  <si>
    <t>59999.84</t>
  </si>
  <si>
    <t>11999.99</t>
  </si>
  <si>
    <t>http://municipiocampeche.gob.mx/transparencia/pnt/adm1821/admon/28b/2020/3/RM/CONTRATO_MCC-SRM-FORTASEG-21-2020.pdf</t>
  </si>
  <si>
    <t>E40CE4E189055395</t>
  </si>
  <si>
    <t>MCC/SRM/FORTASEG/20-2020</t>
  </si>
  <si>
    <t>http://municipiocampeche.gob.mx/transparencia/pnt/adm1821/admon/28b/2020/3/RM/AUTORIZACION_MCC-SRM-FORTASEG-20-2020.pdf</t>
  </si>
  <si>
    <t>Madera y Productos de Madera</t>
  </si>
  <si>
    <t>2327276</t>
  </si>
  <si>
    <t>8620</t>
  </si>
  <si>
    <t>9999.2</t>
  </si>
  <si>
    <t>1999.84</t>
  </si>
  <si>
    <t>http://municipiocampeche.gob.mx/transparencia/pnt/adm1821/admon/28b/2020/3/RM/CONTRATO_MCC-SRM-FORTASEG-20-2020.pdf</t>
  </si>
  <si>
    <t>C3ABE98C87562655</t>
  </si>
  <si>
    <t>MCC/SRM/FORTASEG/19-2020</t>
  </si>
  <si>
    <t>http://municipiocampeche.gob.mx/transparencia/pnt/adm1821/admon/28b/2020/3/RM/AUTORIZACION_MCC-SRM-FORTASEG-19-2020.pdf</t>
  </si>
  <si>
    <t>Cal, Yeso y Productos de Yeso</t>
  </si>
  <si>
    <t>2327277</t>
  </si>
  <si>
    <t>12930.25</t>
  </si>
  <si>
    <t>14999.09</t>
  </si>
  <si>
    <t>2999.96</t>
  </si>
  <si>
    <t>http://municipiocampeche.gob.mx/transparencia/pnt/adm1821/admon/28b/2020/3/RM/CONTRATO_MCC-SRM-FORTASEG-19-2020.pdf</t>
  </si>
  <si>
    <t>9AAFDC85CDE1547B</t>
  </si>
  <si>
    <t>MCC/SRM/FORTASEG/18-2020</t>
  </si>
  <si>
    <t>http://municipiocampeche.gob.mx/transparencia/pnt/adm1821/admon/28b/2020/3/RM/AUTORIZACION_MCC-SRM-FORTASEG-18-2020.pdf</t>
  </si>
  <si>
    <t>Cementos y Productos de Concreto</t>
  </si>
  <si>
    <t>2327278</t>
  </si>
  <si>
    <t>http://municipiocampeche.gob.mx/transparencia/pnt/adm1821/admon/28b/2020/3/RM/CONTRATO_MCC-SRM-FORTASEG-18-2020.pdf</t>
  </si>
  <si>
    <t>1ECC60C06025255F</t>
  </si>
  <si>
    <t>MCC/SRM/FORTASEG/17-2020</t>
  </si>
  <si>
    <t>http://municipiocampeche.gob.mx/transparencia/pnt/adm1821/admon/28b/2020/3/RM/AUTORIZACION_MCC-SRM-FORTASEG-17-2020.pdf</t>
  </si>
  <si>
    <t>Productos Minerales no Metálicos</t>
  </si>
  <si>
    <t>2327279</t>
  </si>
  <si>
    <t>http://municipiocampeche.gob.mx/transparencia/pnt/adm1821/admon/28b/2020/3/RM/CONTRATO_MCC-SRM-FORTASEG-17-2020.pdf</t>
  </si>
  <si>
    <t>F0CF2CFC5D1FFE92</t>
  </si>
  <si>
    <t>MCC/SRM/FORTASEG/16-2020</t>
  </si>
  <si>
    <t>http://municipiocampeche.gob.mx/transparencia/pnt/adm1821/admon/28b/2020/3/RM/AUTORIZACION_MCC-SRM-FORTASEG-16-2020.pdf</t>
  </si>
  <si>
    <t>Materiales y Útiles de Enseñanza</t>
  </si>
  <si>
    <t>2327280</t>
  </si>
  <si>
    <t>Genesis</t>
  </si>
  <si>
    <t>Gomez</t>
  </si>
  <si>
    <t>Realpozo</t>
  </si>
  <si>
    <t>GORG921204FF5</t>
  </si>
  <si>
    <t>51720.12</t>
  </si>
  <si>
    <t>59995.34</t>
  </si>
  <si>
    <t>http://municipiocampeche.gob.mx/transparencia/pnt/adm1821/admon/28b/2020/3/RM/CONTRATO_MCC-SRM-FORTASEG-16-2020.pdf</t>
  </si>
  <si>
    <t>F9D9EB12025A36C7</t>
  </si>
  <si>
    <t>MCC/SRM/FORTASEG/15-2020</t>
  </si>
  <si>
    <t>http://municipiocampeche.gob.mx/transparencia/pnt/adm1821/admon/28b/2020/3/RM/AUTORIZACION_MCC-SRM-FORTASEG-15-2020.pdf</t>
  </si>
  <si>
    <t>Equipo de Cómputo y de Tecnología de la Información Bienes Informáticos</t>
  </si>
  <si>
    <t>2327281</t>
  </si>
  <si>
    <t>José Felipe</t>
  </si>
  <si>
    <t>García</t>
  </si>
  <si>
    <t>León</t>
  </si>
  <si>
    <t>17240</t>
  </si>
  <si>
    <t>19998.4</t>
  </si>
  <si>
    <t>3999.68</t>
  </si>
  <si>
    <t>http://municipiocampeche.gob.mx/transparencia/pnt/adm1821/admon/28b/2020/3/RM/CONTRATO_MCC-SRM-FORTASEG-15-2020.pdf</t>
  </si>
  <si>
    <t>FE11E3546EEBDA74</t>
  </si>
  <si>
    <t>MCC/SRM/FORTASEG/14-2020</t>
  </si>
  <si>
    <t>http://municipiocampeche.gob.mx/transparencia/pnt/adm1821/admon/28b/2020/3/RM/AUTORIZACION_MCC-SRM-FORTASEG-14-2020.pdf</t>
  </si>
  <si>
    <t>Materiales utiles y equipos menores de oficina</t>
  </si>
  <si>
    <t>2327282</t>
  </si>
  <si>
    <t>http://municipiocampeche.gob.mx/transparencia/pnt/adm1821/admon/28b/2020/3/RM/CONTRATO_MCC-SRM-FORTASEG-14-2020.pdf</t>
  </si>
  <si>
    <t>DA30FE2C2C86D657</t>
  </si>
  <si>
    <t>MCC/SRM/FORTASEG/13-2020</t>
  </si>
  <si>
    <t>http://municipiocampeche.gob.mx/transparencia/pnt/adm1821/admon/28b/2020/3/RM/AUTORIZACION_MCC-SRM-FORTASEG-13-2020.pdf</t>
  </si>
  <si>
    <t>Otro Mobiliario y Equipo Educacional y Recreativo</t>
  </si>
  <si>
    <t>2327283</t>
  </si>
  <si>
    <t>Micro Serv SA DE CV</t>
  </si>
  <si>
    <t>MSE970909L88</t>
  </si>
  <si>
    <t>103448</t>
  </si>
  <si>
    <t>119999.68</t>
  </si>
  <si>
    <t>23999.94</t>
  </si>
  <si>
    <t>http://municipiocampeche.gob.mx/transparencia/pnt/adm1821/admon/28b/2020/3/RM/CONTRATO_MCC-SRM-FORTASEG-13-2020.pdf</t>
  </si>
  <si>
    <t>E030A00E11B7F830</t>
  </si>
  <si>
    <t>MCC/SRM/FORTASEG/12-2020</t>
  </si>
  <si>
    <t>http://municipiocampeche.gob.mx/transparencia/pnt/adm1821/admon/28b/2020/3/RM/AUTORIZACION_MCC-SRM-FORTASEG-12-2020.pdf</t>
  </si>
  <si>
    <t>Equipos y Aparatos Audiovisuales</t>
  </si>
  <si>
    <t>2327284</t>
  </si>
  <si>
    <t>183620</t>
  </si>
  <si>
    <t>212999.2</t>
  </si>
  <si>
    <t>42599.84</t>
  </si>
  <si>
    <t>http://municipiocampeche.gob.mx/transparencia/pnt/adm1821/admon/28b/2020/3/RM/CONTRATO_MCC-SRM-FORTASEG-12-2020.pdf</t>
  </si>
  <si>
    <t>D84806ABB9A4DF45</t>
  </si>
  <si>
    <t>MCC/SRM/FORTASEG/11-2020</t>
  </si>
  <si>
    <t>http://municipiocampeche.gob.mx/transparencia/pnt/adm1821/admon/28b/2020/3/RM/AUTORIZACION_MCC-SRM-FORTASEG-11-2020.pdf</t>
  </si>
  <si>
    <t>Muebles de Oficina y Estantería</t>
  </si>
  <si>
    <t>2327285</t>
  </si>
  <si>
    <t>38790</t>
  </si>
  <si>
    <t>44996.4</t>
  </si>
  <si>
    <t>8999.28</t>
  </si>
  <si>
    <t>http://municipiocampeche.gob.mx/transparencia/pnt/adm1821/admon/28b/2020/3/RM/CONTRATO_MCC-SRM-FORTASEG-11-2020.pdf</t>
  </si>
  <si>
    <t>1442388FD1A03529</t>
  </si>
  <si>
    <t>MCC/SRM/FORTASEG/10-2020</t>
  </si>
  <si>
    <t>http://municipiocampeche.gob.mx/transparencia/pnt/adm1821/admon/28b/2020/3/RM/AUTORIZACION_MCC-SRM-FORTASEG-10-2020.pdf</t>
  </si>
  <si>
    <t>2327286</t>
  </si>
  <si>
    <t>77585</t>
  </si>
  <si>
    <t>89998.6</t>
  </si>
  <si>
    <t>17999.72</t>
  </si>
  <si>
    <t>http://municipiocampeche.gob.mx/transparencia/pnt/adm1821/admon/28b/2020/3/RM/CONTRATO_MCC-SRM-FORTASEG-10-2020.pdf</t>
  </si>
  <si>
    <t>234DC8D623B3ED90</t>
  </si>
  <si>
    <t>MCC/SRM/FORTASEG/09-2020</t>
  </si>
  <si>
    <t>http://municipiocampeche.gob.mx/transparencia/pnt/adm1821/admon/28b/2020/3/RM/AUTORIZACION_MCC-SRM-FORTASEG-09-2020.pdf</t>
  </si>
  <si>
    <t>Heramientas Menores</t>
  </si>
  <si>
    <t>2327287</t>
  </si>
  <si>
    <t>25860</t>
  </si>
  <si>
    <t>29997.6</t>
  </si>
  <si>
    <t>5999.52</t>
  </si>
  <si>
    <t>http://municipiocampeche.gob.mx/transparencia/pnt/adm1821/admon/28b/2020/3/RM/CONTRATO_MCC-SRM-FORTASEG-09-2020.pdf</t>
  </si>
  <si>
    <t>CE09F74BDA475258</t>
  </si>
  <si>
    <t>MCC/SRM/FORTASEG/08-2020</t>
  </si>
  <si>
    <t>http://municipiocampeche.gob.mx/transparencia/pnt/adm1821/admon/28b/2020/3/RM/AUTORIZACION_MCC-SRM-FORTASEG-08-2020.pdf</t>
  </si>
  <si>
    <t>Artículos Deportivos</t>
  </si>
  <si>
    <t>2327288</t>
  </si>
  <si>
    <t>Isaias</t>
  </si>
  <si>
    <t>Méndez</t>
  </si>
  <si>
    <t>López</t>
  </si>
  <si>
    <t>MELI581225C16</t>
  </si>
  <si>
    <t>129310.02</t>
  </si>
  <si>
    <t>149999.62</t>
  </si>
  <si>
    <t>29999.92</t>
  </si>
  <si>
    <t>http://municipiocampeche.gob.mx/transparencia/pnt/adm1821/admon/28b/2020/3/RM/CONTRATO_MCC-SRM-FORTASEG-08-2020.pdf</t>
  </si>
  <si>
    <t>9E39CB11B7B283C1</t>
  </si>
  <si>
    <t>MCC/SRM/FORTASEG/07-2020</t>
  </si>
  <si>
    <t>http://municipiocampeche.gob.mx/transparencia/pnt/adm1821/admon/28b/2020/3/RM/AUTORIZACION_MCC-SRM-FORTASEG-07-2020.pdf</t>
  </si>
  <si>
    <t>Vestuarios y Uniformes</t>
  </si>
  <si>
    <t>2327289</t>
  </si>
  <si>
    <t>38785</t>
  </si>
  <si>
    <t>44990.6</t>
  </si>
  <si>
    <t>8998.12</t>
  </si>
  <si>
    <t>http://municipiocampeche.gob.mx/transparencia/pnt/adm1821/admon/28b/2020/3/RM/CONTRATO_MCC-SRM-FORTASEG-07-2020.pdf</t>
  </si>
  <si>
    <t>073CDE6F2CE69287</t>
  </si>
  <si>
    <t>MCC/SRM/FORTASEG/06-2020</t>
  </si>
  <si>
    <t>http://municipiocampeche.gob.mx/transparencia/pnt/adm1821/admon/28b/2020/3/RM/AUTORIZACION_MCC-SRM-FORTASEG-06-2020.pdf</t>
  </si>
  <si>
    <t>2327290</t>
  </si>
  <si>
    <t>http://municipiocampeche.gob.mx/transparencia/pnt/adm1821/admon/28b/2020/3/RM/CONTRATO_MCC-SRM-FORTASEG-06-2020.pdf</t>
  </si>
  <si>
    <t>51199DF52A145D9F</t>
  </si>
  <si>
    <t>MCC/SRM/FORTASEG/05-2020</t>
  </si>
  <si>
    <t>http://municipiocampeche.gob.mx/transparencia/pnt/adm1821/admon/28b/2020/3/RM/AUTORIZACION_MCC-SRM-FORTASEG-05-2020.pdf</t>
  </si>
  <si>
    <t>2327291</t>
  </si>
  <si>
    <t>54310.05</t>
  </si>
  <si>
    <t>62999.66</t>
  </si>
  <si>
    <t>12599.92</t>
  </si>
  <si>
    <t>http://municipiocampeche.gob.mx/transparencia/pnt/adm1821/admon/28b/2020/3/RM/CONTRATO_MCC-SRM-FORTASEG-05-2020.pdf</t>
  </si>
  <si>
    <t>E688826E99B3BEA2</t>
  </si>
  <si>
    <t>MCC/SRM/FORTASEG/04-2020</t>
  </si>
  <si>
    <t>http://municipiocampeche.gob.mx/transparencia/pnt/adm1821/admon/28b/2020/3/RM/AUTORIZACION_MCC-SRM-FORTASEG-04-2020.pdf</t>
  </si>
  <si>
    <t>2327292</t>
  </si>
  <si>
    <t>77584.44</t>
  </si>
  <si>
    <t>89997.95</t>
  </si>
  <si>
    <t>http://municipiocampeche.gob.mx/transparencia/pnt/adm1821/admon/28b/2020/3/RM/CONTRATO_MCC-SRM-FORTASEG-04-2020.pdf</t>
  </si>
  <si>
    <t>EAF6E5F8A905F9B2</t>
  </si>
  <si>
    <t>MCC/SRM/FORTASEG/03-2020</t>
  </si>
  <si>
    <t>http://municipiocampeche.gob.mx/transparencia/pnt/adm1821/admon/28b/2020/3/RM/AUTORIZACION_MCC-SRM-FORTASEG-03-2020.pdf</t>
  </si>
  <si>
    <t>2327293</t>
  </si>
  <si>
    <t>34480</t>
  </si>
  <si>
    <t>39996.8</t>
  </si>
  <si>
    <t>7999.36</t>
  </si>
  <si>
    <t>http://municipiocampeche.gob.mx/transparencia/pnt/adm1821/admon/28b/2020/3/RM/CONTRATO_MCC-SRM-FORTASEG-03-2020.pdf</t>
  </si>
  <si>
    <t>2B3BF79573DF26BF</t>
  </si>
  <si>
    <t>MCC/SRM/FORTASEG/02-2020</t>
  </si>
  <si>
    <t>http://municipiocampeche.gob.mx/transparencia/pnt/adm1821/admon/28b/2020/3/RM/AUTORIZACION_MCC-SRM-FORTASEG-02-2020.pdf</t>
  </si>
  <si>
    <t>Materiales, Útiles y Equipos  Menores de  Tecnologías de la Información y Comunicaciones (DISCOS, USB)</t>
  </si>
  <si>
    <t>2327294</t>
  </si>
  <si>
    <t>33620</t>
  </si>
  <si>
    <t>38999.2</t>
  </si>
  <si>
    <t>7799.84</t>
  </si>
  <si>
    <t>http://municipiocampeche.gob.mx/transparencia/pnt/adm1821/admon/28b/2020/3/RM/CONTRATO_MCC-SRM-FORTASEG-02-2020.pdf</t>
  </si>
  <si>
    <t>7D061DDF69F36F35</t>
  </si>
  <si>
    <t>MCC/SRM/FORTASEG/01-2020</t>
  </si>
  <si>
    <t>http://municipiocampeche.gob.mx/transparencia/pnt/adm1821/admon/28b/2020/3/RM/AUTORIZACION_MCC-SRM-FORTASEG-01-2020.pdf</t>
  </si>
  <si>
    <t>2327295</t>
  </si>
  <si>
    <t>25857.2</t>
  </si>
  <si>
    <t>29994.34</t>
  </si>
  <si>
    <t>http://municipiocampeche.gob.mx/transparencia/pnt/adm1821/admon/28b/2020/3/RM/CONTRATO_MCC-SRM-FORTASEG-01-2020.pdf</t>
  </si>
  <si>
    <t>43F8CB7F53EB4F37</t>
  </si>
  <si>
    <t>MCC/SRM/FORTASEG/26-2020</t>
  </si>
  <si>
    <t>http://municipiocampeche.gob.mx/transparencia/pnt/adm1821/admon/28b/2020/3/RM/AUTORIZACION_MCC-SRM-FORTASEG-26-2020.pdf</t>
  </si>
  <si>
    <t>2327270</t>
  </si>
  <si>
    <t>60340.01</t>
  </si>
  <si>
    <t>69994.41</t>
  </si>
  <si>
    <t>13998.88</t>
  </si>
  <si>
    <t>http://municipiocampeche.gob.mx/transparencia/pnt/adm1821/admon/28b/2020/3/RM/CONTRATO_MCC-SRM-FORTASEG-26-2020.pdf</t>
  </si>
  <si>
    <t>93C5DA2F15255B77</t>
  </si>
  <si>
    <t>MCC/SRM/FORTASEG/25-2020</t>
  </si>
  <si>
    <t>http://municipiocampeche.gob.mx/transparencia/pnt/adm1821/admon/28b/2020/3/RM/AUTORIZACION_MCC-SRM-FORTASEG-25-2020.pdf</t>
  </si>
  <si>
    <t>Kit de articulos y herramientas de belleza, para apoyos de proyectos productivos</t>
  </si>
  <si>
    <t>2327271</t>
  </si>
  <si>
    <t>Zurisadai</t>
  </si>
  <si>
    <t>Pérez</t>
  </si>
  <si>
    <t>Flores</t>
  </si>
  <si>
    <t>PEFZ880316M90</t>
  </si>
  <si>
    <t>87931</t>
  </si>
  <si>
    <t>101999.96</t>
  </si>
  <si>
    <t>20399.99</t>
  </si>
  <si>
    <t>http://municipiocampeche.gob.mx/transparencia/pnt/adm1821/admon/28b/2020/3/RM/CONTRATO_MCC-SRM-FORTASEG-25-2020.pdf</t>
  </si>
  <si>
    <t>2811A50D93CB2820</t>
  </si>
  <si>
    <t>MCC/SRM/FORTASEG/24-2020</t>
  </si>
  <si>
    <t>http://municipiocampeche.gob.mx/transparencia/pnt/adm1821/admon/28b/2020/3/RM/AUTORIZACION_MCC-SRM-FORTASEG-24-2020.pdf</t>
  </si>
  <si>
    <t>2327272</t>
  </si>
  <si>
    <t>http://municipiocampeche.gob.mx/transparencia/pnt/adm1821/admon/28b/2020/3/RM/CONTRATO_MCC-SRM-FORTASEG-24-2020.pdf</t>
  </si>
  <si>
    <t>71B0735C89A76519</t>
  </si>
  <si>
    <t>Obra pública</t>
  </si>
  <si>
    <t>HA-DOPDU-2019-023</t>
  </si>
  <si>
    <t>LEY DE OBRAS PUBLICAS DEL ESTADO CAMPECHE EN EL ARTICULO 26</t>
  </si>
  <si>
    <t>https://www.municipiocampeche.gob.mx/transparencia/pnt/adm1821/opdu/28b/2020/1/autorizacion/023_ Autorizacion.pdf</t>
  </si>
  <si>
    <t>DRENAJE PLUVIAL, REHABILITACIÓN DE POZOS PROFUNDOS EN DIFERENTES PUNTOS DEL MUNICIPIO DE CAMPECHE</t>
  </si>
  <si>
    <t>2303173</t>
  </si>
  <si>
    <t>GUIAR 32, S.A. DE C.V.</t>
  </si>
  <si>
    <t>GTD1807063KA</t>
  </si>
  <si>
    <t>DIRECCION DE OBRAS PUBLICAS Y DESARROLLO URBANO</t>
  </si>
  <si>
    <t>24/10/2019</t>
  </si>
  <si>
    <t>727749.22</t>
  </si>
  <si>
    <t>844189.22</t>
  </si>
  <si>
    <t>pesos mexicanos</t>
  </si>
  <si>
    <t>sin cambio alguno</t>
  </si>
  <si>
    <t>TRANSFERENCIA BANCARIA</t>
  </si>
  <si>
    <t>253256.78</t>
  </si>
  <si>
    <t>04/11/2019</t>
  </si>
  <si>
    <t>26/12/2019</t>
  </si>
  <si>
    <t>https://www.municipiocampeche.gob.mx/transparencia/pnt/adm1821/opdu/28b/2020/1/contrato/CONTRATO_HA_DOPDU_2019_023_VERSION_PUBLICA.pdf</t>
  </si>
  <si>
    <t>33FISM</t>
  </si>
  <si>
    <t>VISITAS FISICAS PERIODICAS, PARA VERIFICAR AVANCES FISICOS</t>
  </si>
  <si>
    <t>https://www.municipiocampeche.gob.mx/transparencia/pnt/adm1821/opdu/28b/2020/1/avance/Avanc_ fisico_y_financiero_Obras_2019.pdf</t>
  </si>
  <si>
    <t>https://www.municipiocampeche.gob.mx/transparencia/pnt/adm1821/opdu/28b/2020/1/entrega/023_FISM_Acta_Entrega_Recep_obra.pdf</t>
  </si>
  <si>
    <t>https://www.municipiocampeche.gob.mx/transparencia/pnt/adm1821/opdu/28b/2020/1/finiquito/023_FISM_Finiquito_Trab.pdf</t>
  </si>
  <si>
    <t>DIRECCION DE OBRAS PÚBLICAS Y DESARROLLO URBANO/SUBDIRECCION DE ADMINISTRACION, CONTROL Y GESTION DE OBRAS</t>
  </si>
  <si>
    <t>EN EL CAMPO DE HIPERVÍNCULO AL COMUNICADO DE SUSPENSIÓN, RESCISIÓN O TERMINACIÓN ANTICIPADA DEL CONTRATO NO SE LLEVÓ ACABO NINGUNO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REALIZÓ CONVENIO</t>
  </si>
  <si>
    <t>5D9F3C830A32F88D</t>
  </si>
  <si>
    <t>HA-DOPDU-2019-021</t>
  </si>
  <si>
    <t>https://www.municipiocampeche.gob.mx/transparencia/pnt/adm1821/opdu/28b/2020/1/autorizacion/021_FOPET_ Autorizacion.pdf</t>
  </si>
  <si>
    <t>CONSTRUCCIÓN DE PLANTA DE TRATAMIENTO DE AGUAS RESIDUALES (PRIMERA ETAPA), EN EL P.R. DE KILA, LERMA MUNICIPIO DE CAMPECHE.</t>
  </si>
  <si>
    <t>2303174</t>
  </si>
  <si>
    <t>NEWFOUND MEXICO S.A. DE C.V.</t>
  </si>
  <si>
    <t>NME100114THA</t>
  </si>
  <si>
    <t>18/10/2019</t>
  </si>
  <si>
    <t>2756043.84</t>
  </si>
  <si>
    <t>3119010.85</t>
  </si>
  <si>
    <t>959103.27</t>
  </si>
  <si>
    <t>https://www.municipiocampeche.gob.mx/transparencia/pnt/adm1821/opdu/28b/2020/1/contrato/CONTRATO_HA_DOPDU_2019_021_VERSION_PUBLICA.pdf</t>
  </si>
  <si>
    <t>FOPET</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</si>
  <si>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TRAMITE 
HIPERVÍNCULO AL FINIQUITO NO SE CUENTA CON ELLO YA QUE   SE ENCUENTRA EN TRAMITE</t>
  </si>
  <si>
    <t>AFCF6C6015838C3B</t>
  </si>
  <si>
    <t>HA-DOPDU-2019-015</t>
  </si>
  <si>
    <t>https://www.municipiocampeche.gob.mx/transparencia/pnt/adm1821/opdu/28b/2020/1/autorizacion/015_Autorizacion.pdf</t>
  </si>
  <si>
    <t>AMPLIACIÓN DE LA RED DE DISTRIBUCIÓN DE ENERGIA ELÉCTRICA EN LA CALLE VICENTE GUERRERO ENTRE CALLE NIÑO ARTILLERO Y CALLE FERNANDO ORTEGA, CALLE FERNANDO ORTEGA ENTRE CALLE NIÑOS HEROES Y FINAL DE LA CALLE, COL. HEROES DE NACOZARI</t>
  </si>
  <si>
    <t>2303175</t>
  </si>
  <si>
    <t>PROYECTOS ELÉCTRICOS DEL SURESTE S.A. DE C.V.,</t>
  </si>
  <si>
    <t>PES001026CX4</t>
  </si>
  <si>
    <t>21/06/2019</t>
  </si>
  <si>
    <t>753307.99</t>
  </si>
  <si>
    <t>873837.27</t>
  </si>
  <si>
    <t>262151.19</t>
  </si>
  <si>
    <t>24/06/2019</t>
  </si>
  <si>
    <t>21/09/2019</t>
  </si>
  <si>
    <t>https://www.municipiocampeche.gob.mx/transparencia/pnt/adm1821/opdu/28b/2020/1/contrato/CONTRATO_HA_DOPDU_2019_015_VERSION_PUBLICA.pdf</t>
  </si>
  <si>
    <t>https://www.municipiocampeche.gob.mx/transparencia/pnt/adm1821/opdu/28b/2020/1/entrega/015_FISM_Acta_de_entreg.pdf</t>
  </si>
  <si>
    <t>https://www.municipiocampeche.gob.mx/transparencia/pnt/adm1821/opdu/28b/2020/1/finiquito/015_FISM_Finiqui.pdf</t>
  </si>
  <si>
    <t>DF7752AC44998709</t>
  </si>
  <si>
    <t>HA-DOPDU-2019-019</t>
  </si>
  <si>
    <t>https://www.municipiocampeche.gob.mx/transparencia/pnt/adm1821/opdu/28b/2020/1/autorizacion/019_Autorizacion.pdf</t>
  </si>
  <si>
    <t>MEJORAMIENTO DE INFRAESTRUCTURA ARTESANAL DE CARPINTERIA EN LA COMUNIDAD RURAL DE QUETZAL EDZNÁ CAMPECHE</t>
  </si>
  <si>
    <t>2303176</t>
  </si>
  <si>
    <t>Carlos Manuel</t>
  </si>
  <si>
    <t>Uc</t>
  </si>
  <si>
    <t>Chuc</t>
  </si>
  <si>
    <t>UCCA790717RZA</t>
  </si>
  <si>
    <t>05/09/2019</t>
  </si>
  <si>
    <t>109486.17</t>
  </si>
  <si>
    <t>127003.96</t>
  </si>
  <si>
    <t>38101.19</t>
  </si>
  <si>
    <t>09/09/2019</t>
  </si>
  <si>
    <t>07/11/2019</t>
  </si>
  <si>
    <t>https://www.municipiocampeche.gob.mx/transparencia/pnt/adm1821/opdu/28b/2020/1/contrato/CONTRATO_HA_DOPDU_2019_019_VERSION_PUBLICA.pdf</t>
  </si>
  <si>
    <t>https://www.municipiocampeche.gob.mx/transparencia/pnt/adm1821/opdu/28b/2020/1/entrega/019_FISM_Acta_de_entrega_recep_ob.pdf</t>
  </si>
  <si>
    <t>https://www.municipiocampeche.gob.mx/transparencia/pnt/adm1821/opdu/28b/2020/1/finiquito/019_FISM_Finiquito_Trabj.pdf</t>
  </si>
  <si>
    <t>F283A1D9DC602E7A</t>
  </si>
  <si>
    <t>HA-DOPDU-2019-009</t>
  </si>
  <si>
    <t>https://www.municipiocampeche.gob.mx/transparencia/pnt/adm1821/opdu/28b/2020/1/autorizacion/009_Autorizacion.pdf</t>
  </si>
  <si>
    <t>AMPLIACIÒN DE LA RED DE DISTRIBUCIÓN DE ENERGÍA ELÉCTRICA EN P.R. CHINÁ CALLE PRIVADA S/N X PRIVADA 23, BARRIO LOMA BONITA</t>
  </si>
  <si>
    <t>2303177</t>
  </si>
  <si>
    <t>"CONSTRUCTORA Y PRESTADORA DE SERVICIOS GENERALES JAGUAR", S.A. DE C.V.</t>
  </si>
  <si>
    <t>CP090330J52</t>
  </si>
  <si>
    <t>04/06/2019</t>
  </si>
  <si>
    <t>406362.39</t>
  </si>
  <si>
    <t>471380.37</t>
  </si>
  <si>
    <t>10/06/2019</t>
  </si>
  <si>
    <t>24/07/2019</t>
  </si>
  <si>
    <t>https://www.municipiocampeche.gob.mx/transparencia/pnt/adm1821/opdu/28b/2020/1/contrato/CONTRATO_HA_DOPDU_2019_009_VERSION_PUBLICA.pdf</t>
  </si>
  <si>
    <t>https://www.municipiocampeche.gob.mx/transparencia/pnt/adm1821/opdu/28b/2020/1/entrega/09_FISM_Acta_de_Entreg.pdf</t>
  </si>
  <si>
    <t>https://www.municipiocampeche.gob.mx/transparencia/pnt/adm1821/opdu/28b/2020/1/finiquito/09_FISM_Finiquito.pdf</t>
  </si>
  <si>
    <t>EN EL CAMPO  DE HIPERVÍNCULO AL COMUNICADO DE SUSPENSIÓN, RESCISIÓN O TERMINACIÓN ANTICIPADA DEL CONTRATO NO SE LLEVO ACBO NINGUNO
NO SE DIO ANTICIPO POR LO TANTO NO HAY MONTO TOTAL DE GARANTÍAS Y/O CONTRAGARANTÍAS, EN CASO DE QUE SE OTORGARAN DURANTE EL PROCEDIMIENTO
DATOS DE LOS CONVENIOS MODIFICATORIOS DE LA CONTRATACIÓN: NO SE REALIZO CONVENIO  
RESPECTO DE LA COLUMNA, HIPERVÍNCULO A ESTUDIOS DE IMPACTO AMBIENTAL DE LA TABLA 373014 Y RELACIONADA A LA COLUMNA DATOS DE LA OBRA PUBLICA Y O SERVICIOS RELACIONADOS CON LA MISMA SE INFORMA QUE NO FUE NECESARIO DICHO ESTUDIO</t>
  </si>
  <si>
    <t>C21C9B8892D93708</t>
  </si>
  <si>
    <t>HA-DOPDU-2019-008</t>
  </si>
  <si>
    <t>https://www.municipiocampeche.gob.mx/transparencia/pnt/adm1821/opdu/28b/2020/1/autorizacion/008_Autorizacion.pdf</t>
  </si>
  <si>
    <t>RECONSTRUCCION DE CALLE VIOLETA ENTRE CALLE  AMAPOLA Y GIRASOL COL. AMPLIACION JARDINES</t>
  </si>
  <si>
    <t>2303178</t>
  </si>
  <si>
    <t>PROYECTOS Y CONSTRUCCIONES ROGRA 27, S.A. DE C.V.</t>
  </si>
  <si>
    <t>PCR151137TJ8</t>
  </si>
  <si>
    <t>31/05/2019</t>
  </si>
  <si>
    <t>555096.67</t>
  </si>
  <si>
    <t>643912.14</t>
  </si>
  <si>
    <t>PESOS MEXICANOS</t>
  </si>
  <si>
    <t>SIN CAMBIO ALGUNO</t>
  </si>
  <si>
    <t>193173.64</t>
  </si>
  <si>
    <t>09/08/2019</t>
  </si>
  <si>
    <t>https://www.municipiocampeche.gob.mx/transparencia/pnt/adm1821/opdu/28b/2020/1/contrato/CONTRATO_HA_DOPDU_2019_008_VERSION_PUBLICA.pdf</t>
  </si>
  <si>
    <t>https://www.municipiocampeche.gob.mx/transparencia/pnt/adm1821/opdu/28b/2020/1/entrega/08_FISM_Acta_Entrega_Recepcion.pdf</t>
  </si>
  <si>
    <t>https://www.municipiocampeche.gob.mx/transparencia/pnt/adm1821/opdu/28b/2020/1/finiquito/08_FISM_Finiquito_Trabajos.pdf</t>
  </si>
  <si>
    <t>3F9A71079B7B7C48</t>
  </si>
  <si>
    <t>HA-DOPDU-2019-007</t>
  </si>
  <si>
    <t>https://www.municipiocampeche.gob.mx/transparencia/pnt/adm1821/opdu/28b/2020/1/autorizacion/007_Autorizacion.pdf</t>
  </si>
  <si>
    <t>RECONSTRUCCIÓN DE CALLE 15 ENTRE 2 Y 4 COL. SAMULA, SAN FRANCISCO DE CAMPECHE</t>
  </si>
  <si>
    <t>2303179</t>
  </si>
  <si>
    <t>"COMERCIALIZADORA FERLOMI", S.A. DE C.V.</t>
  </si>
  <si>
    <t>CFE170119M62</t>
  </si>
  <si>
    <t>561190.12</t>
  </si>
  <si>
    <t>650980.54</t>
  </si>
  <si>
    <t>195294.17</t>
  </si>
  <si>
    <t>https://www.municipiocampeche.gob.mx/transparencia/pnt/adm1821/opdu/28b/2020/1/contrato/CONTRATO_HA_DOPDU_2019_007_VERSION_PUBLICA.pdf</t>
  </si>
  <si>
    <t>https://www.municipiocampeche.gob.mx/transparencia/pnt/adm1821/opdu/28b/2020/1/entrega/07_FISM_Acta_Entrega_Recepcion.pdf</t>
  </si>
  <si>
    <t>https://www.municipiocampeche.gob.mx/transparencia/pnt/adm1821/opdu/28b/2020/1/finiquito/07_FISM_Acta_Finiquito_Obra.pdf</t>
  </si>
  <si>
    <t>055B1A78535AFE4F</t>
  </si>
  <si>
    <t>HA-DOPDU-2019-006</t>
  </si>
  <si>
    <t>https://www.municipiocampeche.gob.mx/transparencia/pnt/adm1821/opdu/28b/2020/1/autorizacion/006_Autorizacion.pdf</t>
  </si>
  <si>
    <t>RECONSTRUCCIÒN DE CALLE ITURBIDE INTERSECCIÓN CON LEONA VICARIO COL. IGNACIO ZARAGOZA</t>
  </si>
  <si>
    <t>2303180</t>
  </si>
  <si>
    <t>"GRUPO CONSTRUCTOR KAZMI" S.A. DE C.V.</t>
  </si>
  <si>
    <t>GCK150115VD3</t>
  </si>
  <si>
    <t>28/05/2019</t>
  </si>
  <si>
    <t>250386.43</t>
  </si>
  <si>
    <t>290448.26</t>
  </si>
  <si>
    <t>87134.48</t>
  </si>
  <si>
    <t>05/06/2019</t>
  </si>
  <si>
    <t>04/08/2019</t>
  </si>
  <si>
    <t>https://www.municipiocampeche.gob.mx/transparencia/pnt/adm1821/opdu/28b/2020/1/contrato/CONTRATO_HA_DOPDU_2019_006_VERSION_PUBLICA.pdf</t>
  </si>
  <si>
    <t>https://www.municipiocampeche.gob.mx/transparencia/pnt/adm1821/opdu/28b/2020/1/entrega/06_FISM_Acta_Entrega_Recepcion.pdf</t>
  </si>
  <si>
    <t>https://www.municipiocampeche.gob.mx/transparencia/pnt/adm1821/opdu/28b/2020/1/finiquito/06_FISM_Finiquito_de_Obra.pdf</t>
  </si>
  <si>
    <t>970E478CFF585B78</t>
  </si>
  <si>
    <t>HA-DOPDU-2019-005</t>
  </si>
  <si>
    <t>https://www.municipiocampeche.gob.mx/transparencia/pnt/adm1821/opdu/28b/2020/1/autorizacion/005_Autorizacion.pdf</t>
  </si>
  <si>
    <t>RECONSTRUCCIÓN DE CALLE AGUA MARINA ENTRE CUARZO Y AV. CTM, COLONIA MINAS</t>
  </si>
  <si>
    <t>2303181</t>
  </si>
  <si>
    <t>"GRUPO ECOCASAS" S.A. DE C.V.</t>
  </si>
  <si>
    <t>GEC090120980</t>
  </si>
  <si>
    <t>27/05/2019</t>
  </si>
  <si>
    <t>639314.5</t>
  </si>
  <si>
    <t>741604.82</t>
  </si>
  <si>
    <t>222481.45</t>
  </si>
  <si>
    <t>04/09/2019</t>
  </si>
  <si>
    <t>https://www.municipiocampeche.gob.mx/transparencia/pnt/adm1821/opdu/28b/2020/1/contrato/CONTRATO_HA_DOPDU_2019_005_VERSION_PUBLICA.pdf</t>
  </si>
  <si>
    <t>https://www.municipiocampeche.gob.mx/transparencia/pnt/adm1821/opdu/28b/2020/1/entrega/05_FISM_Acta_Entrega_Recepcion.pdf</t>
  </si>
  <si>
    <t>https://www.municipiocampeche.gob.mx/transparencia/pnt/adm1821/opdu/28b/2020/1/finiquito/05_FISM_Of_Revision_Finiquito_Obra.pdf</t>
  </si>
  <si>
    <t>ECECD35362580A3C</t>
  </si>
  <si>
    <t>HA-DOPDU-2019-004</t>
  </si>
  <si>
    <t>https://www.municipiocampeche.gob.mx/transparencia/pnt/adm1821/opdu/28b/2020/1/autorizacion/004_Autorizacion.pdf</t>
  </si>
  <si>
    <t>RECONSTRUCCIÓN DE CALLE SAN MANUEL ENTRE PIRITA Y CUARZO, COLONIA MINAS</t>
  </si>
  <si>
    <t>2303182</t>
  </si>
  <si>
    <t>"ARCHEN CONSTRUCTION" S.A. DE C.V.</t>
  </si>
  <si>
    <t>ACO190116LH3</t>
  </si>
  <si>
    <t>24/05/2019</t>
  </si>
  <si>
    <t>225539.68</t>
  </si>
  <si>
    <t>261626.03</t>
  </si>
  <si>
    <t>78487.81</t>
  </si>
  <si>
    <t>03/06/2019</t>
  </si>
  <si>
    <t>02/08/2019</t>
  </si>
  <si>
    <t>https://www.municipiocampeche.gob.mx/transparencia/pnt/adm1821/opdu/28b/2020/1/contrato/CONTRATO_HA_DOPDU_2019_004_VERSION_PUBLICA.pdf</t>
  </si>
  <si>
    <t>https://www.municipiocampeche.gob.mx/transparencia/pnt/adm1821/opdu/28b/2020/1/entrega/04_FISM_Acta_Entrea_Recepcion.pdf</t>
  </si>
  <si>
    <t>https://www.municipiocampeche.gob.mx/transparencia/pnt/adm1821/opdu/28b/2020/1/finiquito/04_FISM_Finiquito_de_Trabajos.pdf</t>
  </si>
  <si>
    <t>1064956C5564732E</t>
  </si>
  <si>
    <t>HA-DOPDU-2019-003</t>
  </si>
  <si>
    <t>https://www.municipiocampeche.gob.mx/transparencia/pnt/adm1821/opdu/28b/2020/1/autorizacion/003_Autorizacion.pdf</t>
  </si>
  <si>
    <t>RECONSTRUCCIÓN DE CALLE SELEM (PRIVADA 2) ENTRE CALLE NO ME OLVIDES Y CALLE SELEM (SEICU), COLONIA POLVORIN</t>
  </si>
  <si>
    <t>2303183</t>
  </si>
  <si>
    <t>"GMENA INFRAESTRUCTURA Y CONSTRUCCIÓN" S.A. DE C.V.</t>
  </si>
  <si>
    <t>GOMJ901105MF5</t>
  </si>
  <si>
    <t>182091.06</t>
  </si>
  <si>
    <t>211225.63</t>
  </si>
  <si>
    <t>63367.69</t>
  </si>
  <si>
    <t>https://www.municipiocampeche.gob.mx/transparencia/pnt/adm1821/opdu/28b/2020/1/contrato/CONTRATO_HA_DOPDU_2019_003_VERSION_PUBLICA.pdf</t>
  </si>
  <si>
    <t>https://www.municipiocampeche.gob.mx/transparencia/pnt/adm1821/opdu/28b/2020/1/entrega/03_FISM_Acta_de_Entreg.pdf</t>
  </si>
  <si>
    <t>https://www.municipiocampeche.gob.mx/transparencia/pnt/adm1821/opdu/28b/2020/1/finiquito/03_FISM_Finiquito.pdf</t>
  </si>
  <si>
    <t>DFCCD2AA91785662</t>
  </si>
  <si>
    <t>HA-DOPDU-2019-002</t>
  </si>
  <si>
    <t>https://www.municipiocampeche.gob.mx/transparencia/pnt/adm1821/opdu/28b/2020/1/autorizacion/002_Autorizacion.pdf</t>
  </si>
  <si>
    <t>RECONSTRUCCIÓN DE CALLE PARTICIPACIÓN CIUDADANA ENTRE INDEPENDENCIA Y 16 DE SEPTIEMBRE, COLONIA MORELOS</t>
  </si>
  <si>
    <t>2303184</t>
  </si>
  <si>
    <t>23/05/2019</t>
  </si>
  <si>
    <t>567276.12</t>
  </si>
  <si>
    <t>658040.3</t>
  </si>
  <si>
    <t>197412.09</t>
  </si>
  <si>
    <t>https://www.municipiocampeche.gob.mx/transparencia/pnt/adm1821/opdu/28b/2020/1/contrato/CONTRATO_HA_DOPDU_2019_002_VERSION_PUBLICA.pdf</t>
  </si>
  <si>
    <t>https://www.municipiocampeche.gob.mx/transparencia/pnt/adm1821/opdu/28b/2020/1/entrega/02_FISM_Acta_de_Entre.pdf</t>
  </si>
  <si>
    <t>https://www.municipiocampeche.gob.mx/transparencia/pnt/adm1821/opdu/28b/2020/1/finiquito/02_FISM_Avis_de_Ter_Contral.pdf</t>
  </si>
  <si>
    <t>B7D26DC7533EBB89</t>
  </si>
  <si>
    <t>HA-DOPDU-2019-001</t>
  </si>
  <si>
    <t>https://www.municipiocampeche.gob.mx/transparencia/pnt/adm1821/opdu/28b/2020/1/autorizacion/001_Autorizacion.pdf</t>
  </si>
  <si>
    <t>RECONSTRUCCIÓN DE CALLE 8 ENTRE 5 Y 6, COLONIA SAN JOSÉ EL ALTO</t>
  </si>
  <si>
    <t>2303185</t>
  </si>
  <si>
    <t>JOSÉ ALFREDO</t>
  </si>
  <si>
    <t>CEH</t>
  </si>
  <si>
    <t>AKE</t>
  </si>
  <si>
    <t>CEAA7608276X8</t>
  </si>
  <si>
    <t>493033.4</t>
  </si>
  <si>
    <t>571918.74</t>
  </si>
  <si>
    <t>https://www.municipiocampeche.gob.mx/transparencia/pnt/adm1821/opdu/28b/2020/1/contrato/CONTRATO_HA_DOPDU_2019_001_VERSION_PUBLICA.pdf</t>
  </si>
  <si>
    <t>https://www.municipiocampeche.gob.mx/transparencia/pnt/adm1821/opdu/28b/2020/1/entrega/01_FISM_Acta_de_ENtre_Recep.pdf</t>
  </si>
  <si>
    <t>https://www.municipiocampeche.gob.mx/transparencia/pnt/adm1821/opdu/28b/2020/1/finiquito/01_FISM_Finiq_de_los_Trab.pdf</t>
  </si>
  <si>
    <t>D34B8373A683D656</t>
  </si>
  <si>
    <t>HA-DOPDU-2020-006</t>
  </si>
  <si>
    <t>https://www.municipiocampeche.gob.mx/transparencia/pnt/adm1821/opdu/28b/2020/3/autorizacion/006_FIPP_2020Autorizacion.pdf</t>
  </si>
  <si>
    <t>REHABILITACIÓN DE BAÑOS EN EL MERCADO PEDRO SAINZ DE BARANDA</t>
  </si>
  <si>
    <t>2303162</t>
  </si>
  <si>
    <t>"CONSTRUCTORA ARREGOITIA" S. DE R.L. DE C.V.</t>
  </si>
  <si>
    <t>CAR1403125Z8</t>
  </si>
  <si>
    <t>HA-DOPDU-2019-048</t>
  </si>
  <si>
    <t>23/03/2020</t>
  </si>
  <si>
    <t>861621.61</t>
  </si>
  <si>
    <t>999481.07</t>
  </si>
  <si>
    <t>499740.54</t>
  </si>
  <si>
    <t>06/04/2020</t>
  </si>
  <si>
    <t>04/06/2020</t>
  </si>
  <si>
    <t>https://www.municipiocampeche.gob.mx/transparencia/pnt/adm1821/opdu/28b/2020/3/contrato/CONTRATO_FIPP_HA_DOPDU_2020_006_VERSION_PUBLICA.pdf</t>
  </si>
  <si>
    <t>FIPP</t>
  </si>
  <si>
    <t>https://www.municipiocampeche.gob.mx/transparencia/pnt/adm1821/opdu/28b/2020/3/avance/Avanc_ fisico_y_financiero_Obras_2020.pdf</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</si>
  <si>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PROCESO
HIPERVÍNCULO AL FINIQUITO NO SE CUENTA CON ELLO YA QUE   SE ENCUENTRA EN PROCESO</t>
  </si>
  <si>
    <t>85A8F86EC12019C5</t>
  </si>
  <si>
    <t>https://www.municipiocampeche.gob.mx/transparencia/pnt/adm1821/opdu/28b/2020/2/autorizacion/048_ Autorizacion.pdf</t>
  </si>
  <si>
    <t>CONSTRUCCIÓN DE GUARNICIONES Y BANQUETAS EN LA CALLE 14 ENTRE 7 Y LA CALLE 9 EN P.R. TIXMUCUY, CONSTRUCCIÓN DE GUARNICIONES Y BANQUETAS ENTRE LA ESCUELA PRIMARIA Y EL PARQUE PRINCIPAL EN P.R. ADOLFO RUIZ CORTINEZ, CONSTRUCCIÓN DE GUARNICIONES Y BANQUETAS ENTRE EL PARQUE PRINCIPAL Y DE ACCESO AL POBLADO EN P.R. SAN ANTONIO BOBOLA, CONSTRUCCIÓN DE GUARNICIONES Y BANQUETAS ENTRE CANCHA TECHADA Y LA CALLE PRINCIPAL Y CERCA DE LA IGLESIA EMANUEL EN P.R. UAYAMON, CONSTRUCCIÓN DE GUARNICIONES Y BANQUETAS EN LA CALLE FLAMBOYAN CON CALLE PRINCIPAL Y LA PRIVADA ENTRE LA CALLE SOLIDAD 1 Y SOLIDAD2 EN P.R. NOHAKAL, CONSTRUCCIÒN DE GUARNICIONES Y BANQUETAS EN LA CALLE 10 FRENTE AL CAMPO DE BEISBOL EN P.R. POCYAXUM, EN LA JUNTA MUNICIPAL DE TIXMUCUY, MUNICIPIO DE CAMPECHE</t>
  </si>
  <si>
    <t>2303163</t>
  </si>
  <si>
    <t>LORENZO ENRIQUE KEB ORTIZ</t>
  </si>
  <si>
    <t>KEOL920927MQA</t>
  </si>
  <si>
    <t>30/12/2019</t>
  </si>
  <si>
    <t>839625.3</t>
  </si>
  <si>
    <t>973965.35</t>
  </si>
  <si>
    <t>292189.6</t>
  </si>
  <si>
    <t>13/01/2020</t>
  </si>
  <si>
    <t>11/04/2020</t>
  </si>
  <si>
    <t>https://www.municipiocampeche.gob.mx/transparencia/pnt/adm1821/opdu/28b/2020/2/contrato/CONTRATO_HA_DOPDU_2019_048_VERSION_PUBLICA_REC_ESTA.pdf</t>
  </si>
  <si>
    <t>RECURSO ESTATAL</t>
  </si>
  <si>
    <t>0B645138B3729788</t>
  </si>
  <si>
    <t>HA-DOPDU-2019-047</t>
  </si>
  <si>
    <t>https://www.municipiocampeche.gob.mx/transparencia/pnt/adm1821/opdu/28b/2020/2/autorizacion/047_ Autorizacion.pdf</t>
  </si>
  <si>
    <t>CONSTRUCCIÓN DE BARDA PERIMETRAL DEL PANTEÓN EN P.R. PICH, CONSTRUCCIÓN DE BANQUETA Y GUARNICIONES A UN COSTADO DE LA CANCHA EN P.R. BOLONCHEN CAHUICH, CONSTRUCCIÓN DE BANQUETAS Y GUARNICIONES EN LA CALLE BEATRIZ PAREDES ENTRE 5 DE MAYO Y CALLE XICOHTENCALT EN P.R. CARLOS CANO CRUZ, REHABILITACIÓN DE PARQUE (KIOSKO) EN P.R. KIKAB, CONSTRUCCIÓN DE BANQUETAS Y GUARNICIONES EN LA AV. PRINCIPAL FRENTE AL PARQUE EN P.R. LA LIBERTAD, CONSTRUCCIÓN DE BANQUETAS Y GUARNICIONES EN LA CALLE GUATEMALA FRENTE A LA ESCUELA PRIMARIA EN P.R. QUETZAL EDZNA, REHABILITACIÓN DEL SISTEMA DE AGUA POTABLE EN P.R. SAN MIGUEL DE ALLENDE, CONSTRUCCIÓN DE BANQUETA Y GUARNICIONES EN LA CALLE CAMPECHE ENTRE CALLE MICHOACÁN Y MONTERREY EN P.R. SAN LUCIANO, CONSTRUCCIÓN DE BANQUETA Y GUARNICIONES EN LA CALLE 5 FRENTE A LA AGENCIA MUNICIPAL EN P.R. NUEVO PENJAMO, AMPLIACIÓN DE ALUMBRADO PÚBLICO EN LA CALLE EMILIANO ZAPATA ENTRE CALLE 15 DE AGOSTO Y CALLE S/N EN P.R. LOS LAURELES, CONSTRUCCIÓN DE  BANQUETAS Y GUARNICIONES EN CALLE VICENTE GUERRERO ENTRE CALLE ECHEVERRÍA CASTELLOT Y LA CALLE POBLADORES EN P.R. MELCHOR OCAMPO, EN LA JUNTA MUNICIPAL DE PICH MUNICIPIO DE CAMPECHE</t>
  </si>
  <si>
    <t>2303164</t>
  </si>
  <si>
    <t>834539.71</t>
  </si>
  <si>
    <t>968066.06</t>
  </si>
  <si>
    <t>290419.82</t>
  </si>
  <si>
    <t>https://www.municipiocampeche.gob.mx/transparencia/pnt/adm1821/opdu/28b/2020/2/contrato/CONTRATO_HA_DOPDU_2019_047_VERSION_PUBLICA_REC_ESTA.pdf</t>
  </si>
  <si>
    <t>098B79D2609BF9F7</t>
  </si>
  <si>
    <t>HA-DOPDU-2019-046</t>
  </si>
  <si>
    <t>https://www.municipiocampeche.gob.mx/transparencia/pnt/adm1821/opdu/28b/2020/2/autorizacion/046_ Autorizacion.pdf</t>
  </si>
  <si>
    <t>AMPLIACIÓN Y ADECUACIÓN DEL PARQUE PRINCIPAL EN P.R. HAMPOLOL, CONSTRUCCIÓN DE BANQUETAS Y GUARNICIONES EN CALLE 10 ENTRE CONGREGACIÓN MONTE HOREB Y LA PURIFICADORA EN P.R. BETHANIA, REHABILITACIÓN DEL PARQUE PRINCIPAL EN P.R. CHEMBLAS, CONSTRUCCIÓN DE BANQUETAS Y GUARNICIONES EN LA CALLE 8 ENTRE CALLE 7 Y LA CALLE 9 FRENTE AL SEGUNDO TUNEL EN P.R. SAN FRANCISCO KOBEN; EN LA JUNTA MUNICIPAL DE HAMPOLOL; MUNICIPIO DE CAMPECHE</t>
  </si>
  <si>
    <t>2303165</t>
  </si>
  <si>
    <t>LOYAL CONSTRUCCIONES Y SUMINISTROS S.A. DE C.V.</t>
  </si>
  <si>
    <t>LCS150818QU9</t>
  </si>
  <si>
    <t>839521.64</t>
  </si>
  <si>
    <t>973845.1</t>
  </si>
  <si>
    <t>292153.53</t>
  </si>
  <si>
    <t>https://www.municipiocampeche.gob.mx/transparencia/pnt/adm1821/opdu/28b/2020/2/contrato/CONTRATO_HA_DOPDU_2019_046_VERSION_PUBLICA_REC_ESTA.pdf</t>
  </si>
  <si>
    <t>99758DA5E6DB00BD</t>
  </si>
  <si>
    <t>HA-DOPDU-2019-045</t>
  </si>
  <si>
    <t>https://www.municipiocampeche.gob.mx/transparencia/pnt/adm1821/opdu/28b/2020/2/autorizacion/045_ Autorizacion.pdf</t>
  </si>
  <si>
    <t>CONSTRUCCIÓN DE GUARNICIONES Y BANQUETAS EN DIVERSAS CALLES EN P.R. ALFREDO V. BONFIL, REHABILITACIÓN DEL PARQUE PRINCIPAL EN P.R. UZAHZIL EDZNA, CONSTRUCCIÓN DE GUARNICIONES Y BANQUETAS ENTRE LA TELESECUNDARIA Y LA CALLE GUAYA EN P.R. PUEBLO NUEVO, CONSTRUCCIÓN DE GUARNICIONES Y BANQUETAS EN LA CALLE FRESA ENTRE LA CALLE CHABACANO Y LA CALLE MANDARINA EN P.R. CRUCERO DE OXA, EN LA JUNTA MUNICIPAL DE ALFREDO V. BONFIL, MUNICIPIO DE CAMPECHE.</t>
  </si>
  <si>
    <t>2303166</t>
  </si>
  <si>
    <t>839430.14</t>
  </si>
  <si>
    <t>973738.96</t>
  </si>
  <si>
    <t>292121.69</t>
  </si>
  <si>
    <t>https://www.municipiocampeche.gob.mx/transparencia/pnt/adm1821/opdu/28b/2020/2/contrato/CONTRATO_HA_DOPDU_2019_045_VERSION_PUBLICA_REC_ESTA.pdf</t>
  </si>
  <si>
    <t>C8529F530B88BE1B</t>
  </si>
  <si>
    <t>HA-DOPDU-2019-042</t>
  </si>
  <si>
    <t>https://www.municipiocampeche.gob.mx/transparencia/pnt/adm1821/opdu/28b/2020/2/autorizacion/042_ Autorizacion.pdf</t>
  </si>
  <si>
    <t>REHABILITACIÓN DE ESPACIO PÚBLICO EN AVENIDA LÓPEZ PORTILLO ENTRE CALLE SAN ANTONIO Y CALLE UNIDAD, COL. MIGUEL HIDALGO, SAN FRANCISCO DE CAMPECHE.</t>
  </si>
  <si>
    <t>2303167</t>
  </si>
  <si>
    <t>06/12/2019</t>
  </si>
  <si>
    <t>219295.3</t>
  </si>
  <si>
    <t>254382.55</t>
  </si>
  <si>
    <t>09/12/2019</t>
  </si>
  <si>
    <t>31/12/2019</t>
  </si>
  <si>
    <t>https://www.municipiocampeche.gob.mx/transparencia/pnt/adm1821/opdu/28b/2020/2/contrato/CONTRATO_HA_DOPDU_2019_042_VERSION_PUBLICA.pdf</t>
  </si>
  <si>
    <t>Si</t>
  </si>
  <si>
    <t>https://www.municipiocampeche.gob.mx/transparencia/pnt/adm1821/opdu/28b/2020/2/entrega/042_FISM_Entrega_Acta_Entrega_Recep_Ob.pdf</t>
  </si>
  <si>
    <t>https://www.municipiocampeche.gob.mx/transparencia/pnt/adm1821/opdu/28b/2020/2/finiquito/042_FISM_Entrega_Finiquito_Trab.pdf</t>
  </si>
  <si>
    <t>EN EL CAMPO  DE HIPERVÍNCULO AL COMUNICADO DE SUSPENSIÓN, RESCISIÓN O TERMINACIÓN ANTICIPADA DEL CONTRATO NO SE TIENE  YA QUE ESTA OBRA SE LLEVO SIN INCONVENIENTES
NO SE DIO ANTICIPO POR LO TANTO NO HAY MONTO TOTAL DE GARANTÍAS Y/O CONTRAGARANTÍAS, EN CASO DE QUE SE OTORGARAN DURANTE EL PROCEDIMIENTO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t>
  </si>
  <si>
    <t>CCB41EF5DA3BA348</t>
  </si>
  <si>
    <t>HA-DOPDU-2019-038</t>
  </si>
  <si>
    <t>https://www.municipiocampeche.gob.mx/transparencia/pnt/adm1821/opdu/28b/2020/2/autorizacion/038_ Autorizacion.pdf</t>
  </si>
  <si>
    <t>MEJORAMIENTO DE POZO PROFUNDO DE AGUA POTABLE EN CALLE DE BAJA VELICIDAD ESQUINA CON RAMÓN ESPÍNOLA BLANCO, COLONIAL No. 1,</t>
  </si>
  <si>
    <t>2303168</t>
  </si>
  <si>
    <t>MANUEL ROMAN</t>
  </si>
  <si>
    <t>NARVAEZ</t>
  </si>
  <si>
    <t>MINAYA</t>
  </si>
  <si>
    <t>MANUEL ROMAN NARVAEZ MINAYA</t>
  </si>
  <si>
    <t>NAMM861205J62</t>
  </si>
  <si>
    <t>21/11/2019</t>
  </si>
  <si>
    <t>143067.34</t>
  </si>
  <si>
    <t>165958.11</t>
  </si>
  <si>
    <t>82979.06</t>
  </si>
  <si>
    <t>25/11/2019</t>
  </si>
  <si>
    <t>27/12/2019</t>
  </si>
  <si>
    <t>https://www.municipiocampeche.gob.mx/transparencia/pnt/adm1821/opdu/28b/2020/2/contrato/CONTRATO_HA_DOPDU_2019_038_VERSION_PUBLICA.pdf</t>
  </si>
  <si>
    <t>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 
HIPERVÍNCULO AL FINIQUITO NO SE CUENTA CON ELLO YA QUE   SE ENCUENTRA EN TRAMITE</t>
  </si>
  <si>
    <t>4FD9CC5779084E47</t>
  </si>
  <si>
    <t>HA-DOPDU-2019-034</t>
  </si>
  <si>
    <t>https://www.municipiocampeche.gob.mx/transparencia/pnt/adm1821/opdu/28b/2020/2/autorizacion/034_ Autorizacion.pdf</t>
  </si>
  <si>
    <t>CONSTRUCCIÓN DE DRENAJE PLUVIAL EN CALLE LAS FLORES ENTRE FLAMBOYAN Y AVENIDA LAZARO CARDENAS U.H. LAS FLORES</t>
  </si>
  <si>
    <t>2303169</t>
  </si>
  <si>
    <t>JOSE GUADALUPE</t>
  </si>
  <si>
    <t>MARTINEZ</t>
  </si>
  <si>
    <t>ESCOBAR</t>
  </si>
  <si>
    <t>JOSE GUADALUPE MARTINEZ ESCOBAR</t>
  </si>
  <si>
    <t>MAEG950103S78</t>
  </si>
  <si>
    <t>15/11/2019</t>
  </si>
  <si>
    <t>623980.97</t>
  </si>
  <si>
    <t>723817.93</t>
  </si>
  <si>
    <t>217145.38</t>
  </si>
  <si>
    <t>18/11/2019</t>
  </si>
  <si>
    <t>https://www.municipiocampeche.gob.mx/transparencia/pnt/adm1821/opdu/28b/2020/2/contrato/CONTRATO_HA_DOPDU_2019_034_VERSION_PUBLICA.pdf</t>
  </si>
  <si>
    <t>311EE37094B73D4C</t>
  </si>
  <si>
    <t>HA-DOPDU-2019-024</t>
  </si>
  <si>
    <t>https://www.municipiocampeche.gob.mx/transparencia/pnt/adm1821/opdu/28b/2020/2/autorizacion/024_ Autorizacion.pdf</t>
  </si>
  <si>
    <t>CONSTRUCCIÓN DE DRENAJE PLUVIAL (BOCA DE TORMENTA) EN CALLE DOLORES, ESQUINA CON 1 DOLORES, COLONIA AMPLIACIÓN REVOLUCIÓN</t>
  </si>
  <si>
    <t>2303170</t>
  </si>
  <si>
    <t>30/10/2019</t>
  </si>
  <si>
    <t>52713.42</t>
  </si>
  <si>
    <t>61147.57</t>
  </si>
  <si>
    <t>18344.27</t>
  </si>
  <si>
    <t>https://www.municipiocampeche.gob.mx/transparencia/pnt/adm1821/opdu/28b/2020/2/contrato/CONTRATO_HA_DOPDU_2019_024_VERSION_PUBLICA.pdf</t>
  </si>
  <si>
    <t>1C481CB985563E57</t>
  </si>
  <si>
    <t>HA-DOPDU-2019-035</t>
  </si>
  <si>
    <t>https://www.municipiocampeche.gob.mx/transparencia/pnt/adm1821/opdu/28b/2020/1/autorizacion/035_ Autorizacion.pdf</t>
  </si>
  <si>
    <t>REHABILITACION DEL CARCAMO DE AGUAS RECIDUALES EN LA CALLE AVENIDA IXPUJIL ENTRE CALLE KAKABCHEN, COL. PLANCHAC, SAN FRANCISCO DE CAMPECHE.</t>
  </si>
  <si>
    <t>2303171</t>
  </si>
  <si>
    <t>CARMEN ANTONIO</t>
  </si>
  <si>
    <t>HERNANDEZ</t>
  </si>
  <si>
    <t>CAREMEN ANTONIO HERNANDEZ MINAYA</t>
  </si>
  <si>
    <t>HEMC660815F40</t>
  </si>
  <si>
    <t>129005.77</t>
  </si>
  <si>
    <t>149646.69</t>
  </si>
  <si>
    <t>74823.35</t>
  </si>
  <si>
    <t>https://www.municipiocampeche.gob.mx/transparencia/pnt/adm1821/opdu/28b/2020/1/contrato/CONTRATO_HA_DOPDU_2019_035_VERSION_PUBLICA.pdf</t>
  </si>
  <si>
    <t>F6F4CB296A4BC293</t>
  </si>
  <si>
    <t>HA-DOPDU-2019-032</t>
  </si>
  <si>
    <t>https://www.municipiocampeche.gob.mx/transparencia/pnt/adm1821/opdu/28b/2020/1/autorizacion/032_ Autorizacion.pdf</t>
  </si>
  <si>
    <t>CONSTRUCCION DEL PARQUE PÚBLICO Y/O PLAZA EN CALLE MANZANARES ENTRE PUERTA DE MAR Y PUERTA DE TIERRA COL. ERNESTO ZEDILLO SAN FRANCISCO DE CAMPECHE.</t>
  </si>
  <si>
    <t>2303172</t>
  </si>
  <si>
    <t>GRUPO ECOCASAS S.A. DE C.V.</t>
  </si>
  <si>
    <t>GECO90120980</t>
  </si>
  <si>
    <t>637244.05</t>
  </si>
  <si>
    <t>739203.04</t>
  </si>
  <si>
    <t>221760.92</t>
  </si>
  <si>
    <t>11/11/2019</t>
  </si>
  <si>
    <t>https://www.municipiocampeche.gob.mx/transparencia/pnt/adm1821/opdu/28b/2020/1/contrato/CONTRATO_HA_DOPDU_2019_032_VERSION_PUBLICA.pdf</t>
  </si>
  <si>
    <t>https://www.municipiocampeche.gob.mx/transparencia/pnt/adm1821/opdu/28b/2020/1/entrega/032_FISM_Entrega_Acta_Entrega_Recep_Ob.pdf</t>
  </si>
  <si>
    <t>https://www.municipiocampeche.gob.mx/transparencia/pnt/adm1821/opdu/28b/2020/1/finiquito/032_FISM_Entrega_Finiquito_Trab.pdf</t>
  </si>
  <si>
    <t>3746C1F08CC897F4</t>
  </si>
  <si>
    <t>MCC/DA/SSG/PS/046-2020</t>
  </si>
  <si>
    <t>Artículos 115 de  la  Constitución Política de los Estados Unidos Mexicanos; 3, 102 y 105 de la Constitución Política del Estado de Campeche ; 2, 102 fracción VII , 107 fracción VII y 151 fracción 111 de la Ley Orgánica de los Municipios del Estado de Campeche ; 5 fracciones 1 y 111, 6, 7, 8, y 10 fracción 111 del Bando y policia y Gobierno del Municipio de Campeche ; 1, 2 del Reglamento de la Administración Pública Centralizada y Paramunicipal del Municipio de Campeche.</t>
  </si>
  <si>
    <t>SERVICIOS QUE SE DESGLOSAN A CONTINUACION:
-PLAN DE PUBLICIDAD DEL SEGUNDO INFORME DE GOBIERNO.
-SERVICIO DE DISEÑO Y ARTES DE LA PUBLICIDAD DEL SEGUNDO INFORME DEL GOBIERNO MUNICIPAL.
-PUBLICIDAD EN LA RED SOCIAL FACEBOOK DEL H. AYUNTAMIENTO DE CAMPECHE, RELACIONADA CON EL SEGUNDO INFORME DE GOBIERNO.
-COMISION POR SERVICIO DE PUBLICIDAD.</t>
  </si>
  <si>
    <t>1173164</t>
  </si>
  <si>
    <t>SERVICIOS GUUD, S.A. DE C.V.</t>
  </si>
  <si>
    <t>SGU180912UL5</t>
  </si>
  <si>
    <t>JEFE DE LA OFICINA DE LA PRESIDENCIA MUNICIPAL</t>
  </si>
  <si>
    <t>07/09/2020</t>
  </si>
  <si>
    <t>271472</t>
  </si>
  <si>
    <t>314907.52</t>
  </si>
  <si>
    <t>Peso mexicano</t>
  </si>
  <si>
    <t>62981.5</t>
  </si>
  <si>
    <t>28/09/2020</t>
  </si>
  <si>
    <t>http://municipiocampeche.gob.mx/transparencia/pnt/adm1821/admon/28b/2020/3/SG/7.-MCC-DA-SSG-PS-046-2020_sin_datos_para_testar.pdf</t>
  </si>
  <si>
    <t>Municipales</t>
  </si>
  <si>
    <t>Recursos Propios</t>
  </si>
  <si>
    <t>Dirección de Administración/Servicios Generales</t>
  </si>
  <si>
    <t>27F975AB77E25029</t>
  </si>
  <si>
    <t>MCC/DA/SSG/PS/045-2020</t>
  </si>
  <si>
    <t>SERVICIOS DE PRODUCCION PUBLICITARIA CONSISTENTES EN 28 SPOTS RELACIONADOS CON EL SEGUNDO INFORME.</t>
  </si>
  <si>
    <t>1173165</t>
  </si>
  <si>
    <t>LE-SA DE LA PENINSULA SA DE CV</t>
  </si>
  <si>
    <t>LPE180315E38</t>
  </si>
  <si>
    <t>01/09/2020</t>
  </si>
  <si>
    <t>639655.17</t>
  </si>
  <si>
    <t>742000</t>
  </si>
  <si>
    <t>148400</t>
  </si>
  <si>
    <t>15/09/2020</t>
  </si>
  <si>
    <t>http://municipiocampeche.gob.mx/transparencia/pnt/adm1821/admon/28b/2020/3/SG/6.-MCC-DA-SSG-PS-045-2020 _sin_datos_para_testar.pdf</t>
  </si>
  <si>
    <t>C59F9A79274BF34C</t>
  </si>
  <si>
    <t>MCC/DA/SSG/PS/044-2020</t>
  </si>
  <si>
    <t>SERVICIO PROFESIONAL CONSISTENTEEN TRES CAPACITACIONES EN LINEA</t>
  </si>
  <si>
    <t>1173166</t>
  </si>
  <si>
    <t>Mario Adolfo</t>
  </si>
  <si>
    <t>Padron</t>
  </si>
  <si>
    <t>Estrada</t>
  </si>
  <si>
    <t>PAEM8208248A7</t>
  </si>
  <si>
    <t>DESARROLLO ECONOMICO</t>
  </si>
  <si>
    <t>105000</t>
  </si>
  <si>
    <t>121800</t>
  </si>
  <si>
    <t>24360</t>
  </si>
  <si>
    <t>06/09/2020</t>
  </si>
  <si>
    <t>http://municipiocampeche.gob.mx/transparencia/pnt/adm1821/admon/28b/2020/3/SG/5.-MCC-DA-SSG-PS-044-2020_Censurado.pdf</t>
  </si>
  <si>
    <t>CE4888BB94BE1DF5</t>
  </si>
  <si>
    <t>MCC/DA/SSG/PS/043-2020</t>
  </si>
  <si>
    <t>SERVICIO DE ANALISIS DE LABORATORIO DE AGUAS RESIDUALES PARA 12 PLANTAS DE TRATAMIENTO, UBICADAS EN COLONIAS DEL MUNICIPIO DE CAMPECHE.</t>
  </si>
  <si>
    <t>1173167</t>
  </si>
  <si>
    <t>LABORATORIO PARA AGUAS Y ALIMENTOS DE CAMPECHE S.C.</t>
  </si>
  <si>
    <t>LAA061008L82</t>
  </si>
  <si>
    <t>SERVICIO PUBLICOS</t>
  </si>
  <si>
    <t>SERVICIOS PUBLICOS</t>
  </si>
  <si>
    <t>162000</t>
  </si>
  <si>
    <t>187920</t>
  </si>
  <si>
    <t>37584</t>
  </si>
  <si>
    <t>31/12/2020</t>
  </si>
  <si>
    <t>http://municipiocampeche.gob.mx/transparencia/pnt/adm1821/admon/28b/2020/3/SG/4.-MCC-DA-SSG-PS-043-2020_sin_datos_para_testar.pdf</t>
  </si>
  <si>
    <t>C4CA8D6A182F7CF9</t>
  </si>
  <si>
    <t>MCC/DA/SSG/PS/040-2020</t>
  </si>
  <si>
    <t>MANTENIMIENTO CORRECTIVO PARA EL ELEVADOR UBICADO EN EL MERCADO PRINCIPAL "PEDRO SAINZ DE BARANDA"</t>
  </si>
  <si>
    <t>1173168</t>
  </si>
  <si>
    <t>Estefany del Rosario</t>
  </si>
  <si>
    <t>Vazquez</t>
  </si>
  <si>
    <t>Manrique</t>
  </si>
  <si>
    <t>VAME970204DC9</t>
  </si>
  <si>
    <t>17/08/2020</t>
  </si>
  <si>
    <t>190000</t>
  </si>
  <si>
    <t>220400</t>
  </si>
  <si>
    <t>44080</t>
  </si>
  <si>
    <t>http://municipiocampeche.gob.mx/transparencia/pnt/adm1821/admon/28b/2020/3/SG/3.-MCC-DA-SSG-PS-040-2020_Censurado.pdf</t>
  </si>
  <si>
    <t>3A71909D70AEE15E</t>
  </si>
  <si>
    <t>MCC/DA/SSG/PS/027-2020</t>
  </si>
  <si>
    <t>CAMIONES PARA PASAJEROS, MODELO 2016 EN ADELANTE, CON 29 ASIENTOS COMO MINIMO, COMBUSTIBLE DIESEL. 4</t>
  </si>
  <si>
    <t>1173169</t>
  </si>
  <si>
    <t>MINIBUSES DE YUCATAN S.A. DE C.V.</t>
  </si>
  <si>
    <t>MYU911231IC5</t>
  </si>
  <si>
    <t>TRANSPORTE MUNICIPAL</t>
  </si>
  <si>
    <t>01/08/2020</t>
  </si>
  <si>
    <t>656000</t>
  </si>
  <si>
    <t>760960</t>
  </si>
  <si>
    <t>152192</t>
  </si>
  <si>
    <t>http://municipiocampeche.gob.mx/transparencia/pnt/adm1821/admon/28b/2020/3/SG/2.-MCC-DA-SSG-PS-27-2020_sin_datos_para_testar.pdf</t>
  </si>
  <si>
    <t>1) Respecto de la Columna Hipervínculo a la autorización del ejercicio de la opción: NO APLICA, debido a que no es requerida dicha autorización.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</si>
  <si>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2E5370DF047B053A</t>
  </si>
  <si>
    <t>MCC/DA/SSG/PS/024-2020</t>
  </si>
  <si>
    <t>SERVICIO DE VIGILANCIA DE GUARDIAS DE SEGURIDAD</t>
  </si>
  <si>
    <t>1173170</t>
  </si>
  <si>
    <t>Genesis Alatiel</t>
  </si>
  <si>
    <t>119000</t>
  </si>
  <si>
    <t>138040</t>
  </si>
  <si>
    <t>27608</t>
  </si>
  <si>
    <t>31/07/2020</t>
  </si>
  <si>
    <t>http://municipiocampeche.gob.mx/transparencia/pnt/adm1821/admon/28b/2020/3/SG/1.-MCC-DA-SSG-PS-024-2020_Censurado.pdf</t>
  </si>
  <si>
    <t>F91344F470792CCA</t>
  </si>
  <si>
    <t>MCC/SRM/FORTASEG/29-2020</t>
  </si>
  <si>
    <t>http://municipiocampeche.gob.mx/transparencia/pnt/adm1821/admon/28b/2020/3/RM/AUTORIZACION_MCC-SRM-FORTASEG-29-2020.pdf</t>
  </si>
  <si>
    <t>2327267</t>
  </si>
  <si>
    <t>12930</t>
  </si>
  <si>
    <t>14998.8</t>
  </si>
  <si>
    <t>2999.76</t>
  </si>
  <si>
    <t>http://municipiocampeche.gob.mx/transparencia/pnt/adm1821/admon/28b/2020/3/RM/CONTRATO_MCC-SRM-FORTASEG-29-2020.pdf</t>
  </si>
  <si>
    <t>361A28E534E409F4</t>
  </si>
  <si>
    <t>MCC/SRM/FORTASEG/28-2020</t>
  </si>
  <si>
    <t>http://municipiocampeche.gob.mx/transparencia/pnt/adm1821/admon/28b/2020/3/RM/AUTORIZACION_MCC-SRM-FORTASEG-28-2020.pdf</t>
  </si>
  <si>
    <t>2327268</t>
  </si>
  <si>
    <t>56030.02</t>
  </si>
  <si>
    <t>64994.82</t>
  </si>
  <si>
    <t>12998.86</t>
  </si>
  <si>
    <t>http://municipiocampeche.gob.mx/transparencia/pnt/adm1821/admon/28b/2020/3/RM/CONTRATO_MCC-SRM-FORTASEG-28-2020.pdf</t>
  </si>
  <si>
    <t>B5854909301CC622</t>
  </si>
  <si>
    <t>MCC/SRM/FORTASEG/27-2020</t>
  </si>
  <si>
    <t>http://municipiocampeche.gob.mx/transparencia/pnt/adm1821/admon/28b/2020/3/RM/AUTORIZACION_MCC-SRM-FORTASEG-27-2020.pdf</t>
  </si>
  <si>
    <t>2327269</t>
  </si>
  <si>
    <t>62500</t>
  </si>
  <si>
    <t>72500</t>
  </si>
  <si>
    <t>14500</t>
  </si>
  <si>
    <t>http://municipiocampeche.gob.mx/transparencia/pnt/adm1821/admon/28b/2020/3/RM/CONTRATO_MCC-SRM-FORTASEG-27-2020.pdf</t>
  </si>
  <si>
    <t>38E11CC9704CBB6A</t>
  </si>
  <si>
    <t>MCC/DA/SSG/PS/042-2020</t>
  </si>
  <si>
    <t>Servicio de fumigación contra roedores, chinches, garrapatas, aves,
murciélagos, en el mercado Principal y los 8 mercados periféricos</t>
  </si>
  <si>
    <t>2327211</t>
  </si>
  <si>
    <t>GLORIA DEL ROSARIO</t>
  </si>
  <si>
    <t>PAVON</t>
  </si>
  <si>
    <t>CURMINA</t>
  </si>
  <si>
    <t>PACG550808SN8</t>
  </si>
  <si>
    <t>04/08/2020</t>
  </si>
  <si>
    <t>845000</t>
  </si>
  <si>
    <t>980200</t>
  </si>
  <si>
    <t>196040</t>
  </si>
  <si>
    <t>https://www.municipiocampeche.gob.mx/transparencia/pnt/adm1821/admon/28b/2020/3/SG/MCC-DA-SSG-PS-042-2020_Censurado.pdf</t>
  </si>
  <si>
    <t>Direccion de Administracion/Subdirección de Servicios Generales</t>
  </si>
  <si>
    <t>E1782B06D1BA6500</t>
  </si>
  <si>
    <t>MCC/DA/SSG/PS/039-2020</t>
  </si>
  <si>
    <t>los servicios de:
• Encerado de pisos
• Limpieza de tapetes
• Limpieza de pisos de mármol
• Pulido de pisos de mármol
• Abrillantado de pisos de mármol
• Mano de obra</t>
  </si>
  <si>
    <t>2327213</t>
  </si>
  <si>
    <t>GRUPO ECOCASAS S.A DE C.V.</t>
  </si>
  <si>
    <t>SECRETARIA DEL AYUNTAMIENTO</t>
  </si>
  <si>
    <t>03/08/2020</t>
  </si>
  <si>
    <t>135000</t>
  </si>
  <si>
    <t>156600</t>
  </si>
  <si>
    <t>31320</t>
  </si>
  <si>
    <t>https://www.municipiocampeche.gob.mx/transparencia/pnt/adm1821/admon/28b/2020/3/SG/MCC-DA-SSG-PS-039-2020.pdf</t>
  </si>
  <si>
    <t>99F7AF9F9689B18A</t>
  </si>
  <si>
    <t>MCC/DA/SSG/PS/037-2020</t>
  </si>
  <si>
    <t>servicios de verificación, ajuste y mantenimiento en las oficinas de la
Dirección de Atención Ciudadana</t>
  </si>
  <si>
    <t>2327215</t>
  </si>
  <si>
    <t>ATENCION CIUDADANA</t>
  </si>
  <si>
    <t>180774.35</t>
  </si>
  <si>
    <t>209698.25</t>
  </si>
  <si>
    <t>41939.65</t>
  </si>
  <si>
    <t>https://www.municipiocampeche.gob.mx/transparencia/pnt/adm1821/admon/28b/2020/3/SG/MCC-DA-SSG-PS-037-2020.pdf</t>
  </si>
  <si>
    <t>3917C0B76629E154</t>
  </si>
  <si>
    <t>MCC/DA/SSG/PS/041-2020</t>
  </si>
  <si>
    <t>Servicio control de plagas de termitas subterráneas y termitas de madera seca</t>
  </si>
  <si>
    <t>2327212</t>
  </si>
  <si>
    <t>OFICINA DE LA PRESIDENCIA MUNICIPAL</t>
  </si>
  <si>
    <t>200000</t>
  </si>
  <si>
    <t>232000</t>
  </si>
  <si>
    <t>46400</t>
  </si>
  <si>
    <t>https://www.municipiocampeche.gob.mx/transparencia/pnt/adm1821/admon/28b/2020/3/SG/MCC-DA-SSG-PS-041-2020_Censurado.pdf</t>
  </si>
  <si>
    <t>6B8EA16F765EEF28</t>
  </si>
  <si>
    <t>MCC/DA/SSG/PS/038-2020</t>
  </si>
  <si>
    <t>servicios de modificaciones en las oficinas de la Jefatura de la Oficina de la
Presidencia Municipal</t>
  </si>
  <si>
    <t>2327214</t>
  </si>
  <si>
    <t>161720</t>
  </si>
  <si>
    <t>187595.2</t>
  </si>
  <si>
    <t>37519.04</t>
  </si>
  <si>
    <t>https://www.municipiocampeche.gob.mx/transparencia/pnt/adm1821/admon/28b/2020/3/SG/MCC-DA-SSG-PS-038-2020.pdf</t>
  </si>
  <si>
    <t>8E430C72D62C190B</t>
  </si>
  <si>
    <t>MCC/DA/SSG/PS/036-2020</t>
  </si>
  <si>
    <t>servicio de WIFI para 1 autobús de Transporte Urbano</t>
  </si>
  <si>
    <t>2327216</t>
  </si>
  <si>
    <t>SAMBLER TECHNOLOGIES S. DE R.L. DE C.V.</t>
  </si>
  <si>
    <t>STE1905094Q6</t>
  </si>
  <si>
    <t>24450</t>
  </si>
  <si>
    <t>28362</t>
  </si>
  <si>
    <t>5672.4</t>
  </si>
  <si>
    <t>https://www.municipiocampeche.gob.mx/transparencia/pnt/adm1821/admon/28b/2020/3/SG/MCC-DA-SSG-PS-036-2020.PDF</t>
  </si>
  <si>
    <t>094668C27A2BDF37</t>
  </si>
  <si>
    <t>MCC/DA/SSG/PS/035-2020</t>
  </si>
  <si>
    <t>instalación de 1 cámara de
seguridad, para 1 autobús de Transporte Urbano</t>
  </si>
  <si>
    <t>2327217</t>
  </si>
  <si>
    <t>16254.57</t>
  </si>
  <si>
    <t>18855.3</t>
  </si>
  <si>
    <t>3771.06</t>
  </si>
  <si>
    <t>https://www.municipiocampeche.gob.mx/transparencia/pnt/adm1821/admon/28b/2020/3/SG/MCC-DA-SSG-PS-035-2020.pdf</t>
  </si>
  <si>
    <t>CDEF41B35563C786</t>
  </si>
  <si>
    <t>MCC/DA/SSG/PS/034-2020</t>
  </si>
  <si>
    <t>servicio de GPS para 1 autobús de Transporte Urbano</t>
  </si>
  <si>
    <t>2327218</t>
  </si>
  <si>
    <t>18855</t>
  </si>
  <si>
    <t>21871.8</t>
  </si>
  <si>
    <t>4374.36</t>
  </si>
  <si>
    <t>https://www.municipiocampeche.gob.mx/transparencia/pnt/adm1821/admon/28b/2020/3/SG/MCC-DA-SSG-PS-034-2020.PDF</t>
  </si>
  <si>
    <t>3165898A4A81A7D5</t>
  </si>
  <si>
    <t>MCC/DA/SSG/PS/033-2020</t>
  </si>
  <si>
    <t>servicio de Internet para 13 paraderos con soporte técnico y equipamiento</t>
  </si>
  <si>
    <t>2327219</t>
  </si>
  <si>
    <t>290940</t>
  </si>
  <si>
    <t>337490.4</t>
  </si>
  <si>
    <t>67498.08</t>
  </si>
  <si>
    <t>https://www.municipiocampeche.gob.mx/transparencia/pnt/adm1821/admon/28b/2020/3/SG/MCC-DA-SSG-PS-033-2020.pdf</t>
  </si>
  <si>
    <t>E4082DF3FD2AF349</t>
  </si>
  <si>
    <t>MCC/DA/SSG/PS/032-2020</t>
  </si>
  <si>
    <t>internet en comunidades</t>
  </si>
  <si>
    <t>2327220</t>
  </si>
  <si>
    <t>DESARROLLO SOCIAL</t>
  </si>
  <si>
    <t>746083</t>
  </si>
  <si>
    <t>865456.28</t>
  </si>
  <si>
    <t>173091.256</t>
  </si>
  <si>
    <t>https://www.municipiocampeche.gob.mx/transparencia/pnt/adm1821/admon/28b/2020/3/SG/MCC-DA-SSG-PS-032-2020.pdf</t>
  </si>
  <si>
    <t>2E44369090BE366D</t>
  </si>
  <si>
    <t>MCC/DA/SSG/PS/030-2020</t>
  </si>
  <si>
    <t>Prestación de Servicios Profesionales, consistentes en: Elaboración
del Segundo Informe Anual de Actividades del Gobierno Municipal 2020.</t>
  </si>
  <si>
    <t>2327221</t>
  </si>
  <si>
    <t>CECILIA</t>
  </si>
  <si>
    <t>LIOTI</t>
  </si>
  <si>
    <t>LICE7501043X5</t>
  </si>
  <si>
    <t>10/07/2020</t>
  </si>
  <si>
    <t>240000</t>
  </si>
  <si>
    <t>278400</t>
  </si>
  <si>
    <t>55680</t>
  </si>
  <si>
    <t>10/09/2020</t>
  </si>
  <si>
    <t>https://www.municipiocampeche.gob.mx/transparencia/pnt/adm1821/admon/28b/2020/3/SG/MCC-DA-SSG-PS-030-2020_Censurado.pdf</t>
  </si>
  <si>
    <t>236605A8B82E294A</t>
  </si>
  <si>
    <t>MCC/DA/SSG/PS/029-2020</t>
  </si>
  <si>
    <t>Prestación de Servicios Profesionales, consistentes en: Asesoría para la implementación del Sistema de Evaluación del Desempeño en el Municipio de Campeche
(Segu imiento y Evaluación de Programas Presupuestarios).</t>
  </si>
  <si>
    <t>2327222</t>
  </si>
  <si>
    <t>ELVIRA SARAI</t>
  </si>
  <si>
    <t>CAN</t>
  </si>
  <si>
    <t>DZIB</t>
  </si>
  <si>
    <t>CADE8701254A4</t>
  </si>
  <si>
    <t>TESORERIA</t>
  </si>
  <si>
    <t>230000</t>
  </si>
  <si>
    <t>243800</t>
  </si>
  <si>
    <t>48760</t>
  </si>
  <si>
    <t>https://www.municipiocampeche.gob.mxhttps://www.municipiocampeche.gob.mx/transparencia/pnt/adm1821/admon/28b/2020/3/SG/MCC-DA-SSG-PS-029-2020_Censurado.pdf</t>
  </si>
  <si>
    <t>11B05C2B86D8ABD4</t>
  </si>
  <si>
    <t>MCC/DA/SSG/PS/031-2020</t>
  </si>
  <si>
    <t>artículos 115 de la Constitución Politica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Policia y Gobierno del Municipio de Campeche; 1, 2 del Reglamento de la
Administración Pública Centralizada y Paramunicipal del Municipio de Campeche.</t>
  </si>
  <si>
    <t>SANITIZACION A LAS INSTALACIONES DEL MUNICIPIO DE JULIO-AGOSTO</t>
  </si>
  <si>
    <t>1258983</t>
  </si>
  <si>
    <t>Mendez</t>
  </si>
  <si>
    <t>Lopez</t>
  </si>
  <si>
    <t>SECRETARIA</t>
  </si>
  <si>
    <t>1244000</t>
  </si>
  <si>
    <t>1443040</t>
  </si>
  <si>
    <t>288608</t>
  </si>
  <si>
    <t>https://www.municipiocampeche.gob.mx/transparencia/pnt/adm1821/admon/28b/2020/3/SG/4.-MCC-DA-SSG-PS-031-2020_Censurado.pdf</t>
  </si>
  <si>
    <t>Direccion de Administracion</t>
  </si>
  <si>
    <t>C6D1ED1C4D8763F8</t>
  </si>
  <si>
    <t>MCC/DA/SSG/ASESORIA/03-2020</t>
  </si>
  <si>
    <t>artícu los 115 de la Constitución Politica de los Estados U nidos Mexicanos; 3, 102 y 105
de la Constitución Política del Estado de Campeche; 2, 102 fracción VI I, 107 fracción VII y 151 fracción
111 de la Ley Orgánica de los Municipios del Estado de Campeche; 5 fracciones 1 y 111, 6, 7, 8, y 1 O
fracción 111 del Bando de Policía y Gobierno del Municipio de Campeche; 1, 2 del Reglamento de la
Administración Pública Centralizada y Paramunicipal del Municipio de Campeche.</t>
  </si>
  <si>
    <t>RECUPERACION DEL IMPUESTO SOBRE LA RENTA</t>
  </si>
  <si>
    <t>1258984</t>
  </si>
  <si>
    <t>ADMINISTRADORA Y OPERADORA DE BENEFICIOS, S.A. DE C.V.</t>
  </si>
  <si>
    <t>AOB170711RW2</t>
  </si>
  <si>
    <t>MCC/DA/SSG/ASESORIA/003-2020</t>
  </si>
  <si>
    <t>1392000</t>
  </si>
  <si>
    <t>https://www.municipiocampeche.gob.mx/transparencia/pnt/adm1821/admon/28b/2020/3/SG/3.-MCC-DA-SSG-ASESORIA-03-2020_Sin_datos_para_testar.pdf</t>
  </si>
  <si>
    <t>1) Respecto de la Columna monto con sin impuesto y monto con impuesto: al respecto, y toda vez que el pago de honorarios estaba condicionado a la entrega de resultados, es decir, a la efectiva rescuperacion del impuesto sobre la renta, y en virtud que, mediante escrito de 27 de noviembre de 2020, la empresa ADMINISTRADORA Y OPERADORA DE BENEFICIOS, S.A. DE C.V., informo que no existe cantidad alguna susceptible de recuperacion; lo procedente es dar por concluida la vigencia del contrato, mediante la suscricion del acta de finiquito
2) Respecto de la Columna Hipervínculo a la autorización del ejercicio de la opción: NO APLICA, debido a que no es requerida dicha autorización.
3) Respecto de la Columna Monto mínimo, en su caso y Monto máximo, en su caso No se manejan montos minimos y maximos.                                                                                                                       
4) Respecto de la Columna Tipo de cambio de referencia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</si>
  <si>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E4A6D84067F5D7AE</t>
  </si>
  <si>
    <t>MCC/DA/SSG/ASESORIA/02-2020</t>
  </si>
  <si>
    <t>artículos 115 de la Constitución Politica de los Estados Unidos Mexicanos; 3, 102 y 105
de la Constitución Polltica del Estado de Campeche; 2, 102, fracción VII , 107, fracción VII y 151 fracción
111 de la Ley Orgánica de los Municipios del Estado de Campeche; 5, fracciones 1 y 111, 6, 7, 8, y 10,
fracción 111 del Bando de Policía y Gobierno del Municipio de Campeche; 1, 2 del Reglamento de la
Administración Pública del Municipio de Campeche .</t>
  </si>
  <si>
    <t>SERVICIOS PROFESIONALES CONSISTENTES EN LA ESTRUCTURACIÓN
JURÍDICAY FINANCIERA PARA LA OBTENCIÓN DE UNA LÍNEA DE CRÉDITO A
CORTO PLAZO PARA EL MUNICIPIO DE CAMPECHE</t>
  </si>
  <si>
    <t>1258985</t>
  </si>
  <si>
    <t>LOPEZ ELIAS FINANZAS PUBLICAS SC</t>
  </si>
  <si>
    <t>LEA160115291</t>
  </si>
  <si>
    <t>MCC/DA/SSG/ASESORIA/002-2020</t>
  </si>
  <si>
    <t>06/07/2020</t>
  </si>
  <si>
    <t>990000</t>
  </si>
  <si>
    <t>1148400</t>
  </si>
  <si>
    <t>https://www.municipiocampeche.gob.mx/transparencia/pnt/adm1821/admon/28b/2020/3/SG/2.-MCC-DA-SSG-ASESORIA-02-2020_Sin_datos_para_testar.pdf</t>
  </si>
  <si>
    <t>0F04864668935B59</t>
  </si>
  <si>
    <t>Arrendamientos</t>
  </si>
  <si>
    <t>MCC/DA/SSG/ARREN/032-2020</t>
  </si>
  <si>
    <t>articules 115 de. la
Constitución Polltica de los Estados Unidos Mexicanos; 3, 102 y 105 de la Constitución Política del Estado
de Campeche; 2, 102 fracción VII, 107 fracción VII y 151 fracción llJ de la Ley Orgánica de los Municipios del
Estado de Campeche; 5fracciones1y111, 6, 7, 8, y 1Ofracción111 del Bando de Policía y Gobierno del Municipio
de Campeche; 1, 2 del Reglamento de la Administración Pública Centralizada y Paramunicipal del Municipio
de Campeche.</t>
  </si>
  <si>
    <t>ARRENDAMIENTO DE BIEN INMUEBLE  CALLE 10 NO. 329 ENTRE 59 Y 61 EDIFICIO SAN IGNACIO</t>
  </si>
  <si>
    <t>1258986</t>
  </si>
  <si>
    <t>ARRENDARORA SAN IGNACIO, S.A. DE C.V.</t>
  </si>
  <si>
    <t>ASI020124848</t>
  </si>
  <si>
    <t>3350</t>
  </si>
  <si>
    <t>3886</t>
  </si>
  <si>
    <t>https://www.municipiocampeche.gob.mx/transparencia/pnt/adm1821/admon/28b/2020/3/SG/1.-MCC-DA-SSG-ARREN-032-2020_Censurado.pdf</t>
  </si>
  <si>
    <t>403EC9177A3230A0</t>
  </si>
  <si>
    <t>MCC-DA-SRM-2020-17</t>
  </si>
  <si>
    <t>Articulo 33 de la Ley de Adquisiciones, Arrendamientos y Prestación de Servicios Relacionados con Bienes Muebles del Estado de Campeche</t>
  </si>
  <si>
    <t>Suministro de combustible (gasolina magna y diesel)</t>
  </si>
  <si>
    <t>1583228</t>
  </si>
  <si>
    <t>Multiservicios Dzibalchen, S.A. de C.V.</t>
  </si>
  <si>
    <t>MDZ100112V70</t>
  </si>
  <si>
    <t>Administración</t>
  </si>
  <si>
    <t>03/07/2020</t>
  </si>
  <si>
    <t>605413.26</t>
  </si>
  <si>
    <t>700000</t>
  </si>
  <si>
    <t>140000</t>
  </si>
  <si>
    <t>11/08/2020</t>
  </si>
  <si>
    <t>http://municipiocampeche.gob.mx/transparencia/pnt/adm1821/admon/28b/2020/3/RM/CONTRATO_MCC-DA-SRM-2020-17.pdf</t>
  </si>
  <si>
    <t>Financiamientos Internos</t>
  </si>
  <si>
    <t>1) Respecto del hipervínculo a la autorización del ejercicio de la opción; No se manejo oficio de aprobación para este contrato, debido a que son recursos propios del Municipio.          
2) No se especifican montos maximos y minimos , en virtud de que no se trata de un contrato abierto.                                                          
3) Respecto del Hipervínculo al comunicado de suspensión, rescisión o terminación anticipada del contrato; No se suspendio, rescindio o termino anticipadamente el contrato.                                                                                                                      4) Respecto de Datos de la obra pública y/o servicios relacionados con la misma  Tabla_373014; No se especifican datos de la obra pública, en virtud de que no se trata de una obra pública  o de un servicio relacionado con la misma.5) No se realizaron convenios modificatorios al contrato                                                                                                                                             
6) Respecto de los informes de avance fisico en version publica, informes de avance financiero, acta de recepción fisica de trabajos ejecutados u homologa y finiquito, no aplican, en razon de que no se trata de obra publica.</t>
  </si>
  <si>
    <t>Otra (especificar)</t>
  </si>
  <si>
    <t>Servicios relacionados con obra pública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</si>
  <si>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</si>
  <si>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</si>
  <si>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</si>
  <si>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</si>
  <si>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</si>
  <si>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</si>
  <si>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</si>
  <si>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</si>
  <si>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</si>
  <si>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</si>
  <si>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</si>
  <si>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</si>
  <si>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</si>
  <si>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32F04B5A7A8EB05AD653D42CDB39C646</t>
  </si>
  <si>
    <t>7EA64C162FC365C7E60B4627C67CF41B</t>
  </si>
  <si>
    <t>BF8F96E7562E0D890ECB397CF4F9636A</t>
  </si>
  <si>
    <t>9F2B18422D0FEB763798333F73908F26</t>
  </si>
  <si>
    <t>144BB84D7288CAFEC67C22FF87802696</t>
  </si>
  <si>
    <t>3E61E86561BBBFB9058D99C4A663F81B</t>
  </si>
  <si>
    <t>DBB6A7B7223496896991931C5F384512</t>
  </si>
  <si>
    <t>Makclonde, S.A. de C.V.</t>
  </si>
  <si>
    <t>MAK160222444</t>
  </si>
  <si>
    <t>103501</t>
  </si>
  <si>
    <t>E47DBEC795659D5AEF6144D22F98744A</t>
  </si>
  <si>
    <t>Construcciones Yadiel del Sureste, SAS de C.V.</t>
  </si>
  <si>
    <t>CYS190403I89</t>
  </si>
  <si>
    <t>107911.32</t>
  </si>
  <si>
    <t>71A4010856341A8E5C5306B50DBE8CB3</t>
  </si>
  <si>
    <t>24B67525D1BD3F0254B7291A038B884D</t>
  </si>
  <si>
    <t>62642.32</t>
  </si>
  <si>
    <t>07DFCBEEE2E0E646351FC23591668FB6</t>
  </si>
  <si>
    <t>63542.48</t>
  </si>
  <si>
    <t>7E4AC9C9810183462AB29CF3733E307C</t>
  </si>
  <si>
    <t>E61F1BF7A7FF09E288E504042E14C040</t>
  </si>
  <si>
    <t>66494.68</t>
  </si>
  <si>
    <t>6092BA5796E30143AFA63E2A8938B66A</t>
  </si>
  <si>
    <t>67150.08</t>
  </si>
  <si>
    <t>1EAAAADCC577EF9A1475B56784FBDA7B</t>
  </si>
  <si>
    <t>7F24D8A6984F4222FCDAB8184019241B</t>
  </si>
  <si>
    <t>11368</t>
  </si>
  <si>
    <t>7AFC4A872B80E20E62C887E7D52BC60F</t>
  </si>
  <si>
    <t>12006</t>
  </si>
  <si>
    <t>FD41A1710FEB7E8734C4E54C1E2F63A5</t>
  </si>
  <si>
    <t>3C29B198EF586377D03F0EA693007674</t>
  </si>
  <si>
    <t>15503.4</t>
  </si>
  <si>
    <t>1D5EA8CCAFC5DB87661B43660540DC92</t>
  </si>
  <si>
    <t>15549.8</t>
  </si>
  <si>
    <t>045D8A7B0D2DE32A642037F86981C90B</t>
  </si>
  <si>
    <t>F5C286A54D0CCC1934ED2C9117943C74</t>
  </si>
  <si>
    <t>60505.6</t>
  </si>
  <si>
    <t>D0093253BC79B3529D6710B3F934FCCE</t>
  </si>
  <si>
    <t>61178.4</t>
  </si>
  <si>
    <t>E177BC4DB1B89028DD55C4940B39B511</t>
  </si>
  <si>
    <t>C1B89F04F541359C35B4C4C625F8F10F</t>
  </si>
  <si>
    <t>61468.4</t>
  </si>
  <si>
    <t>5F8D256928DF6055D8B42FEFCA236505</t>
  </si>
  <si>
    <t>62918.4</t>
  </si>
  <si>
    <t>D077EE4A3287BD7EA2139A8C115B7919</t>
  </si>
  <si>
    <t>Génesis Alatiel</t>
  </si>
  <si>
    <t>Gómez</t>
  </si>
  <si>
    <t>501D0D9A51A8B56960924EC7F4A57A5D</t>
  </si>
  <si>
    <t>Ramón Antonio</t>
  </si>
  <si>
    <t>Masso</t>
  </si>
  <si>
    <t>Zuñiga</t>
  </si>
  <si>
    <t>MAZR660121DM0</t>
  </si>
  <si>
    <t>62904.48</t>
  </si>
  <si>
    <t>35521B55855637FFB42DC2C699948625</t>
  </si>
  <si>
    <t>Isaías</t>
  </si>
  <si>
    <t>64572.56</t>
  </si>
  <si>
    <t>DBACD8CBB006807A3126DE9CE8C16E50</t>
  </si>
  <si>
    <t>39506E9C0B476599D5EC0A4029901FE9</t>
  </si>
  <si>
    <t>Pc Jogza, S.A. de C.V.</t>
  </si>
  <si>
    <t>PJO060602U12</t>
  </si>
  <si>
    <t>21384.65</t>
  </si>
  <si>
    <t>B584F9F2B940450AF2B076549424529E</t>
  </si>
  <si>
    <t>Micro Serv, S.A. de C.V.</t>
  </si>
  <si>
    <t>21541.2</t>
  </si>
  <si>
    <t>C2B3AEE93B63AC705CED6249DAD78FD8</t>
  </si>
  <si>
    <t>85C62DFD341ABF7A0AB5266610484C15</t>
  </si>
  <si>
    <t>20175.53</t>
  </si>
  <si>
    <t>9684064DC23D0A7BAC38E0C500A8FE36</t>
  </si>
  <si>
    <t>20213.58</t>
  </si>
  <si>
    <t>3FC2E82A4D1D0629B85E06860BF020BB</t>
  </si>
  <si>
    <t>A697B48B5E23A654D6E4ED0B5127BDE3</t>
  </si>
  <si>
    <t>124932</t>
  </si>
  <si>
    <t>38E1A3F8F9F50DE1F6E2879E5E50BC7E</t>
  </si>
  <si>
    <t>126010.8</t>
  </si>
  <si>
    <t>38CBFDB19F54E43F702AEC1AAEA5C6E1</t>
  </si>
  <si>
    <t>703D29B315DB1FE84234EF78CFDF3413</t>
  </si>
  <si>
    <t>223967</t>
  </si>
  <si>
    <t>5CE454F2665E1816E9E1B0EC89269EBE</t>
  </si>
  <si>
    <t>224912.4</t>
  </si>
  <si>
    <t>317F0AF02DF8B714E796E363160D1926</t>
  </si>
  <si>
    <t>8DA38D9FAD6524A164A72FF579EE1E27</t>
  </si>
  <si>
    <t>48035.6</t>
  </si>
  <si>
    <t>E83137F1905CC16E70CC85537B757708</t>
  </si>
  <si>
    <t>48998.4</t>
  </si>
  <si>
    <t>5BA49D02293C961A0F805104B8D9527B</t>
  </si>
  <si>
    <t>AF2622B0560870D64342B892A1657019</t>
  </si>
  <si>
    <t>105792.01</t>
  </si>
  <si>
    <t>240D3BBA371FEC0CAE2821C2650D7AAC</t>
  </si>
  <si>
    <t>Isaac de Dios</t>
  </si>
  <si>
    <t>Rodríguez</t>
  </si>
  <si>
    <t>FORI761106EH3</t>
  </si>
  <si>
    <t>133613.44</t>
  </si>
  <si>
    <t>5A5B00BE73289F96471429ADE2A83ACC</t>
  </si>
  <si>
    <t>982719EB2C93DB2BB0FB1ABDA875142B</t>
  </si>
  <si>
    <t>31025.36</t>
  </si>
  <si>
    <t>E048DB815B36072D5F6D5736CD540A9F</t>
  </si>
  <si>
    <t>31214.44</t>
  </si>
  <si>
    <t>7B83209BAC635E53B314305888386293</t>
  </si>
  <si>
    <t>79AD5EAB4053953BA87830CFC61E5F00</t>
  </si>
  <si>
    <t>156460.8</t>
  </si>
  <si>
    <t>3F937D26868CFD97445E38246B13F272</t>
  </si>
  <si>
    <t>161941.8</t>
  </si>
  <si>
    <t>36C49E55B3CA24E4938E14B50BE8ADC9</t>
  </si>
  <si>
    <t>4F56AC4FB99759A4C74E8FEADAB30760</t>
  </si>
  <si>
    <t>Joel Ernesto</t>
  </si>
  <si>
    <t>Dzib</t>
  </si>
  <si>
    <t>Díaz</t>
  </si>
  <si>
    <t>DIDJ851118KW6</t>
  </si>
  <si>
    <t>67570</t>
  </si>
  <si>
    <t>A85927DA609D242617863DCD110966A5</t>
  </si>
  <si>
    <t>José del Carmen</t>
  </si>
  <si>
    <t>Sosa</t>
  </si>
  <si>
    <t>Cambranis</t>
  </si>
  <si>
    <t>SOCC810508QN1</t>
  </si>
  <si>
    <t>69020</t>
  </si>
  <si>
    <t>B889F8B3643B6D2998615D10A31DED16</t>
  </si>
  <si>
    <t>F278A2814B7DCE87F24930BDE9A55D2F</t>
  </si>
  <si>
    <t>46869.8</t>
  </si>
  <si>
    <t>18CCD6E7ABA24FAD42123234307C163D</t>
  </si>
  <si>
    <t>47678.32</t>
  </si>
  <si>
    <t>F34E08BB9B40485A8EBAAE315A72AB1D</t>
  </si>
  <si>
    <t>64B5FEF287AF013D873D4B1B83AD558D</t>
  </si>
  <si>
    <t>66071.28</t>
  </si>
  <si>
    <t>1FAC4A4159AE684CD29461392565F0B5</t>
  </si>
  <si>
    <t>66971.44</t>
  </si>
  <si>
    <t>361445D849F9BDED18598C9E09E761DB</t>
  </si>
  <si>
    <t>C4A59ED4482A194C78504E81CC371163</t>
  </si>
  <si>
    <t>90829.16</t>
  </si>
  <si>
    <t>A91197BB7F5F6D67E5DD473E1D08F96B</t>
  </si>
  <si>
    <t>91773.4</t>
  </si>
  <si>
    <t>0463C037AFA05B9502F765CDCCC5B5D6</t>
  </si>
  <si>
    <t>2D30D977AE96D2DB044C8E9745396818</t>
  </si>
  <si>
    <t>44660</t>
  </si>
  <si>
    <t>EF9A9BBF8DE275DD5347C0DD418D1123</t>
  </si>
  <si>
    <t>46168</t>
  </si>
  <si>
    <t>21CE0A3E68A690D2275EA3BEC93EFB46</t>
  </si>
  <si>
    <t>003D516104DC79AE3AA570671E667FDE</t>
  </si>
  <si>
    <t>41937.99</t>
  </si>
  <si>
    <t>15BFDEF8B501F55A7B7F35DCD0431FA8</t>
  </si>
  <si>
    <t>42235.6</t>
  </si>
  <si>
    <t>86C2148C0D5FC089E4A262603075C7C0</t>
  </si>
  <si>
    <t>7DEB1DD328B17E234393E22E9795EFE6</t>
  </si>
  <si>
    <t>30388.17</t>
  </si>
  <si>
    <t>C9F23D72491096112A23E3E87BD75DAF</t>
  </si>
  <si>
    <t>30440.14</t>
  </si>
  <si>
    <t>173AAB5F98CF3C72B8A76DA0203AB4D7</t>
  </si>
  <si>
    <t>4B9ADD1F77E6E7F49864EF18B12C2430</t>
  </si>
  <si>
    <t>71502.4</t>
  </si>
  <si>
    <t>63D0F85CFD13F67E9871B414410C9842</t>
  </si>
  <si>
    <t>76536.8</t>
  </si>
  <si>
    <t>8543B90BF4019F574183961DE652EDDD</t>
  </si>
  <si>
    <t>518740CC8866EFC6C1BCEEB30EF0EAEF</t>
  </si>
  <si>
    <t>Salomon Amador</t>
  </si>
  <si>
    <t>Martinez</t>
  </si>
  <si>
    <t>MAVS6108091L4</t>
  </si>
  <si>
    <t>204173.6</t>
  </si>
  <si>
    <t>892F9F1D84A25346FE4E87196D4BA476</t>
  </si>
  <si>
    <t>37171216DEEAD23F681DDC1761F52B66</t>
  </si>
  <si>
    <t>33814</t>
  </si>
  <si>
    <t>C0EE20F34C3E1E96A0B99344562F33DD</t>
  </si>
  <si>
    <t>34916</t>
  </si>
  <si>
    <t>6D859891F15E9824D69638EB08EE7E33</t>
  </si>
  <si>
    <t>844189.19</t>
  </si>
  <si>
    <t>012B1676D53CC3342CFD7BF4F109C020</t>
  </si>
  <si>
    <t>3197010.85</t>
  </si>
  <si>
    <t>069A622D0013DE59B82C43F6D4640096</t>
  </si>
  <si>
    <t>D0DD7C38C72D4559A0C91E1DE69B4958</t>
  </si>
  <si>
    <t>87C937B754A9D2C4B3DD4590402D7AF6</t>
  </si>
  <si>
    <t>2013AA37F072BDC455046315E9F14B24</t>
  </si>
  <si>
    <t>3357F5376885B77531834E6C76E1C24E</t>
  </si>
  <si>
    <t>03F0D5DBF61B211C01FBB74D81022690</t>
  </si>
  <si>
    <t>498C134FE6798E0F3A7A9CDDEC13E288</t>
  </si>
  <si>
    <t>0493398596FE1694C286ED2628938FBB</t>
  </si>
  <si>
    <t>C22173A7BE88618F3763A71C328FCC77</t>
  </si>
  <si>
    <t>FB602F4B2823C0182DE2C6C43304B8D3</t>
  </si>
  <si>
    <t>680648420B0A4B640B258B7547F53D64</t>
  </si>
  <si>
    <t>2EF4FAF6EDAEC7B415FF406398921B6F</t>
  </si>
  <si>
    <t>A885897C0E0F4E83A84444D51CF17436</t>
  </si>
  <si>
    <t>LORENZO ENRIQUE</t>
  </si>
  <si>
    <t>KEB</t>
  </si>
  <si>
    <t>ORTIZ</t>
  </si>
  <si>
    <t>72834A47BA8F2D433344568B522D2CEB</t>
  </si>
  <si>
    <t>479A099A6B6E7E4FC3C986AD11C30B67</t>
  </si>
  <si>
    <t>D00D906C0EDD89666B454F663F1BA4F3</t>
  </si>
  <si>
    <t>519BF11B34D7692F2E336747D7206E16</t>
  </si>
  <si>
    <t>71CD00AC0350D9DD9403DA0777A0E5C4</t>
  </si>
  <si>
    <t>BCE617E6B8615FB76786DEDE8D67E8F7</t>
  </si>
  <si>
    <t>4B64925FD8AE76FFC9F08D9B6487AF4D</t>
  </si>
  <si>
    <t>05AEDE020027879F70CCC4902F0E5FD4</t>
  </si>
  <si>
    <t>B0826D1F1FB2207075839942A052F3C5</t>
  </si>
  <si>
    <t>7B2F0A54BD75ACF879A5AED4EAE02091</t>
  </si>
  <si>
    <t>F8D3812040EAEE37AFC06EAF8B77F3D9</t>
  </si>
  <si>
    <t>97FFBBA29BC76C50B2590CBA4C4CF343</t>
  </si>
  <si>
    <t>7721E1A388548D666B5197A006B68A33</t>
  </si>
  <si>
    <t>38F9E0DED3D53EF5934FD7A07E706022</t>
  </si>
  <si>
    <t>869223F92DCF042F1E25017975EFE7E1</t>
  </si>
  <si>
    <t>5D4EB9DCE01ABC7713464E99F2303AA7</t>
  </si>
  <si>
    <t>9A8195E8EF3CD5C4D3DEE67CB44FC898</t>
  </si>
  <si>
    <t>5ACCACED3F88A46CD440B2E40B6FF589</t>
  </si>
  <si>
    <t>15694.8</t>
  </si>
  <si>
    <t>EF171D6353BF6D6810DE9C782D293D63</t>
  </si>
  <si>
    <t>16083.4</t>
  </si>
  <si>
    <t>FE19FAE37F1B818A92935240ACA88395</t>
  </si>
  <si>
    <t>434C7052DBE3551729E2147E85A0E898</t>
  </si>
  <si>
    <t>70145.2</t>
  </si>
  <si>
    <t>3D029F77CABEAA272117272F39BC0C6B</t>
  </si>
  <si>
    <t>75052</t>
  </si>
  <si>
    <t>3E997326BB3099F16A82B191A6771318</t>
  </si>
  <si>
    <t>9BE3D318360B54B21747B4E778E38E61</t>
  </si>
  <si>
    <t>84216.01</t>
  </si>
  <si>
    <t>A8EC0C6E7C988915C90027B2B846DF97</t>
  </si>
  <si>
    <t>105430.08</t>
  </si>
  <si>
    <t>96FA6E1B91B68F11C286144F0C89708A</t>
  </si>
  <si>
    <t>A7F6A082F3969A8BC1BF2A82C296701E</t>
  </si>
  <si>
    <t>1B1A92DBE24144B69C2A004434FFFEDA</t>
  </si>
  <si>
    <t>D7EAEFCCFA4E3AB62B8B0EDAA6A225DC</t>
  </si>
  <si>
    <t>64416DB9E17B62BEFEEC3DD19E42915B</t>
  </si>
  <si>
    <t>5C768117E112C3935E477430974CE015</t>
  </si>
  <si>
    <t>7D4FB71DBD027F11C18BF494AF34AFCE</t>
  </si>
  <si>
    <t>5FD4E776645A986DC3A21524ACEDD2FD</t>
  </si>
  <si>
    <t>44CFE3C0A5DB06C4B98DB05709025194</t>
  </si>
  <si>
    <t>0665A96A789C877B7127E935EE4E0141</t>
  </si>
  <si>
    <t>D81E363B8C52CE52C00574D3A534938C</t>
  </si>
  <si>
    <t>B4BBB78638B98941915FE000E67D00B4</t>
  </si>
  <si>
    <t>58C238ED9CDE6DD7B36BBCC36BAFEF2E</t>
  </si>
  <si>
    <t>B0C6F6A6B3A6B18FDA5D42E893845EC7</t>
  </si>
  <si>
    <t>8C0ED6E988D0655B81F4BE9D9C71B48B</t>
  </si>
  <si>
    <t>D5E652E693ABA8AE084661D46C55B86A</t>
  </si>
  <si>
    <t>F616F5AA475F319B0A598338BF224447</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</si>
  <si>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</si>
  <si>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</si>
  <si>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</si>
  <si>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</si>
  <si>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</si>
  <si>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</si>
  <si>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</si>
  <si>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</si>
  <si>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24D1826851F2AD536874FF65B7F496C4</t>
  </si>
  <si>
    <t>POSIBLES CIERRES DE CALLES</t>
  </si>
  <si>
    <t>en finiquito</t>
  </si>
  <si>
    <t>77CAEA655A8935D342E99DDE4A43ADFC</t>
  </si>
  <si>
    <t>A381AD74CB0FCB0A3E4A724C0751589B</t>
  </si>
  <si>
    <t>8CE667ED24738CC479C81841870D2B7E</t>
  </si>
  <si>
    <t>7FCFF37FC858810F40C2D6210A4FB4A2</t>
  </si>
  <si>
    <t>09978FCB2E4D173B9AEFCE188F5B0D58</t>
  </si>
  <si>
    <t>8025DC322507CCA5C1EDBF5D36151253</t>
  </si>
  <si>
    <t>DBF18D0F3A6ABEE5A66216F21B86D255</t>
  </si>
  <si>
    <t>B58B36F8360F8C7443780B1D8611B187</t>
  </si>
  <si>
    <t>B73C6608C6D8EB623D5EE8B813272716</t>
  </si>
  <si>
    <t>6EAF9744FC075D51CDEF9224B4C26F59</t>
  </si>
  <si>
    <t>1D5239FF9ACD90F1902086EB7F74E3AD</t>
  </si>
  <si>
    <t>0C9E5448153ACD753FF2201D6BE7C4DE</t>
  </si>
  <si>
    <t>79DC65EB1CF704247BCE40FE9FDC2839</t>
  </si>
  <si>
    <t>en ejecución</t>
  </si>
  <si>
    <t>8EF683F3680353AEFC5AA230315DCF19</t>
  </si>
  <si>
    <t>B37D6CA055F4ED1F916104D7A276A860</t>
  </si>
  <si>
    <t>39D373719C3B03750B46B9CB3B9EFCDD</t>
  </si>
  <si>
    <t>54A354B91ECC521E4FDA515B03AFC846</t>
  </si>
  <si>
    <t>5367074E97C97AFF9D5885F17F84122C</t>
  </si>
  <si>
    <t>B221D1780A527452630CC970449884F7</t>
  </si>
  <si>
    <t>A8B3D1140E6448E45534CB1BCA8CD46A</t>
  </si>
  <si>
    <t>FD4BE4B2F1A0974BCD9F7BDCCDAD274B</t>
  </si>
  <si>
    <t>B0B138F1F6A14209F80133C5A97CFF87</t>
  </si>
  <si>
    <t>81ED29B2335A76E47883E5CF4F59E71D</t>
  </si>
  <si>
    <t>en planeación</t>
  </si>
  <si>
    <t>48130</t>
  </si>
  <si>
    <t>48131</t>
  </si>
  <si>
    <t>48132</t>
  </si>
  <si>
    <t>48133</t>
  </si>
  <si>
    <t>Número de convenio modificatorio</t>
  </si>
  <si>
    <t>Objeto del convenio modificatorio</t>
  </si>
  <si>
    <t>Fecha de firma del convenio modificatorio</t>
  </si>
  <si>
    <t>Hipervínculo al documento del convenio</t>
  </si>
  <si>
    <t>2CB6564320CC6565ED478596355D3D44</t>
  </si>
  <si>
    <t>1 del contrato 042 FISIM</t>
  </si>
  <si>
    <t>ampliacion de plazo</t>
  </si>
  <si>
    <t>https://www.municipiocampeche.gob.mx/transparencia/pnt/adm1821/opdu/28b/2020/3/convenio/42-FISM-Convenio.pdf</t>
  </si>
  <si>
    <t>C31B2903685B027E30F9E964D1A18328</t>
  </si>
  <si>
    <t>1 del contrato 038 FISIM</t>
  </si>
  <si>
    <t>07/01/2020</t>
  </si>
  <si>
    <t>https://www.municipiocampeche.gob.mx/transparencia/pnt/adm1821/opdu/28b/2020/3/convenio/38-FISM-Convenio.pdf</t>
  </si>
  <si>
    <t>601AA5585475AB57DDD6F685575167B4</t>
  </si>
  <si>
    <t>1 del contrato 034 FISIM</t>
  </si>
  <si>
    <t>https://www.municipiocampeche.gob.mx/transparencia/pnt/adm1821/opdu/28b/2020/3/convenio/34-FISM-Convenio.pdf</t>
  </si>
  <si>
    <t>32F2F7E63AEB0FD0A9503E1DA3140021</t>
  </si>
  <si>
    <t>MODIF01</t>
  </si>
  <si>
    <t>AJUSTE DE MONTO Y VIGENCIA</t>
  </si>
  <si>
    <t>http://municipiocampeche.gob.mx/transparencia/pnt/adm1821/admon/28b/2020/3/SG/2.1.-MCC-DA-SSG-PS-27-2020-MODIF01.pdf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</si>
</sst>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8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255.0" customWidth="true" bestFit="true"/>
    <col min="9" max="9" width="115.8515625" customWidth="true" bestFit="true"/>
    <col min="10" max="10" width="255.0"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70.734375" customWidth="true" bestFit="true"/>
    <col min="16" max="16" width="68.96875" customWidth="true" bestFit="true"/>
    <col min="17" max="17" width="49.359375" customWidth="true" bestFit="true"/>
    <col min="18" max="18" width="49.35937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17.0078125" customWidth="true" bestFit="true"/>
    <col min="26" max="26" width="35.3359375" customWidth="true" bestFit="true"/>
    <col min="27" max="27" width="23.98828125" customWidth="true" bestFit="true"/>
    <col min="28" max="28" width="255.0" customWidth="true" bestFit="true"/>
    <col min="29" max="29" width="84.94921875" customWidth="true" bestFit="true"/>
    <col min="30" max="30" width="74.58984375" customWidth="true" bestFit="true"/>
    <col min="31" max="31" width="66.234375" customWidth="true" bestFit="true"/>
    <col min="32" max="32" width="148.28515625" customWidth="true" bestFit="true"/>
    <col min="33" max="33" width="76.953125" customWidth="true" bestFit="true"/>
    <col min="34" max="34" width="27.12890625" customWidth="true" bestFit="true"/>
    <col min="35" max="35" width="107.3671875" customWidth="true" bestFit="true"/>
    <col min="36" max="36" width="55.56640625" customWidth="true" bestFit="true"/>
    <col min="37" max="37" width="42.2109375" customWidth="true" bestFit="true"/>
    <col min="38" max="38" width="48.7890625" customWidth="true" bestFit="true"/>
    <col min="39" max="39" width="66.10546875" customWidth="true" bestFit="true"/>
    <col min="40" max="40" width="116.9375" customWidth="true" bestFit="true"/>
    <col min="41" max="41" width="116.9375" customWidth="true" bestFit="true"/>
    <col min="42" max="42" width="121.3515625" customWidth="true" bestFit="true"/>
    <col min="43" max="43" width="115.5703125" customWidth="true" bestFit="true"/>
    <col min="44" max="44" width="108.734375" customWidth="true" bestFit="true"/>
    <col min="45" max="45" width="17.5390625" customWidth="true" bestFit="true"/>
    <col min="46" max="46" width="20.015625" customWidth="true" bestFit="true"/>
    <col min="47" max="47" width="255.0" customWidth="true" bestFit="true"/>
    <col min="1" max="1" width="18.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113</v>
      </c>
      <c r="G8" t="s" s="4">
        <v>114</v>
      </c>
      <c r="H8" t="s" s="4">
        <v>115</v>
      </c>
      <c r="I8" t="s" s="4">
        <v>116</v>
      </c>
      <c r="J8" t="s" s="4">
        <v>117</v>
      </c>
      <c r="K8" t="s" s="4">
        <v>118</v>
      </c>
      <c r="L8" t="s" s="4">
        <v>116</v>
      </c>
      <c r="M8" t="s" s="4">
        <v>116</v>
      </c>
      <c r="N8" t="s" s="4">
        <v>116</v>
      </c>
      <c r="O8" t="s" s="4">
        <v>119</v>
      </c>
      <c r="P8" t="s" s="4">
        <v>120</v>
      </c>
      <c r="Q8" t="s" s="4">
        <v>121</v>
      </c>
      <c r="R8" t="s" s="4">
        <v>121</v>
      </c>
      <c r="S8" t="s" s="4">
        <v>114</v>
      </c>
      <c r="T8" t="s" s="4">
        <v>122</v>
      </c>
      <c r="U8" t="s" s="4">
        <v>123</v>
      </c>
      <c r="V8" t="s" s="4">
        <v>124</v>
      </c>
      <c r="W8" t="s" s="4">
        <v>125</v>
      </c>
      <c r="X8" t="s" s="4">
        <v>125</v>
      </c>
      <c r="Y8" t="s" s="4">
        <v>126</v>
      </c>
      <c r="Z8" t="s" s="4">
        <v>116</v>
      </c>
      <c r="AA8" t="s" s="4">
        <v>127</v>
      </c>
      <c r="AB8" t="s" s="4">
        <v>117</v>
      </c>
      <c r="AC8" t="s" s="4">
        <v>128</v>
      </c>
      <c r="AD8" t="s" s="4">
        <v>122</v>
      </c>
      <c r="AE8" t="s" s="4">
        <v>129</v>
      </c>
      <c r="AF8" t="s" s="4">
        <v>130</v>
      </c>
      <c r="AG8" t="s" s="4">
        <v>116</v>
      </c>
      <c r="AH8" t="s" s="4">
        <v>131</v>
      </c>
      <c r="AI8" t="s" s="4">
        <v>132</v>
      </c>
      <c r="AJ8" t="s" s="4">
        <v>118</v>
      </c>
      <c r="AK8" t="s" s="4">
        <v>116</v>
      </c>
      <c r="AL8" t="s" s="4">
        <v>118</v>
      </c>
      <c r="AM8" t="s" s="4">
        <v>116</v>
      </c>
      <c r="AN8" t="s" s="4">
        <v>116</v>
      </c>
      <c r="AO8" t="s" s="4">
        <v>116</v>
      </c>
      <c r="AP8" t="s" s="4">
        <v>116</v>
      </c>
      <c r="AQ8" t="s" s="4">
        <v>116</v>
      </c>
      <c r="AR8" t="s" s="4">
        <v>133</v>
      </c>
      <c r="AS8" t="s" s="4">
        <v>111</v>
      </c>
      <c r="AT8" t="s" s="4">
        <v>111</v>
      </c>
      <c r="AU8" t="s" s="4">
        <v>134</v>
      </c>
    </row>
    <row r="9" ht="45.0" customHeight="true">
      <c r="A9" t="s" s="4">
        <v>135</v>
      </c>
      <c r="B9" t="s" s="4">
        <v>109</v>
      </c>
      <c r="C9" t="s" s="4">
        <v>110</v>
      </c>
      <c r="D9" t="s" s="4">
        <v>111</v>
      </c>
      <c r="E9" t="s" s="4">
        <v>112</v>
      </c>
      <c r="F9" t="s" s="4">
        <v>113</v>
      </c>
      <c r="G9" t="s" s="4">
        <v>136</v>
      </c>
      <c r="H9" t="s" s="4">
        <v>137</v>
      </c>
      <c r="I9" t="s" s="4">
        <v>116</v>
      </c>
      <c r="J9" t="s" s="4">
        <v>138</v>
      </c>
      <c r="K9" t="s" s="4">
        <v>139</v>
      </c>
      <c r="L9" t="s" s="4">
        <v>116</v>
      </c>
      <c r="M9" t="s" s="4">
        <v>116</v>
      </c>
      <c r="N9" t="s" s="4">
        <v>116</v>
      </c>
      <c r="O9" t="s" s="4">
        <v>119</v>
      </c>
      <c r="P9" t="s" s="4">
        <v>120</v>
      </c>
      <c r="Q9" t="s" s="4">
        <v>121</v>
      </c>
      <c r="R9" t="s" s="4">
        <v>121</v>
      </c>
      <c r="S9" t="s" s="4">
        <v>136</v>
      </c>
      <c r="T9" t="s" s="4">
        <v>122</v>
      </c>
      <c r="U9" t="s" s="4">
        <v>140</v>
      </c>
      <c r="V9" t="s" s="4">
        <v>141</v>
      </c>
      <c r="W9" t="s" s="4">
        <v>125</v>
      </c>
      <c r="X9" t="s" s="4">
        <v>125</v>
      </c>
      <c r="Y9" t="s" s="4">
        <v>126</v>
      </c>
      <c r="Z9" t="s" s="4">
        <v>116</v>
      </c>
      <c r="AA9" t="s" s="4">
        <v>127</v>
      </c>
      <c r="AB9" t="s" s="4">
        <v>138</v>
      </c>
      <c r="AC9" t="s" s="4">
        <v>142</v>
      </c>
      <c r="AD9" t="s" s="4">
        <v>122</v>
      </c>
      <c r="AE9" t="s" s="4">
        <v>143</v>
      </c>
      <c r="AF9" t="s" s="4">
        <v>144</v>
      </c>
      <c r="AG9" t="s" s="4">
        <v>116</v>
      </c>
      <c r="AH9" t="s" s="4">
        <v>131</v>
      </c>
      <c r="AI9" t="s" s="4">
        <v>132</v>
      </c>
      <c r="AJ9" t="s" s="4">
        <v>139</v>
      </c>
      <c r="AK9" t="s" s="4">
        <v>116</v>
      </c>
      <c r="AL9" t="s" s="4">
        <v>139</v>
      </c>
      <c r="AM9" t="s" s="4">
        <v>116</v>
      </c>
      <c r="AN9" t="s" s="4">
        <v>116</v>
      </c>
      <c r="AO9" t="s" s="4">
        <v>116</v>
      </c>
      <c r="AP9" t="s" s="4">
        <v>116</v>
      </c>
      <c r="AQ9" t="s" s="4">
        <v>116</v>
      </c>
      <c r="AR9" t="s" s="4">
        <v>133</v>
      </c>
      <c r="AS9" t="s" s="4">
        <v>111</v>
      </c>
      <c r="AT9" t="s" s="4">
        <v>111</v>
      </c>
      <c r="AU9" t="s" s="4">
        <v>134</v>
      </c>
    </row>
    <row r="10" ht="45.0" customHeight="true">
      <c r="A10" t="s" s="4">
        <v>145</v>
      </c>
      <c r="B10" t="s" s="4">
        <v>109</v>
      </c>
      <c r="C10" t="s" s="4">
        <v>110</v>
      </c>
      <c r="D10" t="s" s="4">
        <v>111</v>
      </c>
      <c r="E10" t="s" s="4">
        <v>112</v>
      </c>
      <c r="F10" t="s" s="4">
        <v>113</v>
      </c>
      <c r="G10" t="s" s="4">
        <v>146</v>
      </c>
      <c r="H10" t="s" s="4">
        <v>147</v>
      </c>
      <c r="I10" t="s" s="4">
        <v>116</v>
      </c>
      <c r="J10" t="s" s="4">
        <v>148</v>
      </c>
      <c r="K10" t="s" s="4">
        <v>149</v>
      </c>
      <c r="L10" t="s" s="4">
        <v>116</v>
      </c>
      <c r="M10" t="s" s="4">
        <v>116</v>
      </c>
      <c r="N10" t="s" s="4">
        <v>116</v>
      </c>
      <c r="O10" t="s" s="4">
        <v>119</v>
      </c>
      <c r="P10" t="s" s="4">
        <v>120</v>
      </c>
      <c r="Q10" t="s" s="4">
        <v>121</v>
      </c>
      <c r="R10" t="s" s="4">
        <v>121</v>
      </c>
      <c r="S10" t="s" s="4">
        <v>146</v>
      </c>
      <c r="T10" t="s" s="4">
        <v>122</v>
      </c>
      <c r="U10" t="s" s="4">
        <v>150</v>
      </c>
      <c r="V10" t="s" s="4">
        <v>141</v>
      </c>
      <c r="W10" t="s" s="4">
        <v>125</v>
      </c>
      <c r="X10" t="s" s="4">
        <v>125</v>
      </c>
      <c r="Y10" t="s" s="4">
        <v>126</v>
      </c>
      <c r="Z10" t="s" s="4">
        <v>116</v>
      </c>
      <c r="AA10" t="s" s="4">
        <v>127</v>
      </c>
      <c r="AB10" t="s" s="4">
        <v>148</v>
      </c>
      <c r="AC10" t="s" s="4">
        <v>142</v>
      </c>
      <c r="AD10" t="s" s="4">
        <v>122</v>
      </c>
      <c r="AE10" t="s" s="4">
        <v>143</v>
      </c>
      <c r="AF10" t="s" s="4">
        <v>151</v>
      </c>
      <c r="AG10" t="s" s="4">
        <v>116</v>
      </c>
      <c r="AH10" t="s" s="4">
        <v>131</v>
      </c>
      <c r="AI10" t="s" s="4">
        <v>132</v>
      </c>
      <c r="AJ10" t="s" s="4">
        <v>149</v>
      </c>
      <c r="AK10" t="s" s="4">
        <v>116</v>
      </c>
      <c r="AL10" t="s" s="4">
        <v>149</v>
      </c>
      <c r="AM10" t="s" s="4">
        <v>116</v>
      </c>
      <c r="AN10" t="s" s="4">
        <v>116</v>
      </c>
      <c r="AO10" t="s" s="4">
        <v>116</v>
      </c>
      <c r="AP10" t="s" s="4">
        <v>116</v>
      </c>
      <c r="AQ10" t="s" s="4">
        <v>116</v>
      </c>
      <c r="AR10" t="s" s="4">
        <v>133</v>
      </c>
      <c r="AS10" t="s" s="4">
        <v>111</v>
      </c>
      <c r="AT10" t="s" s="4">
        <v>111</v>
      </c>
      <c r="AU10" t="s" s="4">
        <v>134</v>
      </c>
    </row>
    <row r="11" ht="45.0" customHeight="true">
      <c r="A11" t="s" s="4">
        <v>152</v>
      </c>
      <c r="B11" t="s" s="4">
        <v>109</v>
      </c>
      <c r="C11" t="s" s="4">
        <v>110</v>
      </c>
      <c r="D11" t="s" s="4">
        <v>111</v>
      </c>
      <c r="E11" t="s" s="4">
        <v>112</v>
      </c>
      <c r="F11" t="s" s="4">
        <v>113</v>
      </c>
      <c r="G11" t="s" s="4">
        <v>153</v>
      </c>
      <c r="H11" t="s" s="4">
        <v>154</v>
      </c>
      <c r="I11" t="s" s="4">
        <v>116</v>
      </c>
      <c r="J11" t="s" s="4">
        <v>155</v>
      </c>
      <c r="K11" t="s" s="4">
        <v>156</v>
      </c>
      <c r="L11" t="s" s="4">
        <v>157</v>
      </c>
      <c r="M11" t="s" s="4">
        <v>158</v>
      </c>
      <c r="N11" t="s" s="4">
        <v>159</v>
      </c>
      <c r="O11" t="s" s="4">
        <v>116</v>
      </c>
      <c r="P11" t="s" s="4">
        <v>160</v>
      </c>
      <c r="Q11" t="s" s="4">
        <v>121</v>
      </c>
      <c r="R11" t="s" s="4">
        <v>121</v>
      </c>
      <c r="S11" t="s" s="4">
        <v>153</v>
      </c>
      <c r="T11" t="s" s="4">
        <v>122</v>
      </c>
      <c r="U11" t="s" s="4">
        <v>161</v>
      </c>
      <c r="V11" t="s" s="4">
        <v>162</v>
      </c>
      <c r="W11" t="s" s="4">
        <v>125</v>
      </c>
      <c r="X11" t="s" s="4">
        <v>125</v>
      </c>
      <c r="Y11" t="s" s="4">
        <v>126</v>
      </c>
      <c r="Z11" t="s" s="4">
        <v>116</v>
      </c>
      <c r="AA11" t="s" s="4">
        <v>127</v>
      </c>
      <c r="AB11" t="s" s="4">
        <v>155</v>
      </c>
      <c r="AC11" t="s" s="4">
        <v>116</v>
      </c>
      <c r="AD11" t="s" s="4">
        <v>122</v>
      </c>
      <c r="AE11" t="s" s="4">
        <v>111</v>
      </c>
      <c r="AF11" t="s" s="4">
        <v>163</v>
      </c>
      <c r="AG11" t="s" s="4">
        <v>116</v>
      </c>
      <c r="AH11" t="s" s="4">
        <v>131</v>
      </c>
      <c r="AI11" t="s" s="4">
        <v>132</v>
      </c>
      <c r="AJ11" t="s" s="4">
        <v>156</v>
      </c>
      <c r="AK11" t="s" s="4">
        <v>116</v>
      </c>
      <c r="AL11" t="s" s="4">
        <v>156</v>
      </c>
      <c r="AM11" t="s" s="4">
        <v>116</v>
      </c>
      <c r="AN11" t="s" s="4">
        <v>116</v>
      </c>
      <c r="AO11" t="s" s="4">
        <v>116</v>
      </c>
      <c r="AP11" t="s" s="4">
        <v>116</v>
      </c>
      <c r="AQ11" t="s" s="4">
        <v>116</v>
      </c>
      <c r="AR11" t="s" s="4">
        <v>133</v>
      </c>
      <c r="AS11" t="s" s="4">
        <v>111</v>
      </c>
      <c r="AT11" t="s" s="4">
        <v>111</v>
      </c>
      <c r="AU11" t="s" s="4">
        <v>164</v>
      </c>
    </row>
    <row r="12" ht="45.0" customHeight="true">
      <c r="A12" t="s" s="4">
        <v>165</v>
      </c>
      <c r="B12" t="s" s="4">
        <v>109</v>
      </c>
      <c r="C12" t="s" s="4">
        <v>110</v>
      </c>
      <c r="D12" t="s" s="4">
        <v>111</v>
      </c>
      <c r="E12" t="s" s="4">
        <v>112</v>
      </c>
      <c r="F12" t="s" s="4">
        <v>113</v>
      </c>
      <c r="G12" t="s" s="4">
        <v>166</v>
      </c>
      <c r="H12" t="s" s="4">
        <v>167</v>
      </c>
      <c r="I12" t="s" s="4">
        <v>116</v>
      </c>
      <c r="J12" t="s" s="4">
        <v>168</v>
      </c>
      <c r="K12" t="s" s="4">
        <v>169</v>
      </c>
      <c r="L12" t="s" s="4">
        <v>157</v>
      </c>
      <c r="M12" t="s" s="4">
        <v>158</v>
      </c>
      <c r="N12" t="s" s="4">
        <v>159</v>
      </c>
      <c r="O12" t="s" s="4">
        <v>116</v>
      </c>
      <c r="P12" t="s" s="4">
        <v>160</v>
      </c>
      <c r="Q12" t="s" s="4">
        <v>121</v>
      </c>
      <c r="R12" t="s" s="4">
        <v>121</v>
      </c>
      <c r="S12" t="s" s="4">
        <v>166</v>
      </c>
      <c r="T12" t="s" s="4">
        <v>122</v>
      </c>
      <c r="U12" t="s" s="4">
        <v>170</v>
      </c>
      <c r="V12" t="s" s="4">
        <v>171</v>
      </c>
      <c r="W12" t="s" s="4">
        <v>125</v>
      </c>
      <c r="X12" t="s" s="4">
        <v>125</v>
      </c>
      <c r="Y12" t="s" s="4">
        <v>126</v>
      </c>
      <c r="Z12" t="s" s="4">
        <v>116</v>
      </c>
      <c r="AA12" t="s" s="4">
        <v>127</v>
      </c>
      <c r="AB12" t="s" s="4">
        <v>168</v>
      </c>
      <c r="AC12" t="s" s="4">
        <v>116</v>
      </c>
      <c r="AD12" t="s" s="4">
        <v>122</v>
      </c>
      <c r="AE12" t="s" s="4">
        <v>111</v>
      </c>
      <c r="AF12" t="s" s="4">
        <v>172</v>
      </c>
      <c r="AG12" t="s" s="4">
        <v>116</v>
      </c>
      <c r="AH12" t="s" s="4">
        <v>131</v>
      </c>
      <c r="AI12" t="s" s="4">
        <v>132</v>
      </c>
      <c r="AJ12" t="s" s="4">
        <v>169</v>
      </c>
      <c r="AK12" t="s" s="4">
        <v>116</v>
      </c>
      <c r="AL12" t="s" s="4">
        <v>169</v>
      </c>
      <c r="AM12" t="s" s="4">
        <v>116</v>
      </c>
      <c r="AN12" t="s" s="4">
        <v>116</v>
      </c>
      <c r="AO12" t="s" s="4">
        <v>116</v>
      </c>
      <c r="AP12" t="s" s="4">
        <v>116</v>
      </c>
      <c r="AQ12" t="s" s="4">
        <v>116</v>
      </c>
      <c r="AR12" t="s" s="4">
        <v>133</v>
      </c>
      <c r="AS12" t="s" s="4">
        <v>111</v>
      </c>
      <c r="AT12" t="s" s="4">
        <v>111</v>
      </c>
      <c r="AU12" t="s" s="4">
        <v>164</v>
      </c>
    </row>
    <row r="13" ht="45.0" customHeight="true">
      <c r="A13" t="s" s="4">
        <v>173</v>
      </c>
      <c r="B13" t="s" s="4">
        <v>109</v>
      </c>
      <c r="C13" t="s" s="4">
        <v>110</v>
      </c>
      <c r="D13" t="s" s="4">
        <v>111</v>
      </c>
      <c r="E13" t="s" s="4">
        <v>112</v>
      </c>
      <c r="F13" t="s" s="4">
        <v>174</v>
      </c>
      <c r="G13" t="s" s="4">
        <v>175</v>
      </c>
      <c r="H13" t="s" s="4">
        <v>176</v>
      </c>
      <c r="I13" t="s" s="4">
        <v>177</v>
      </c>
      <c r="J13" t="s" s="4">
        <v>178</v>
      </c>
      <c r="K13" t="s" s="4">
        <v>179</v>
      </c>
      <c r="L13" t="s" s="4">
        <v>180</v>
      </c>
      <c r="M13" t="s" s="4">
        <v>181</v>
      </c>
      <c r="N13" t="s" s="4">
        <v>182</v>
      </c>
      <c r="O13" t="s" s="4">
        <v>116</v>
      </c>
      <c r="P13" t="s" s="4">
        <v>183</v>
      </c>
      <c r="Q13" t="s" s="4">
        <v>184</v>
      </c>
      <c r="R13" t="s" s="4">
        <v>184</v>
      </c>
      <c r="S13" t="s" s="4">
        <v>175</v>
      </c>
      <c r="T13" t="s" s="4">
        <v>122</v>
      </c>
      <c r="U13" t="s" s="4">
        <v>185</v>
      </c>
      <c r="V13" t="s" s="4">
        <v>186</v>
      </c>
      <c r="W13" t="s" s="4">
        <v>116</v>
      </c>
      <c r="X13" t="s" s="4">
        <v>116</v>
      </c>
      <c r="Y13" t="s" s="4">
        <v>187</v>
      </c>
      <c r="Z13" t="s" s="4">
        <v>116</v>
      </c>
      <c r="AA13" t="s" s="4">
        <v>127</v>
      </c>
      <c r="AB13" t="s" s="4">
        <v>178</v>
      </c>
      <c r="AC13" t="s" s="4">
        <v>188</v>
      </c>
      <c r="AD13" t="s" s="4">
        <v>122</v>
      </c>
      <c r="AE13" t="s" s="4">
        <v>111</v>
      </c>
      <c r="AF13" t="s" s="4">
        <v>189</v>
      </c>
      <c r="AG13" t="s" s="4">
        <v>116</v>
      </c>
      <c r="AH13" t="s" s="4">
        <v>190</v>
      </c>
      <c r="AI13" t="s" s="4">
        <v>191</v>
      </c>
      <c r="AJ13" t="s" s="4">
        <v>179</v>
      </c>
      <c r="AK13" t="s" s="4">
        <v>192</v>
      </c>
      <c r="AL13" t="s" s="4">
        <v>179</v>
      </c>
      <c r="AM13" t="s" s="4">
        <v>193</v>
      </c>
      <c r="AN13" t="s" s="4">
        <v>116</v>
      </c>
      <c r="AO13" t="s" s="4">
        <v>116</v>
      </c>
      <c r="AP13" t="s" s="4">
        <v>116</v>
      </c>
      <c r="AQ13" t="s" s="4">
        <v>116</v>
      </c>
      <c r="AR13" t="s" s="4">
        <v>194</v>
      </c>
      <c r="AS13" t="s" s="4">
        <v>111</v>
      </c>
      <c r="AT13" t="s" s="4">
        <v>111</v>
      </c>
      <c r="AU13" t="s" s="4">
        <v>195</v>
      </c>
    </row>
    <row r="14" ht="45.0" customHeight="true">
      <c r="A14" t="s" s="4">
        <v>196</v>
      </c>
      <c r="B14" t="s" s="4">
        <v>109</v>
      </c>
      <c r="C14" t="s" s="4">
        <v>110</v>
      </c>
      <c r="D14" t="s" s="4">
        <v>111</v>
      </c>
      <c r="E14" t="s" s="4">
        <v>112</v>
      </c>
      <c r="F14" t="s" s="4">
        <v>174</v>
      </c>
      <c r="G14" t="s" s="4">
        <v>197</v>
      </c>
      <c r="H14" t="s" s="4">
        <v>176</v>
      </c>
      <c r="I14" t="s" s="4">
        <v>198</v>
      </c>
      <c r="J14" t="s" s="4">
        <v>199</v>
      </c>
      <c r="K14" t="s" s="4">
        <v>200</v>
      </c>
      <c r="L14" t="s" s="4">
        <v>180</v>
      </c>
      <c r="M14" t="s" s="4">
        <v>181</v>
      </c>
      <c r="N14" t="s" s="4">
        <v>182</v>
      </c>
      <c r="O14" t="s" s="4">
        <v>116</v>
      </c>
      <c r="P14" t="s" s="4">
        <v>183</v>
      </c>
      <c r="Q14" t="s" s="4">
        <v>184</v>
      </c>
      <c r="R14" t="s" s="4">
        <v>184</v>
      </c>
      <c r="S14" t="s" s="4">
        <v>197</v>
      </c>
      <c r="T14" t="s" s="4">
        <v>122</v>
      </c>
      <c r="U14" t="s" s="4">
        <v>201</v>
      </c>
      <c r="V14" t="s" s="4">
        <v>202</v>
      </c>
      <c r="W14" t="s" s="4">
        <v>116</v>
      </c>
      <c r="X14" t="s" s="4">
        <v>116</v>
      </c>
      <c r="Y14" t="s" s="4">
        <v>187</v>
      </c>
      <c r="Z14" t="s" s="4">
        <v>116</v>
      </c>
      <c r="AA14" t="s" s="4">
        <v>127</v>
      </c>
      <c r="AB14" t="s" s="4">
        <v>199</v>
      </c>
      <c r="AC14" t="s" s="4">
        <v>203</v>
      </c>
      <c r="AD14" t="s" s="4">
        <v>122</v>
      </c>
      <c r="AE14" t="s" s="4">
        <v>111</v>
      </c>
      <c r="AF14" t="s" s="4">
        <v>204</v>
      </c>
      <c r="AG14" t="s" s="4">
        <v>116</v>
      </c>
      <c r="AH14" t="s" s="4">
        <v>190</v>
      </c>
      <c r="AI14" t="s" s="4">
        <v>191</v>
      </c>
      <c r="AJ14" t="s" s="4">
        <v>200</v>
      </c>
      <c r="AK14" t="s" s="4">
        <v>192</v>
      </c>
      <c r="AL14" t="s" s="4">
        <v>200</v>
      </c>
      <c r="AM14" t="s" s="4">
        <v>193</v>
      </c>
      <c r="AN14" t="s" s="4">
        <v>116</v>
      </c>
      <c r="AO14" t="s" s="4">
        <v>116</v>
      </c>
      <c r="AP14" t="s" s="4">
        <v>116</v>
      </c>
      <c r="AQ14" t="s" s="4">
        <v>116</v>
      </c>
      <c r="AR14" t="s" s="4">
        <v>194</v>
      </c>
      <c r="AS14" t="s" s="4">
        <v>111</v>
      </c>
      <c r="AT14" t="s" s="4">
        <v>111</v>
      </c>
      <c r="AU14" t="s" s="4">
        <v>195</v>
      </c>
    </row>
    <row r="15" ht="45.0" customHeight="true">
      <c r="A15" t="s" s="4">
        <v>205</v>
      </c>
      <c r="B15" t="s" s="4">
        <v>109</v>
      </c>
      <c r="C15" t="s" s="4">
        <v>110</v>
      </c>
      <c r="D15" t="s" s="4">
        <v>111</v>
      </c>
      <c r="E15" t="s" s="4">
        <v>112</v>
      </c>
      <c r="F15" t="s" s="4">
        <v>174</v>
      </c>
      <c r="G15" t="s" s="4">
        <v>206</v>
      </c>
      <c r="H15" t="s" s="4">
        <v>176</v>
      </c>
      <c r="I15" t="s" s="4">
        <v>207</v>
      </c>
      <c r="J15" t="s" s="4">
        <v>208</v>
      </c>
      <c r="K15" t="s" s="4">
        <v>209</v>
      </c>
      <c r="L15" t="s" s="4">
        <v>180</v>
      </c>
      <c r="M15" t="s" s="4">
        <v>181</v>
      </c>
      <c r="N15" t="s" s="4">
        <v>182</v>
      </c>
      <c r="O15" t="s" s="4">
        <v>116</v>
      </c>
      <c r="P15" t="s" s="4">
        <v>183</v>
      </c>
      <c r="Q15" t="s" s="4">
        <v>184</v>
      </c>
      <c r="R15" t="s" s="4">
        <v>184</v>
      </c>
      <c r="S15" t="s" s="4">
        <v>206</v>
      </c>
      <c r="T15" t="s" s="4">
        <v>122</v>
      </c>
      <c r="U15" t="s" s="4">
        <v>210</v>
      </c>
      <c r="V15" t="s" s="4">
        <v>211</v>
      </c>
      <c r="W15" t="s" s="4">
        <v>116</v>
      </c>
      <c r="X15" t="s" s="4">
        <v>116</v>
      </c>
      <c r="Y15" t="s" s="4">
        <v>187</v>
      </c>
      <c r="Z15" t="s" s="4">
        <v>116</v>
      </c>
      <c r="AA15" t="s" s="4">
        <v>127</v>
      </c>
      <c r="AB15" t="s" s="4">
        <v>208</v>
      </c>
      <c r="AC15" t="s" s="4">
        <v>212</v>
      </c>
      <c r="AD15" t="s" s="4">
        <v>122</v>
      </c>
      <c r="AE15" t="s" s="4">
        <v>111</v>
      </c>
      <c r="AF15" t="s" s="4">
        <v>213</v>
      </c>
      <c r="AG15" t="s" s="4">
        <v>116</v>
      </c>
      <c r="AH15" t="s" s="4">
        <v>190</v>
      </c>
      <c r="AI15" t="s" s="4">
        <v>191</v>
      </c>
      <c r="AJ15" t="s" s="4">
        <v>209</v>
      </c>
      <c r="AK15" t="s" s="4">
        <v>192</v>
      </c>
      <c r="AL15" t="s" s="4">
        <v>209</v>
      </c>
      <c r="AM15" t="s" s="4">
        <v>193</v>
      </c>
      <c r="AN15" t="s" s="4">
        <v>116</v>
      </c>
      <c r="AO15" t="s" s="4">
        <v>116</v>
      </c>
      <c r="AP15" t="s" s="4">
        <v>116</v>
      </c>
      <c r="AQ15" t="s" s="4">
        <v>116</v>
      </c>
      <c r="AR15" t="s" s="4">
        <v>194</v>
      </c>
      <c r="AS15" t="s" s="4">
        <v>111</v>
      </c>
      <c r="AT15" t="s" s="4">
        <v>111</v>
      </c>
      <c r="AU15" t="s" s="4">
        <v>195</v>
      </c>
    </row>
    <row r="16" ht="45.0" customHeight="true">
      <c r="A16" t="s" s="4">
        <v>214</v>
      </c>
      <c r="B16" t="s" s="4">
        <v>109</v>
      </c>
      <c r="C16" t="s" s="4">
        <v>110</v>
      </c>
      <c r="D16" t="s" s="4">
        <v>111</v>
      </c>
      <c r="E16" t="s" s="4">
        <v>112</v>
      </c>
      <c r="F16" t="s" s="4">
        <v>174</v>
      </c>
      <c r="G16" t="s" s="4">
        <v>215</v>
      </c>
      <c r="H16" t="s" s="4">
        <v>176</v>
      </c>
      <c r="I16" t="s" s="4">
        <v>216</v>
      </c>
      <c r="J16" t="s" s="4">
        <v>217</v>
      </c>
      <c r="K16" t="s" s="4">
        <v>218</v>
      </c>
      <c r="L16" t="s" s="4">
        <v>180</v>
      </c>
      <c r="M16" t="s" s="4">
        <v>181</v>
      </c>
      <c r="N16" t="s" s="4">
        <v>182</v>
      </c>
      <c r="O16" t="s" s="4">
        <v>116</v>
      </c>
      <c r="P16" t="s" s="4">
        <v>183</v>
      </c>
      <c r="Q16" t="s" s="4">
        <v>184</v>
      </c>
      <c r="R16" t="s" s="4">
        <v>184</v>
      </c>
      <c r="S16" t="s" s="4">
        <v>215</v>
      </c>
      <c r="T16" t="s" s="4">
        <v>122</v>
      </c>
      <c r="U16" t="s" s="4">
        <v>219</v>
      </c>
      <c r="V16" t="s" s="4">
        <v>220</v>
      </c>
      <c r="W16" t="s" s="4">
        <v>116</v>
      </c>
      <c r="X16" t="s" s="4">
        <v>116</v>
      </c>
      <c r="Y16" t="s" s="4">
        <v>187</v>
      </c>
      <c r="Z16" t="s" s="4">
        <v>116</v>
      </c>
      <c r="AA16" t="s" s="4">
        <v>127</v>
      </c>
      <c r="AB16" t="s" s="4">
        <v>217</v>
      </c>
      <c r="AC16" t="s" s="4">
        <v>221</v>
      </c>
      <c r="AD16" t="s" s="4">
        <v>122</v>
      </c>
      <c r="AE16" t="s" s="4">
        <v>111</v>
      </c>
      <c r="AF16" t="s" s="4">
        <v>222</v>
      </c>
      <c r="AG16" t="s" s="4">
        <v>116</v>
      </c>
      <c r="AH16" t="s" s="4">
        <v>190</v>
      </c>
      <c r="AI16" t="s" s="4">
        <v>191</v>
      </c>
      <c r="AJ16" t="s" s="4">
        <v>218</v>
      </c>
      <c r="AK16" t="s" s="4">
        <v>192</v>
      </c>
      <c r="AL16" t="s" s="4">
        <v>218</v>
      </c>
      <c r="AM16" t="s" s="4">
        <v>193</v>
      </c>
      <c r="AN16" t="s" s="4">
        <v>116</v>
      </c>
      <c r="AO16" t="s" s="4">
        <v>116</v>
      </c>
      <c r="AP16" t="s" s="4">
        <v>116</v>
      </c>
      <c r="AQ16" t="s" s="4">
        <v>116</v>
      </c>
      <c r="AR16" t="s" s="4">
        <v>194</v>
      </c>
      <c r="AS16" t="s" s="4">
        <v>111</v>
      </c>
      <c r="AT16" t="s" s="4">
        <v>111</v>
      </c>
      <c r="AU16" t="s" s="4">
        <v>195</v>
      </c>
    </row>
    <row r="17" ht="45.0" customHeight="true">
      <c r="A17" t="s" s="4">
        <v>223</v>
      </c>
      <c r="B17" t="s" s="4">
        <v>109</v>
      </c>
      <c r="C17" t="s" s="4">
        <v>110</v>
      </c>
      <c r="D17" t="s" s="4">
        <v>111</v>
      </c>
      <c r="E17" t="s" s="4">
        <v>112</v>
      </c>
      <c r="F17" t="s" s="4">
        <v>174</v>
      </c>
      <c r="G17" t="s" s="4">
        <v>224</v>
      </c>
      <c r="H17" t="s" s="4">
        <v>176</v>
      </c>
      <c r="I17" t="s" s="4">
        <v>225</v>
      </c>
      <c r="J17" t="s" s="4">
        <v>226</v>
      </c>
      <c r="K17" t="s" s="4">
        <v>227</v>
      </c>
      <c r="L17" t="s" s="4">
        <v>180</v>
      </c>
      <c r="M17" t="s" s="4">
        <v>181</v>
      </c>
      <c r="N17" t="s" s="4">
        <v>182</v>
      </c>
      <c r="O17" t="s" s="4">
        <v>116</v>
      </c>
      <c r="P17" t="s" s="4">
        <v>183</v>
      </c>
      <c r="Q17" t="s" s="4">
        <v>184</v>
      </c>
      <c r="R17" t="s" s="4">
        <v>184</v>
      </c>
      <c r="S17" t="s" s="4">
        <v>224</v>
      </c>
      <c r="T17" t="s" s="4">
        <v>122</v>
      </c>
      <c r="U17" t="s" s="4">
        <v>228</v>
      </c>
      <c r="V17" t="s" s="4">
        <v>229</v>
      </c>
      <c r="W17" t="s" s="4">
        <v>116</v>
      </c>
      <c r="X17" t="s" s="4">
        <v>116</v>
      </c>
      <c r="Y17" t="s" s="4">
        <v>187</v>
      </c>
      <c r="Z17" t="s" s="4">
        <v>116</v>
      </c>
      <c r="AA17" t="s" s="4">
        <v>127</v>
      </c>
      <c r="AB17" t="s" s="4">
        <v>226</v>
      </c>
      <c r="AC17" t="s" s="4">
        <v>230</v>
      </c>
      <c r="AD17" t="s" s="4">
        <v>122</v>
      </c>
      <c r="AE17" t="s" s="4">
        <v>111</v>
      </c>
      <c r="AF17" t="s" s="4">
        <v>231</v>
      </c>
      <c r="AG17" t="s" s="4">
        <v>116</v>
      </c>
      <c r="AH17" t="s" s="4">
        <v>190</v>
      </c>
      <c r="AI17" t="s" s="4">
        <v>191</v>
      </c>
      <c r="AJ17" t="s" s="4">
        <v>227</v>
      </c>
      <c r="AK17" t="s" s="4">
        <v>192</v>
      </c>
      <c r="AL17" t="s" s="4">
        <v>227</v>
      </c>
      <c r="AM17" t="s" s="4">
        <v>193</v>
      </c>
      <c r="AN17" t="s" s="4">
        <v>116</v>
      </c>
      <c r="AO17" t="s" s="4">
        <v>116</v>
      </c>
      <c r="AP17" t="s" s="4">
        <v>116</v>
      </c>
      <c r="AQ17" t="s" s="4">
        <v>116</v>
      </c>
      <c r="AR17" t="s" s="4">
        <v>194</v>
      </c>
      <c r="AS17" t="s" s="4">
        <v>111</v>
      </c>
      <c r="AT17" t="s" s="4">
        <v>111</v>
      </c>
      <c r="AU17" t="s" s="4">
        <v>195</v>
      </c>
    </row>
    <row r="18" ht="45.0" customHeight="true">
      <c r="A18" t="s" s="4">
        <v>232</v>
      </c>
      <c r="B18" t="s" s="4">
        <v>109</v>
      </c>
      <c r="C18" t="s" s="4">
        <v>110</v>
      </c>
      <c r="D18" t="s" s="4">
        <v>111</v>
      </c>
      <c r="E18" t="s" s="4">
        <v>112</v>
      </c>
      <c r="F18" t="s" s="4">
        <v>174</v>
      </c>
      <c r="G18" t="s" s="4">
        <v>233</v>
      </c>
      <c r="H18" t="s" s="4">
        <v>176</v>
      </c>
      <c r="I18" t="s" s="4">
        <v>234</v>
      </c>
      <c r="J18" t="s" s="4">
        <v>235</v>
      </c>
      <c r="K18" t="s" s="4">
        <v>236</v>
      </c>
      <c r="L18" t="s" s="4">
        <v>180</v>
      </c>
      <c r="M18" t="s" s="4">
        <v>181</v>
      </c>
      <c r="N18" t="s" s="4">
        <v>182</v>
      </c>
      <c r="O18" t="s" s="4">
        <v>116</v>
      </c>
      <c r="P18" t="s" s="4">
        <v>183</v>
      </c>
      <c r="Q18" t="s" s="4">
        <v>184</v>
      </c>
      <c r="R18" t="s" s="4">
        <v>184</v>
      </c>
      <c r="S18" t="s" s="4">
        <v>233</v>
      </c>
      <c r="T18" t="s" s="4">
        <v>122</v>
      </c>
      <c r="U18" t="s" s="4">
        <v>201</v>
      </c>
      <c r="V18" t="s" s="4">
        <v>202</v>
      </c>
      <c r="W18" t="s" s="4">
        <v>116</v>
      </c>
      <c r="X18" t="s" s="4">
        <v>116</v>
      </c>
      <c r="Y18" t="s" s="4">
        <v>187</v>
      </c>
      <c r="Z18" t="s" s="4">
        <v>116</v>
      </c>
      <c r="AA18" t="s" s="4">
        <v>127</v>
      </c>
      <c r="AB18" t="s" s="4">
        <v>235</v>
      </c>
      <c r="AC18" t="s" s="4">
        <v>203</v>
      </c>
      <c r="AD18" t="s" s="4">
        <v>122</v>
      </c>
      <c r="AE18" t="s" s="4">
        <v>111</v>
      </c>
      <c r="AF18" t="s" s="4">
        <v>237</v>
      </c>
      <c r="AG18" t="s" s="4">
        <v>116</v>
      </c>
      <c r="AH18" t="s" s="4">
        <v>190</v>
      </c>
      <c r="AI18" t="s" s="4">
        <v>191</v>
      </c>
      <c r="AJ18" t="s" s="4">
        <v>236</v>
      </c>
      <c r="AK18" t="s" s="4">
        <v>192</v>
      </c>
      <c r="AL18" t="s" s="4">
        <v>236</v>
      </c>
      <c r="AM18" t="s" s="4">
        <v>193</v>
      </c>
      <c r="AN18" t="s" s="4">
        <v>116</v>
      </c>
      <c r="AO18" t="s" s="4">
        <v>116</v>
      </c>
      <c r="AP18" t="s" s="4">
        <v>116</v>
      </c>
      <c r="AQ18" t="s" s="4">
        <v>116</v>
      </c>
      <c r="AR18" t="s" s="4">
        <v>194</v>
      </c>
      <c r="AS18" t="s" s="4">
        <v>111</v>
      </c>
      <c r="AT18" t="s" s="4">
        <v>111</v>
      </c>
      <c r="AU18" t="s" s="4">
        <v>195</v>
      </c>
    </row>
    <row r="19" ht="45.0" customHeight="true">
      <c r="A19" t="s" s="4">
        <v>238</v>
      </c>
      <c r="B19" t="s" s="4">
        <v>109</v>
      </c>
      <c r="C19" t="s" s="4">
        <v>110</v>
      </c>
      <c r="D19" t="s" s="4">
        <v>111</v>
      </c>
      <c r="E19" t="s" s="4">
        <v>112</v>
      </c>
      <c r="F19" t="s" s="4">
        <v>174</v>
      </c>
      <c r="G19" t="s" s="4">
        <v>239</v>
      </c>
      <c r="H19" t="s" s="4">
        <v>176</v>
      </c>
      <c r="I19" t="s" s="4">
        <v>240</v>
      </c>
      <c r="J19" t="s" s="4">
        <v>241</v>
      </c>
      <c r="K19" t="s" s="4">
        <v>242</v>
      </c>
      <c r="L19" t="s" s="4">
        <v>180</v>
      </c>
      <c r="M19" t="s" s="4">
        <v>181</v>
      </c>
      <c r="N19" t="s" s="4">
        <v>182</v>
      </c>
      <c r="O19" t="s" s="4">
        <v>116</v>
      </c>
      <c r="P19" t="s" s="4">
        <v>183</v>
      </c>
      <c r="Q19" t="s" s="4">
        <v>184</v>
      </c>
      <c r="R19" t="s" s="4">
        <v>184</v>
      </c>
      <c r="S19" t="s" s="4">
        <v>239</v>
      </c>
      <c r="T19" t="s" s="4">
        <v>122</v>
      </c>
      <c r="U19" t="s" s="4">
        <v>201</v>
      </c>
      <c r="V19" t="s" s="4">
        <v>202</v>
      </c>
      <c r="W19" t="s" s="4">
        <v>116</v>
      </c>
      <c r="X19" t="s" s="4">
        <v>116</v>
      </c>
      <c r="Y19" t="s" s="4">
        <v>187</v>
      </c>
      <c r="Z19" t="s" s="4">
        <v>116</v>
      </c>
      <c r="AA19" t="s" s="4">
        <v>127</v>
      </c>
      <c r="AB19" t="s" s="4">
        <v>241</v>
      </c>
      <c r="AC19" t="s" s="4">
        <v>203</v>
      </c>
      <c r="AD19" t="s" s="4">
        <v>122</v>
      </c>
      <c r="AE19" t="s" s="4">
        <v>111</v>
      </c>
      <c r="AF19" t="s" s="4">
        <v>243</v>
      </c>
      <c r="AG19" t="s" s="4">
        <v>116</v>
      </c>
      <c r="AH19" t="s" s="4">
        <v>190</v>
      </c>
      <c r="AI19" t="s" s="4">
        <v>191</v>
      </c>
      <c r="AJ19" t="s" s="4">
        <v>242</v>
      </c>
      <c r="AK19" t="s" s="4">
        <v>192</v>
      </c>
      <c r="AL19" t="s" s="4">
        <v>242</v>
      </c>
      <c r="AM19" t="s" s="4">
        <v>193</v>
      </c>
      <c r="AN19" t="s" s="4">
        <v>116</v>
      </c>
      <c r="AO19" t="s" s="4">
        <v>116</v>
      </c>
      <c r="AP19" t="s" s="4">
        <v>116</v>
      </c>
      <c r="AQ19" t="s" s="4">
        <v>116</v>
      </c>
      <c r="AR19" t="s" s="4">
        <v>194</v>
      </c>
      <c r="AS19" t="s" s="4">
        <v>111</v>
      </c>
      <c r="AT19" t="s" s="4">
        <v>111</v>
      </c>
      <c r="AU19" t="s" s="4">
        <v>195</v>
      </c>
    </row>
    <row r="20" ht="45.0" customHeight="true">
      <c r="A20" t="s" s="4">
        <v>244</v>
      </c>
      <c r="B20" t="s" s="4">
        <v>109</v>
      </c>
      <c r="C20" t="s" s="4">
        <v>110</v>
      </c>
      <c r="D20" t="s" s="4">
        <v>111</v>
      </c>
      <c r="E20" t="s" s="4">
        <v>112</v>
      </c>
      <c r="F20" t="s" s="4">
        <v>174</v>
      </c>
      <c r="G20" t="s" s="4">
        <v>245</v>
      </c>
      <c r="H20" t="s" s="4">
        <v>176</v>
      </c>
      <c r="I20" t="s" s="4">
        <v>246</v>
      </c>
      <c r="J20" t="s" s="4">
        <v>247</v>
      </c>
      <c r="K20" t="s" s="4">
        <v>248</v>
      </c>
      <c r="L20" t="s" s="4">
        <v>249</v>
      </c>
      <c r="M20" t="s" s="4">
        <v>250</v>
      </c>
      <c r="N20" t="s" s="4">
        <v>251</v>
      </c>
      <c r="O20" t="s" s="4">
        <v>116</v>
      </c>
      <c r="P20" t="s" s="4">
        <v>252</v>
      </c>
      <c r="Q20" t="s" s="4">
        <v>184</v>
      </c>
      <c r="R20" t="s" s="4">
        <v>184</v>
      </c>
      <c r="S20" t="s" s="4">
        <v>245</v>
      </c>
      <c r="T20" t="s" s="4">
        <v>122</v>
      </c>
      <c r="U20" t="s" s="4">
        <v>253</v>
      </c>
      <c r="V20" t="s" s="4">
        <v>254</v>
      </c>
      <c r="W20" t="s" s="4">
        <v>116</v>
      </c>
      <c r="X20" t="s" s="4">
        <v>116</v>
      </c>
      <c r="Y20" t="s" s="4">
        <v>187</v>
      </c>
      <c r="Z20" t="s" s="4">
        <v>116</v>
      </c>
      <c r="AA20" t="s" s="4">
        <v>127</v>
      </c>
      <c r="AB20" t="s" s="4">
        <v>247</v>
      </c>
      <c r="AC20" t="s" s="4">
        <v>203</v>
      </c>
      <c r="AD20" t="s" s="4">
        <v>122</v>
      </c>
      <c r="AE20" t="s" s="4">
        <v>111</v>
      </c>
      <c r="AF20" t="s" s="4">
        <v>255</v>
      </c>
      <c r="AG20" t="s" s="4">
        <v>116</v>
      </c>
      <c r="AH20" t="s" s="4">
        <v>190</v>
      </c>
      <c r="AI20" t="s" s="4">
        <v>191</v>
      </c>
      <c r="AJ20" t="s" s="4">
        <v>248</v>
      </c>
      <c r="AK20" t="s" s="4">
        <v>192</v>
      </c>
      <c r="AL20" t="s" s="4">
        <v>248</v>
      </c>
      <c r="AM20" t="s" s="4">
        <v>193</v>
      </c>
      <c r="AN20" t="s" s="4">
        <v>116</v>
      </c>
      <c r="AO20" t="s" s="4">
        <v>116</v>
      </c>
      <c r="AP20" t="s" s="4">
        <v>116</v>
      </c>
      <c r="AQ20" t="s" s="4">
        <v>116</v>
      </c>
      <c r="AR20" t="s" s="4">
        <v>194</v>
      </c>
      <c r="AS20" t="s" s="4">
        <v>111</v>
      </c>
      <c r="AT20" t="s" s="4">
        <v>111</v>
      </c>
      <c r="AU20" t="s" s="4">
        <v>195</v>
      </c>
    </row>
    <row r="21" ht="45.0" customHeight="true">
      <c r="A21" t="s" s="4">
        <v>256</v>
      </c>
      <c r="B21" t="s" s="4">
        <v>109</v>
      </c>
      <c r="C21" t="s" s="4">
        <v>110</v>
      </c>
      <c r="D21" t="s" s="4">
        <v>111</v>
      </c>
      <c r="E21" t="s" s="4">
        <v>112</v>
      </c>
      <c r="F21" t="s" s="4">
        <v>174</v>
      </c>
      <c r="G21" t="s" s="4">
        <v>257</v>
      </c>
      <c r="H21" t="s" s="4">
        <v>176</v>
      </c>
      <c r="I21" t="s" s="4">
        <v>258</v>
      </c>
      <c r="J21" t="s" s="4">
        <v>259</v>
      </c>
      <c r="K21" t="s" s="4">
        <v>260</v>
      </c>
      <c r="L21" t="s" s="4">
        <v>261</v>
      </c>
      <c r="M21" t="s" s="4">
        <v>262</v>
      </c>
      <c r="N21" t="s" s="4">
        <v>263</v>
      </c>
      <c r="O21" t="s" s="4">
        <v>116</v>
      </c>
      <c r="P21" t="s" s="4">
        <v>160</v>
      </c>
      <c r="Q21" t="s" s="4">
        <v>184</v>
      </c>
      <c r="R21" t="s" s="4">
        <v>184</v>
      </c>
      <c r="S21" t="s" s="4">
        <v>257</v>
      </c>
      <c r="T21" t="s" s="4">
        <v>122</v>
      </c>
      <c r="U21" t="s" s="4">
        <v>264</v>
      </c>
      <c r="V21" t="s" s="4">
        <v>265</v>
      </c>
      <c r="W21" t="s" s="4">
        <v>116</v>
      </c>
      <c r="X21" t="s" s="4">
        <v>116</v>
      </c>
      <c r="Y21" t="s" s="4">
        <v>187</v>
      </c>
      <c r="Z21" t="s" s="4">
        <v>116</v>
      </c>
      <c r="AA21" t="s" s="4">
        <v>127</v>
      </c>
      <c r="AB21" t="s" s="4">
        <v>259</v>
      </c>
      <c r="AC21" t="s" s="4">
        <v>266</v>
      </c>
      <c r="AD21" t="s" s="4">
        <v>122</v>
      </c>
      <c r="AE21" t="s" s="4">
        <v>111</v>
      </c>
      <c r="AF21" t="s" s="4">
        <v>267</v>
      </c>
      <c r="AG21" t="s" s="4">
        <v>116</v>
      </c>
      <c r="AH21" t="s" s="4">
        <v>190</v>
      </c>
      <c r="AI21" t="s" s="4">
        <v>191</v>
      </c>
      <c r="AJ21" t="s" s="4">
        <v>260</v>
      </c>
      <c r="AK21" t="s" s="4">
        <v>192</v>
      </c>
      <c r="AL21" t="s" s="4">
        <v>260</v>
      </c>
      <c r="AM21" t="s" s="4">
        <v>193</v>
      </c>
      <c r="AN21" t="s" s="4">
        <v>116</v>
      </c>
      <c r="AO21" t="s" s="4">
        <v>116</v>
      </c>
      <c r="AP21" t="s" s="4">
        <v>116</v>
      </c>
      <c r="AQ21" t="s" s="4">
        <v>116</v>
      </c>
      <c r="AR21" t="s" s="4">
        <v>194</v>
      </c>
      <c r="AS21" t="s" s="4">
        <v>111</v>
      </c>
      <c r="AT21" t="s" s="4">
        <v>111</v>
      </c>
      <c r="AU21" t="s" s="4">
        <v>195</v>
      </c>
    </row>
    <row r="22" ht="45.0" customHeight="true">
      <c r="A22" t="s" s="4">
        <v>268</v>
      </c>
      <c r="B22" t="s" s="4">
        <v>109</v>
      </c>
      <c r="C22" t="s" s="4">
        <v>110</v>
      </c>
      <c r="D22" t="s" s="4">
        <v>111</v>
      </c>
      <c r="E22" t="s" s="4">
        <v>112</v>
      </c>
      <c r="F22" t="s" s="4">
        <v>174</v>
      </c>
      <c r="G22" t="s" s="4">
        <v>269</v>
      </c>
      <c r="H22" t="s" s="4">
        <v>176</v>
      </c>
      <c r="I22" t="s" s="4">
        <v>270</v>
      </c>
      <c r="J22" t="s" s="4">
        <v>271</v>
      </c>
      <c r="K22" t="s" s="4">
        <v>272</v>
      </c>
      <c r="L22" t="s" s="4">
        <v>249</v>
      </c>
      <c r="M22" t="s" s="4">
        <v>250</v>
      </c>
      <c r="N22" t="s" s="4">
        <v>251</v>
      </c>
      <c r="O22" t="s" s="4">
        <v>116</v>
      </c>
      <c r="P22" t="s" s="4">
        <v>252</v>
      </c>
      <c r="Q22" t="s" s="4">
        <v>184</v>
      </c>
      <c r="R22" t="s" s="4">
        <v>184</v>
      </c>
      <c r="S22" t="s" s="4">
        <v>269</v>
      </c>
      <c r="T22" t="s" s="4">
        <v>122</v>
      </c>
      <c r="U22" t="s" s="4">
        <v>264</v>
      </c>
      <c r="V22" t="s" s="4">
        <v>265</v>
      </c>
      <c r="W22" t="s" s="4">
        <v>116</v>
      </c>
      <c r="X22" t="s" s="4">
        <v>116</v>
      </c>
      <c r="Y22" t="s" s="4">
        <v>187</v>
      </c>
      <c r="Z22" t="s" s="4">
        <v>116</v>
      </c>
      <c r="AA22" t="s" s="4">
        <v>127</v>
      </c>
      <c r="AB22" t="s" s="4">
        <v>271</v>
      </c>
      <c r="AC22" t="s" s="4">
        <v>266</v>
      </c>
      <c r="AD22" t="s" s="4">
        <v>122</v>
      </c>
      <c r="AE22" t="s" s="4">
        <v>111</v>
      </c>
      <c r="AF22" t="s" s="4">
        <v>273</v>
      </c>
      <c r="AG22" t="s" s="4">
        <v>116</v>
      </c>
      <c r="AH22" t="s" s="4">
        <v>190</v>
      </c>
      <c r="AI22" t="s" s="4">
        <v>191</v>
      </c>
      <c r="AJ22" t="s" s="4">
        <v>272</v>
      </c>
      <c r="AK22" t="s" s="4">
        <v>192</v>
      </c>
      <c r="AL22" t="s" s="4">
        <v>272</v>
      </c>
      <c r="AM22" t="s" s="4">
        <v>193</v>
      </c>
      <c r="AN22" t="s" s="4">
        <v>116</v>
      </c>
      <c r="AO22" t="s" s="4">
        <v>116</v>
      </c>
      <c r="AP22" t="s" s="4">
        <v>116</v>
      </c>
      <c r="AQ22" t="s" s="4">
        <v>116</v>
      </c>
      <c r="AR22" t="s" s="4">
        <v>194</v>
      </c>
      <c r="AS22" t="s" s="4">
        <v>111</v>
      </c>
      <c r="AT22" t="s" s="4">
        <v>111</v>
      </c>
      <c r="AU22" t="s" s="4">
        <v>195</v>
      </c>
    </row>
    <row r="23" ht="45.0" customHeight="true">
      <c r="A23" t="s" s="4">
        <v>274</v>
      </c>
      <c r="B23" t="s" s="4">
        <v>109</v>
      </c>
      <c r="C23" t="s" s="4">
        <v>110</v>
      </c>
      <c r="D23" t="s" s="4">
        <v>111</v>
      </c>
      <c r="E23" t="s" s="4">
        <v>112</v>
      </c>
      <c r="F23" t="s" s="4">
        <v>174</v>
      </c>
      <c r="G23" t="s" s="4">
        <v>275</v>
      </c>
      <c r="H23" t="s" s="4">
        <v>176</v>
      </c>
      <c r="I23" t="s" s="4">
        <v>276</v>
      </c>
      <c r="J23" t="s" s="4">
        <v>277</v>
      </c>
      <c r="K23" t="s" s="4">
        <v>278</v>
      </c>
      <c r="L23" t="s" s="4">
        <v>116</v>
      </c>
      <c r="M23" t="s" s="4">
        <v>116</v>
      </c>
      <c r="N23" t="s" s="4">
        <v>116</v>
      </c>
      <c r="O23" t="s" s="4">
        <v>279</v>
      </c>
      <c r="P23" t="s" s="4">
        <v>280</v>
      </c>
      <c r="Q23" t="s" s="4">
        <v>184</v>
      </c>
      <c r="R23" t="s" s="4">
        <v>184</v>
      </c>
      <c r="S23" t="s" s="4">
        <v>275</v>
      </c>
      <c r="T23" t="s" s="4">
        <v>122</v>
      </c>
      <c r="U23" t="s" s="4">
        <v>281</v>
      </c>
      <c r="V23" t="s" s="4">
        <v>282</v>
      </c>
      <c r="W23" t="s" s="4">
        <v>116</v>
      </c>
      <c r="X23" t="s" s="4">
        <v>116</v>
      </c>
      <c r="Y23" t="s" s="4">
        <v>187</v>
      </c>
      <c r="Z23" t="s" s="4">
        <v>116</v>
      </c>
      <c r="AA23" t="s" s="4">
        <v>127</v>
      </c>
      <c r="AB23" t="s" s="4">
        <v>277</v>
      </c>
      <c r="AC23" t="s" s="4">
        <v>283</v>
      </c>
      <c r="AD23" t="s" s="4">
        <v>122</v>
      </c>
      <c r="AE23" t="s" s="4">
        <v>111</v>
      </c>
      <c r="AF23" t="s" s="4">
        <v>284</v>
      </c>
      <c r="AG23" t="s" s="4">
        <v>116</v>
      </c>
      <c r="AH23" t="s" s="4">
        <v>190</v>
      </c>
      <c r="AI23" t="s" s="4">
        <v>191</v>
      </c>
      <c r="AJ23" t="s" s="4">
        <v>278</v>
      </c>
      <c r="AK23" t="s" s="4">
        <v>192</v>
      </c>
      <c r="AL23" t="s" s="4">
        <v>278</v>
      </c>
      <c r="AM23" t="s" s="4">
        <v>193</v>
      </c>
      <c r="AN23" t="s" s="4">
        <v>116</v>
      </c>
      <c r="AO23" t="s" s="4">
        <v>116</v>
      </c>
      <c r="AP23" t="s" s="4">
        <v>116</v>
      </c>
      <c r="AQ23" t="s" s="4">
        <v>116</v>
      </c>
      <c r="AR23" t="s" s="4">
        <v>194</v>
      </c>
      <c r="AS23" t="s" s="4">
        <v>111</v>
      </c>
      <c r="AT23" t="s" s="4">
        <v>111</v>
      </c>
      <c r="AU23" t="s" s="4">
        <v>195</v>
      </c>
    </row>
    <row r="24" ht="45.0" customHeight="true">
      <c r="A24" t="s" s="4">
        <v>285</v>
      </c>
      <c r="B24" t="s" s="4">
        <v>109</v>
      </c>
      <c r="C24" t="s" s="4">
        <v>110</v>
      </c>
      <c r="D24" t="s" s="4">
        <v>111</v>
      </c>
      <c r="E24" t="s" s="4">
        <v>112</v>
      </c>
      <c r="F24" t="s" s="4">
        <v>174</v>
      </c>
      <c r="G24" t="s" s="4">
        <v>286</v>
      </c>
      <c r="H24" t="s" s="4">
        <v>176</v>
      </c>
      <c r="I24" t="s" s="4">
        <v>287</v>
      </c>
      <c r="J24" t="s" s="4">
        <v>288</v>
      </c>
      <c r="K24" t="s" s="4">
        <v>289</v>
      </c>
      <c r="L24" t="s" s="4">
        <v>116</v>
      </c>
      <c r="M24" t="s" s="4">
        <v>116</v>
      </c>
      <c r="N24" t="s" s="4">
        <v>116</v>
      </c>
      <c r="O24" t="s" s="4">
        <v>279</v>
      </c>
      <c r="P24" t="s" s="4">
        <v>280</v>
      </c>
      <c r="Q24" t="s" s="4">
        <v>184</v>
      </c>
      <c r="R24" t="s" s="4">
        <v>184</v>
      </c>
      <c r="S24" t="s" s="4">
        <v>286</v>
      </c>
      <c r="T24" t="s" s="4">
        <v>122</v>
      </c>
      <c r="U24" t="s" s="4">
        <v>290</v>
      </c>
      <c r="V24" t="s" s="4">
        <v>291</v>
      </c>
      <c r="W24" t="s" s="4">
        <v>116</v>
      </c>
      <c r="X24" t="s" s="4">
        <v>116</v>
      </c>
      <c r="Y24" t="s" s="4">
        <v>187</v>
      </c>
      <c r="Z24" t="s" s="4">
        <v>116</v>
      </c>
      <c r="AA24" t="s" s="4">
        <v>127</v>
      </c>
      <c r="AB24" t="s" s="4">
        <v>288</v>
      </c>
      <c r="AC24" t="s" s="4">
        <v>292</v>
      </c>
      <c r="AD24" t="s" s="4">
        <v>122</v>
      </c>
      <c r="AE24" t="s" s="4">
        <v>111</v>
      </c>
      <c r="AF24" t="s" s="4">
        <v>293</v>
      </c>
      <c r="AG24" t="s" s="4">
        <v>116</v>
      </c>
      <c r="AH24" t="s" s="4">
        <v>190</v>
      </c>
      <c r="AI24" t="s" s="4">
        <v>191</v>
      </c>
      <c r="AJ24" t="s" s="4">
        <v>289</v>
      </c>
      <c r="AK24" t="s" s="4">
        <v>192</v>
      </c>
      <c r="AL24" t="s" s="4">
        <v>289</v>
      </c>
      <c r="AM24" t="s" s="4">
        <v>193</v>
      </c>
      <c r="AN24" t="s" s="4">
        <v>116</v>
      </c>
      <c r="AO24" t="s" s="4">
        <v>116</v>
      </c>
      <c r="AP24" t="s" s="4">
        <v>116</v>
      </c>
      <c r="AQ24" t="s" s="4">
        <v>116</v>
      </c>
      <c r="AR24" t="s" s="4">
        <v>194</v>
      </c>
      <c r="AS24" t="s" s="4">
        <v>111</v>
      </c>
      <c r="AT24" t="s" s="4">
        <v>111</v>
      </c>
      <c r="AU24" t="s" s="4">
        <v>195</v>
      </c>
    </row>
    <row r="25" ht="45.0" customHeight="true">
      <c r="A25" t="s" s="4">
        <v>294</v>
      </c>
      <c r="B25" t="s" s="4">
        <v>109</v>
      </c>
      <c r="C25" t="s" s="4">
        <v>110</v>
      </c>
      <c r="D25" t="s" s="4">
        <v>111</v>
      </c>
      <c r="E25" t="s" s="4">
        <v>112</v>
      </c>
      <c r="F25" t="s" s="4">
        <v>174</v>
      </c>
      <c r="G25" t="s" s="4">
        <v>295</v>
      </c>
      <c r="H25" t="s" s="4">
        <v>176</v>
      </c>
      <c r="I25" t="s" s="4">
        <v>296</v>
      </c>
      <c r="J25" t="s" s="4">
        <v>297</v>
      </c>
      <c r="K25" t="s" s="4">
        <v>298</v>
      </c>
      <c r="L25" t="s" s="4">
        <v>249</v>
      </c>
      <c r="M25" t="s" s="4">
        <v>250</v>
      </c>
      <c r="N25" t="s" s="4">
        <v>251</v>
      </c>
      <c r="O25" t="s" s="4">
        <v>116</v>
      </c>
      <c r="P25" t="s" s="4">
        <v>252</v>
      </c>
      <c r="Q25" t="s" s="4">
        <v>184</v>
      </c>
      <c r="R25" t="s" s="4">
        <v>184</v>
      </c>
      <c r="S25" t="s" s="4">
        <v>295</v>
      </c>
      <c r="T25" t="s" s="4">
        <v>122</v>
      </c>
      <c r="U25" t="s" s="4">
        <v>299</v>
      </c>
      <c r="V25" t="s" s="4">
        <v>300</v>
      </c>
      <c r="W25" t="s" s="4">
        <v>116</v>
      </c>
      <c r="X25" t="s" s="4">
        <v>116</v>
      </c>
      <c r="Y25" t="s" s="4">
        <v>187</v>
      </c>
      <c r="Z25" t="s" s="4">
        <v>116</v>
      </c>
      <c r="AA25" t="s" s="4">
        <v>127</v>
      </c>
      <c r="AB25" t="s" s="4">
        <v>297</v>
      </c>
      <c r="AC25" t="s" s="4">
        <v>301</v>
      </c>
      <c r="AD25" t="s" s="4">
        <v>122</v>
      </c>
      <c r="AE25" t="s" s="4">
        <v>111</v>
      </c>
      <c r="AF25" t="s" s="4">
        <v>302</v>
      </c>
      <c r="AG25" t="s" s="4">
        <v>116</v>
      </c>
      <c r="AH25" t="s" s="4">
        <v>190</v>
      </c>
      <c r="AI25" t="s" s="4">
        <v>191</v>
      </c>
      <c r="AJ25" t="s" s="4">
        <v>298</v>
      </c>
      <c r="AK25" t="s" s="4">
        <v>192</v>
      </c>
      <c r="AL25" t="s" s="4">
        <v>298</v>
      </c>
      <c r="AM25" t="s" s="4">
        <v>193</v>
      </c>
      <c r="AN25" t="s" s="4">
        <v>116</v>
      </c>
      <c r="AO25" t="s" s="4">
        <v>116</v>
      </c>
      <c r="AP25" t="s" s="4">
        <v>116</v>
      </c>
      <c r="AQ25" t="s" s="4">
        <v>116</v>
      </c>
      <c r="AR25" t="s" s="4">
        <v>194</v>
      </c>
      <c r="AS25" t="s" s="4">
        <v>111</v>
      </c>
      <c r="AT25" t="s" s="4">
        <v>111</v>
      </c>
      <c r="AU25" t="s" s="4">
        <v>195</v>
      </c>
    </row>
    <row r="26" ht="45.0" customHeight="true">
      <c r="A26" t="s" s="4">
        <v>303</v>
      </c>
      <c r="B26" t="s" s="4">
        <v>109</v>
      </c>
      <c r="C26" t="s" s="4">
        <v>110</v>
      </c>
      <c r="D26" t="s" s="4">
        <v>111</v>
      </c>
      <c r="E26" t="s" s="4">
        <v>112</v>
      </c>
      <c r="F26" t="s" s="4">
        <v>174</v>
      </c>
      <c r="G26" t="s" s="4">
        <v>304</v>
      </c>
      <c r="H26" t="s" s="4">
        <v>176</v>
      </c>
      <c r="I26" t="s" s="4">
        <v>305</v>
      </c>
      <c r="J26" t="s" s="4">
        <v>259</v>
      </c>
      <c r="K26" t="s" s="4">
        <v>306</v>
      </c>
      <c r="L26" t="s" s="4">
        <v>261</v>
      </c>
      <c r="M26" t="s" s="4">
        <v>262</v>
      </c>
      <c r="N26" t="s" s="4">
        <v>263</v>
      </c>
      <c r="O26" t="s" s="4">
        <v>116</v>
      </c>
      <c r="P26" t="s" s="4">
        <v>160</v>
      </c>
      <c r="Q26" t="s" s="4">
        <v>184</v>
      </c>
      <c r="R26" t="s" s="4">
        <v>184</v>
      </c>
      <c r="S26" t="s" s="4">
        <v>304</v>
      </c>
      <c r="T26" t="s" s="4">
        <v>122</v>
      </c>
      <c r="U26" t="s" s="4">
        <v>307</v>
      </c>
      <c r="V26" t="s" s="4">
        <v>308</v>
      </c>
      <c r="W26" t="s" s="4">
        <v>116</v>
      </c>
      <c r="X26" t="s" s="4">
        <v>116</v>
      </c>
      <c r="Y26" t="s" s="4">
        <v>187</v>
      </c>
      <c r="Z26" t="s" s="4">
        <v>116</v>
      </c>
      <c r="AA26" t="s" s="4">
        <v>127</v>
      </c>
      <c r="AB26" t="s" s="4">
        <v>259</v>
      </c>
      <c r="AC26" t="s" s="4">
        <v>309</v>
      </c>
      <c r="AD26" t="s" s="4">
        <v>122</v>
      </c>
      <c r="AE26" t="s" s="4">
        <v>111</v>
      </c>
      <c r="AF26" t="s" s="4">
        <v>310</v>
      </c>
      <c r="AG26" t="s" s="4">
        <v>116</v>
      </c>
      <c r="AH26" t="s" s="4">
        <v>190</v>
      </c>
      <c r="AI26" t="s" s="4">
        <v>191</v>
      </c>
      <c r="AJ26" t="s" s="4">
        <v>306</v>
      </c>
      <c r="AK26" t="s" s="4">
        <v>192</v>
      </c>
      <c r="AL26" t="s" s="4">
        <v>306</v>
      </c>
      <c r="AM26" t="s" s="4">
        <v>193</v>
      </c>
      <c r="AN26" t="s" s="4">
        <v>116</v>
      </c>
      <c r="AO26" t="s" s="4">
        <v>116</v>
      </c>
      <c r="AP26" t="s" s="4">
        <v>116</v>
      </c>
      <c r="AQ26" t="s" s="4">
        <v>116</v>
      </c>
      <c r="AR26" t="s" s="4">
        <v>194</v>
      </c>
      <c r="AS26" t="s" s="4">
        <v>111</v>
      </c>
      <c r="AT26" t="s" s="4">
        <v>111</v>
      </c>
      <c r="AU26" t="s" s="4">
        <v>195</v>
      </c>
    </row>
    <row r="27" ht="45.0" customHeight="true">
      <c r="A27" t="s" s="4">
        <v>311</v>
      </c>
      <c r="B27" t="s" s="4">
        <v>109</v>
      </c>
      <c r="C27" t="s" s="4">
        <v>110</v>
      </c>
      <c r="D27" t="s" s="4">
        <v>111</v>
      </c>
      <c r="E27" t="s" s="4">
        <v>112</v>
      </c>
      <c r="F27" t="s" s="4">
        <v>174</v>
      </c>
      <c r="G27" t="s" s="4">
        <v>312</v>
      </c>
      <c r="H27" t="s" s="4">
        <v>176</v>
      </c>
      <c r="I27" t="s" s="4">
        <v>313</v>
      </c>
      <c r="J27" t="s" s="4">
        <v>314</v>
      </c>
      <c r="K27" t="s" s="4">
        <v>315</v>
      </c>
      <c r="L27" t="s" s="4">
        <v>180</v>
      </c>
      <c r="M27" t="s" s="4">
        <v>181</v>
      </c>
      <c r="N27" t="s" s="4">
        <v>182</v>
      </c>
      <c r="O27" t="s" s="4">
        <v>116</v>
      </c>
      <c r="P27" t="s" s="4">
        <v>183</v>
      </c>
      <c r="Q27" t="s" s="4">
        <v>184</v>
      </c>
      <c r="R27" t="s" s="4">
        <v>184</v>
      </c>
      <c r="S27" t="s" s="4">
        <v>312</v>
      </c>
      <c r="T27" t="s" s="4">
        <v>122</v>
      </c>
      <c r="U27" t="s" s="4">
        <v>316</v>
      </c>
      <c r="V27" t="s" s="4">
        <v>317</v>
      </c>
      <c r="W27" t="s" s="4">
        <v>116</v>
      </c>
      <c r="X27" t="s" s="4">
        <v>116</v>
      </c>
      <c r="Y27" t="s" s="4">
        <v>187</v>
      </c>
      <c r="Z27" t="s" s="4">
        <v>116</v>
      </c>
      <c r="AA27" t="s" s="4">
        <v>127</v>
      </c>
      <c r="AB27" t="s" s="4">
        <v>314</v>
      </c>
      <c r="AC27" t="s" s="4">
        <v>318</v>
      </c>
      <c r="AD27" t="s" s="4">
        <v>122</v>
      </c>
      <c r="AE27" t="s" s="4">
        <v>111</v>
      </c>
      <c r="AF27" t="s" s="4">
        <v>319</v>
      </c>
      <c r="AG27" t="s" s="4">
        <v>116</v>
      </c>
      <c r="AH27" t="s" s="4">
        <v>190</v>
      </c>
      <c r="AI27" t="s" s="4">
        <v>191</v>
      </c>
      <c r="AJ27" t="s" s="4">
        <v>315</v>
      </c>
      <c r="AK27" t="s" s="4">
        <v>192</v>
      </c>
      <c r="AL27" t="s" s="4">
        <v>315</v>
      </c>
      <c r="AM27" t="s" s="4">
        <v>193</v>
      </c>
      <c r="AN27" t="s" s="4">
        <v>116</v>
      </c>
      <c r="AO27" t="s" s="4">
        <v>116</v>
      </c>
      <c r="AP27" t="s" s="4">
        <v>116</v>
      </c>
      <c r="AQ27" t="s" s="4">
        <v>116</v>
      </c>
      <c r="AR27" t="s" s="4">
        <v>194</v>
      </c>
      <c r="AS27" t="s" s="4">
        <v>111</v>
      </c>
      <c r="AT27" t="s" s="4">
        <v>111</v>
      </c>
      <c r="AU27" t="s" s="4">
        <v>195</v>
      </c>
    </row>
    <row r="28" ht="45.0" customHeight="true">
      <c r="A28" t="s" s="4">
        <v>320</v>
      </c>
      <c r="B28" t="s" s="4">
        <v>109</v>
      </c>
      <c r="C28" t="s" s="4">
        <v>110</v>
      </c>
      <c r="D28" t="s" s="4">
        <v>111</v>
      </c>
      <c r="E28" t="s" s="4">
        <v>112</v>
      </c>
      <c r="F28" t="s" s="4">
        <v>174</v>
      </c>
      <c r="G28" t="s" s="4">
        <v>321</v>
      </c>
      <c r="H28" t="s" s="4">
        <v>176</v>
      </c>
      <c r="I28" t="s" s="4">
        <v>322</v>
      </c>
      <c r="J28" t="s" s="4">
        <v>323</v>
      </c>
      <c r="K28" t="s" s="4">
        <v>324</v>
      </c>
      <c r="L28" t="s" s="4">
        <v>325</v>
      </c>
      <c r="M28" t="s" s="4">
        <v>326</v>
      </c>
      <c r="N28" t="s" s="4">
        <v>327</v>
      </c>
      <c r="O28" t="s" s="4">
        <v>116</v>
      </c>
      <c r="P28" t="s" s="4">
        <v>328</v>
      </c>
      <c r="Q28" t="s" s="4">
        <v>184</v>
      </c>
      <c r="R28" t="s" s="4">
        <v>184</v>
      </c>
      <c r="S28" t="s" s="4">
        <v>321</v>
      </c>
      <c r="T28" t="s" s="4">
        <v>122</v>
      </c>
      <c r="U28" t="s" s="4">
        <v>329</v>
      </c>
      <c r="V28" t="s" s="4">
        <v>330</v>
      </c>
      <c r="W28" t="s" s="4">
        <v>116</v>
      </c>
      <c r="X28" t="s" s="4">
        <v>116</v>
      </c>
      <c r="Y28" t="s" s="4">
        <v>187</v>
      </c>
      <c r="Z28" t="s" s="4">
        <v>116</v>
      </c>
      <c r="AA28" t="s" s="4">
        <v>127</v>
      </c>
      <c r="AB28" t="s" s="4">
        <v>323</v>
      </c>
      <c r="AC28" t="s" s="4">
        <v>331</v>
      </c>
      <c r="AD28" t="s" s="4">
        <v>122</v>
      </c>
      <c r="AE28" t="s" s="4">
        <v>111</v>
      </c>
      <c r="AF28" t="s" s="4">
        <v>332</v>
      </c>
      <c r="AG28" t="s" s="4">
        <v>116</v>
      </c>
      <c r="AH28" t="s" s="4">
        <v>190</v>
      </c>
      <c r="AI28" t="s" s="4">
        <v>191</v>
      </c>
      <c r="AJ28" t="s" s="4">
        <v>324</v>
      </c>
      <c r="AK28" t="s" s="4">
        <v>192</v>
      </c>
      <c r="AL28" t="s" s="4">
        <v>324</v>
      </c>
      <c r="AM28" t="s" s="4">
        <v>193</v>
      </c>
      <c r="AN28" t="s" s="4">
        <v>116</v>
      </c>
      <c r="AO28" t="s" s="4">
        <v>116</v>
      </c>
      <c r="AP28" t="s" s="4">
        <v>116</v>
      </c>
      <c r="AQ28" t="s" s="4">
        <v>116</v>
      </c>
      <c r="AR28" t="s" s="4">
        <v>194</v>
      </c>
      <c r="AS28" t="s" s="4">
        <v>111</v>
      </c>
      <c r="AT28" t="s" s="4">
        <v>111</v>
      </c>
      <c r="AU28" t="s" s="4">
        <v>195</v>
      </c>
    </row>
    <row r="29" ht="45.0" customHeight="true">
      <c r="A29" t="s" s="4">
        <v>333</v>
      </c>
      <c r="B29" t="s" s="4">
        <v>109</v>
      </c>
      <c r="C29" t="s" s="4">
        <v>110</v>
      </c>
      <c r="D29" t="s" s="4">
        <v>111</v>
      </c>
      <c r="E29" t="s" s="4">
        <v>112</v>
      </c>
      <c r="F29" t="s" s="4">
        <v>174</v>
      </c>
      <c r="G29" t="s" s="4">
        <v>334</v>
      </c>
      <c r="H29" t="s" s="4">
        <v>176</v>
      </c>
      <c r="I29" t="s" s="4">
        <v>335</v>
      </c>
      <c r="J29" t="s" s="4">
        <v>336</v>
      </c>
      <c r="K29" t="s" s="4">
        <v>337</v>
      </c>
      <c r="L29" t="s" s="4">
        <v>261</v>
      </c>
      <c r="M29" t="s" s="4">
        <v>262</v>
      </c>
      <c r="N29" t="s" s="4">
        <v>263</v>
      </c>
      <c r="O29" t="s" s="4">
        <v>116</v>
      </c>
      <c r="P29" t="s" s="4">
        <v>160</v>
      </c>
      <c r="Q29" t="s" s="4">
        <v>184</v>
      </c>
      <c r="R29" t="s" s="4">
        <v>184</v>
      </c>
      <c r="S29" t="s" s="4">
        <v>334</v>
      </c>
      <c r="T29" t="s" s="4">
        <v>122</v>
      </c>
      <c r="U29" t="s" s="4">
        <v>338</v>
      </c>
      <c r="V29" t="s" s="4">
        <v>339</v>
      </c>
      <c r="W29" t="s" s="4">
        <v>116</v>
      </c>
      <c r="X29" t="s" s="4">
        <v>116</v>
      </c>
      <c r="Y29" t="s" s="4">
        <v>187</v>
      </c>
      <c r="Z29" t="s" s="4">
        <v>116</v>
      </c>
      <c r="AA29" t="s" s="4">
        <v>127</v>
      </c>
      <c r="AB29" t="s" s="4">
        <v>336</v>
      </c>
      <c r="AC29" t="s" s="4">
        <v>340</v>
      </c>
      <c r="AD29" t="s" s="4">
        <v>122</v>
      </c>
      <c r="AE29" t="s" s="4">
        <v>111</v>
      </c>
      <c r="AF29" t="s" s="4">
        <v>341</v>
      </c>
      <c r="AG29" t="s" s="4">
        <v>116</v>
      </c>
      <c r="AH29" t="s" s="4">
        <v>190</v>
      </c>
      <c r="AI29" t="s" s="4">
        <v>191</v>
      </c>
      <c r="AJ29" t="s" s="4">
        <v>337</v>
      </c>
      <c r="AK29" t="s" s="4">
        <v>192</v>
      </c>
      <c r="AL29" t="s" s="4">
        <v>337</v>
      </c>
      <c r="AM29" t="s" s="4">
        <v>193</v>
      </c>
      <c r="AN29" t="s" s="4">
        <v>116</v>
      </c>
      <c r="AO29" t="s" s="4">
        <v>116</v>
      </c>
      <c r="AP29" t="s" s="4">
        <v>116</v>
      </c>
      <c r="AQ29" t="s" s="4">
        <v>116</v>
      </c>
      <c r="AR29" t="s" s="4">
        <v>194</v>
      </c>
      <c r="AS29" t="s" s="4">
        <v>111</v>
      </c>
      <c r="AT29" t="s" s="4">
        <v>111</v>
      </c>
      <c r="AU29" t="s" s="4">
        <v>195</v>
      </c>
    </row>
    <row r="30" ht="45.0" customHeight="true">
      <c r="A30" t="s" s="4">
        <v>342</v>
      </c>
      <c r="B30" t="s" s="4">
        <v>109</v>
      </c>
      <c r="C30" t="s" s="4">
        <v>110</v>
      </c>
      <c r="D30" t="s" s="4">
        <v>111</v>
      </c>
      <c r="E30" t="s" s="4">
        <v>112</v>
      </c>
      <c r="F30" t="s" s="4">
        <v>174</v>
      </c>
      <c r="G30" t="s" s="4">
        <v>343</v>
      </c>
      <c r="H30" t="s" s="4">
        <v>176</v>
      </c>
      <c r="I30" t="s" s="4">
        <v>344</v>
      </c>
      <c r="J30" t="s" s="4">
        <v>178</v>
      </c>
      <c r="K30" t="s" s="4">
        <v>345</v>
      </c>
      <c r="L30" t="s" s="4">
        <v>180</v>
      </c>
      <c r="M30" t="s" s="4">
        <v>181</v>
      </c>
      <c r="N30" t="s" s="4">
        <v>182</v>
      </c>
      <c r="O30" t="s" s="4">
        <v>116</v>
      </c>
      <c r="P30" t="s" s="4">
        <v>183</v>
      </c>
      <c r="Q30" t="s" s="4">
        <v>184</v>
      </c>
      <c r="R30" t="s" s="4">
        <v>184</v>
      </c>
      <c r="S30" t="s" s="4">
        <v>343</v>
      </c>
      <c r="T30" t="s" s="4">
        <v>122</v>
      </c>
      <c r="U30" t="s" s="4">
        <v>299</v>
      </c>
      <c r="V30" t="s" s="4">
        <v>300</v>
      </c>
      <c r="W30" t="s" s="4">
        <v>116</v>
      </c>
      <c r="X30" t="s" s="4">
        <v>116</v>
      </c>
      <c r="Y30" t="s" s="4">
        <v>187</v>
      </c>
      <c r="Z30" t="s" s="4">
        <v>116</v>
      </c>
      <c r="AA30" t="s" s="4">
        <v>127</v>
      </c>
      <c r="AB30" t="s" s="4">
        <v>178</v>
      </c>
      <c r="AC30" t="s" s="4">
        <v>301</v>
      </c>
      <c r="AD30" t="s" s="4">
        <v>122</v>
      </c>
      <c r="AE30" t="s" s="4">
        <v>111</v>
      </c>
      <c r="AF30" t="s" s="4">
        <v>346</v>
      </c>
      <c r="AG30" t="s" s="4">
        <v>116</v>
      </c>
      <c r="AH30" t="s" s="4">
        <v>190</v>
      </c>
      <c r="AI30" t="s" s="4">
        <v>191</v>
      </c>
      <c r="AJ30" t="s" s="4">
        <v>345</v>
      </c>
      <c r="AK30" t="s" s="4">
        <v>192</v>
      </c>
      <c r="AL30" t="s" s="4">
        <v>345</v>
      </c>
      <c r="AM30" t="s" s="4">
        <v>193</v>
      </c>
      <c r="AN30" t="s" s="4">
        <v>116</v>
      </c>
      <c r="AO30" t="s" s="4">
        <v>116</v>
      </c>
      <c r="AP30" t="s" s="4">
        <v>116</v>
      </c>
      <c r="AQ30" t="s" s="4">
        <v>116</v>
      </c>
      <c r="AR30" t="s" s="4">
        <v>194</v>
      </c>
      <c r="AS30" t="s" s="4">
        <v>111</v>
      </c>
      <c r="AT30" t="s" s="4">
        <v>111</v>
      </c>
      <c r="AU30" t="s" s="4">
        <v>195</v>
      </c>
    </row>
    <row r="31" ht="45.0" customHeight="true">
      <c r="A31" t="s" s="4">
        <v>347</v>
      </c>
      <c r="B31" t="s" s="4">
        <v>109</v>
      </c>
      <c r="C31" t="s" s="4">
        <v>110</v>
      </c>
      <c r="D31" t="s" s="4">
        <v>111</v>
      </c>
      <c r="E31" t="s" s="4">
        <v>112</v>
      </c>
      <c r="F31" t="s" s="4">
        <v>174</v>
      </c>
      <c r="G31" t="s" s="4">
        <v>348</v>
      </c>
      <c r="H31" t="s" s="4">
        <v>176</v>
      </c>
      <c r="I31" t="s" s="4">
        <v>349</v>
      </c>
      <c r="J31" t="s" s="4">
        <v>199</v>
      </c>
      <c r="K31" t="s" s="4">
        <v>350</v>
      </c>
      <c r="L31" t="s" s="4">
        <v>180</v>
      </c>
      <c r="M31" t="s" s="4">
        <v>181</v>
      </c>
      <c r="N31" t="s" s="4">
        <v>182</v>
      </c>
      <c r="O31" t="s" s="4">
        <v>116</v>
      </c>
      <c r="P31" t="s" s="4">
        <v>183</v>
      </c>
      <c r="Q31" t="s" s="4">
        <v>184</v>
      </c>
      <c r="R31" t="s" s="4">
        <v>184</v>
      </c>
      <c r="S31" t="s" s="4">
        <v>348</v>
      </c>
      <c r="T31" t="s" s="4">
        <v>122</v>
      </c>
      <c r="U31" t="s" s="4">
        <v>351</v>
      </c>
      <c r="V31" t="s" s="4">
        <v>352</v>
      </c>
      <c r="W31" t="s" s="4">
        <v>116</v>
      </c>
      <c r="X31" t="s" s="4">
        <v>116</v>
      </c>
      <c r="Y31" t="s" s="4">
        <v>187</v>
      </c>
      <c r="Z31" t="s" s="4">
        <v>116</v>
      </c>
      <c r="AA31" t="s" s="4">
        <v>127</v>
      </c>
      <c r="AB31" t="s" s="4">
        <v>199</v>
      </c>
      <c r="AC31" t="s" s="4">
        <v>353</v>
      </c>
      <c r="AD31" t="s" s="4">
        <v>122</v>
      </c>
      <c r="AE31" t="s" s="4">
        <v>111</v>
      </c>
      <c r="AF31" t="s" s="4">
        <v>354</v>
      </c>
      <c r="AG31" t="s" s="4">
        <v>116</v>
      </c>
      <c r="AH31" t="s" s="4">
        <v>190</v>
      </c>
      <c r="AI31" t="s" s="4">
        <v>191</v>
      </c>
      <c r="AJ31" t="s" s="4">
        <v>350</v>
      </c>
      <c r="AK31" t="s" s="4">
        <v>192</v>
      </c>
      <c r="AL31" t="s" s="4">
        <v>350</v>
      </c>
      <c r="AM31" t="s" s="4">
        <v>193</v>
      </c>
      <c r="AN31" t="s" s="4">
        <v>116</v>
      </c>
      <c r="AO31" t="s" s="4">
        <v>116</v>
      </c>
      <c r="AP31" t="s" s="4">
        <v>116</v>
      </c>
      <c r="AQ31" t="s" s="4">
        <v>116</v>
      </c>
      <c r="AR31" t="s" s="4">
        <v>194</v>
      </c>
      <c r="AS31" t="s" s="4">
        <v>111</v>
      </c>
      <c r="AT31" t="s" s="4">
        <v>111</v>
      </c>
      <c r="AU31" t="s" s="4">
        <v>195</v>
      </c>
    </row>
    <row r="32" ht="45.0" customHeight="true">
      <c r="A32" t="s" s="4">
        <v>355</v>
      </c>
      <c r="B32" t="s" s="4">
        <v>109</v>
      </c>
      <c r="C32" t="s" s="4">
        <v>110</v>
      </c>
      <c r="D32" t="s" s="4">
        <v>111</v>
      </c>
      <c r="E32" t="s" s="4">
        <v>112</v>
      </c>
      <c r="F32" t="s" s="4">
        <v>174</v>
      </c>
      <c r="G32" t="s" s="4">
        <v>356</v>
      </c>
      <c r="H32" t="s" s="4">
        <v>176</v>
      </c>
      <c r="I32" t="s" s="4">
        <v>357</v>
      </c>
      <c r="J32" t="s" s="4">
        <v>235</v>
      </c>
      <c r="K32" t="s" s="4">
        <v>358</v>
      </c>
      <c r="L32" t="s" s="4">
        <v>180</v>
      </c>
      <c r="M32" t="s" s="4">
        <v>181</v>
      </c>
      <c r="N32" t="s" s="4">
        <v>182</v>
      </c>
      <c r="O32" t="s" s="4">
        <v>116</v>
      </c>
      <c r="P32" t="s" s="4">
        <v>183</v>
      </c>
      <c r="Q32" t="s" s="4">
        <v>184</v>
      </c>
      <c r="R32" t="s" s="4">
        <v>184</v>
      </c>
      <c r="S32" t="s" s="4">
        <v>356</v>
      </c>
      <c r="T32" t="s" s="4">
        <v>122</v>
      </c>
      <c r="U32" t="s" s="4">
        <v>359</v>
      </c>
      <c r="V32" t="s" s="4">
        <v>360</v>
      </c>
      <c r="W32" t="s" s="4">
        <v>116</v>
      </c>
      <c r="X32" t="s" s="4">
        <v>116</v>
      </c>
      <c r="Y32" t="s" s="4">
        <v>187</v>
      </c>
      <c r="Z32" t="s" s="4">
        <v>116</v>
      </c>
      <c r="AA32" t="s" s="4">
        <v>127</v>
      </c>
      <c r="AB32" t="s" s="4">
        <v>235</v>
      </c>
      <c r="AC32" t="s" s="4">
        <v>309</v>
      </c>
      <c r="AD32" t="s" s="4">
        <v>122</v>
      </c>
      <c r="AE32" t="s" s="4">
        <v>111</v>
      </c>
      <c r="AF32" t="s" s="4">
        <v>361</v>
      </c>
      <c r="AG32" t="s" s="4">
        <v>116</v>
      </c>
      <c r="AH32" t="s" s="4">
        <v>190</v>
      </c>
      <c r="AI32" t="s" s="4">
        <v>191</v>
      </c>
      <c r="AJ32" t="s" s="4">
        <v>358</v>
      </c>
      <c r="AK32" t="s" s="4">
        <v>192</v>
      </c>
      <c r="AL32" t="s" s="4">
        <v>358</v>
      </c>
      <c r="AM32" t="s" s="4">
        <v>193</v>
      </c>
      <c r="AN32" t="s" s="4">
        <v>116</v>
      </c>
      <c r="AO32" t="s" s="4">
        <v>116</v>
      </c>
      <c r="AP32" t="s" s="4">
        <v>116</v>
      </c>
      <c r="AQ32" t="s" s="4">
        <v>116</v>
      </c>
      <c r="AR32" t="s" s="4">
        <v>194</v>
      </c>
      <c r="AS32" t="s" s="4">
        <v>111</v>
      </c>
      <c r="AT32" t="s" s="4">
        <v>111</v>
      </c>
      <c r="AU32" t="s" s="4">
        <v>195</v>
      </c>
    </row>
    <row r="33" ht="45.0" customHeight="true">
      <c r="A33" t="s" s="4">
        <v>362</v>
      </c>
      <c r="B33" t="s" s="4">
        <v>109</v>
      </c>
      <c r="C33" t="s" s="4">
        <v>110</v>
      </c>
      <c r="D33" t="s" s="4">
        <v>111</v>
      </c>
      <c r="E33" t="s" s="4">
        <v>112</v>
      </c>
      <c r="F33" t="s" s="4">
        <v>174</v>
      </c>
      <c r="G33" t="s" s="4">
        <v>363</v>
      </c>
      <c r="H33" t="s" s="4">
        <v>176</v>
      </c>
      <c r="I33" t="s" s="4">
        <v>364</v>
      </c>
      <c r="J33" t="s" s="4">
        <v>247</v>
      </c>
      <c r="K33" t="s" s="4">
        <v>365</v>
      </c>
      <c r="L33" t="s" s="4">
        <v>249</v>
      </c>
      <c r="M33" t="s" s="4">
        <v>250</v>
      </c>
      <c r="N33" t="s" s="4">
        <v>251</v>
      </c>
      <c r="O33" t="s" s="4">
        <v>116</v>
      </c>
      <c r="P33" t="s" s="4">
        <v>252</v>
      </c>
      <c r="Q33" t="s" s="4">
        <v>184</v>
      </c>
      <c r="R33" t="s" s="4">
        <v>184</v>
      </c>
      <c r="S33" t="s" s="4">
        <v>363</v>
      </c>
      <c r="T33" t="s" s="4">
        <v>122</v>
      </c>
      <c r="U33" t="s" s="4">
        <v>366</v>
      </c>
      <c r="V33" t="s" s="4">
        <v>367</v>
      </c>
      <c r="W33" t="s" s="4">
        <v>116</v>
      </c>
      <c r="X33" t="s" s="4">
        <v>116</v>
      </c>
      <c r="Y33" t="s" s="4">
        <v>187</v>
      </c>
      <c r="Z33" t="s" s="4">
        <v>116</v>
      </c>
      <c r="AA33" t="s" s="4">
        <v>127</v>
      </c>
      <c r="AB33" t="s" s="4">
        <v>247</v>
      </c>
      <c r="AC33" t="s" s="4">
        <v>368</v>
      </c>
      <c r="AD33" t="s" s="4">
        <v>122</v>
      </c>
      <c r="AE33" t="s" s="4">
        <v>111</v>
      </c>
      <c r="AF33" t="s" s="4">
        <v>369</v>
      </c>
      <c r="AG33" t="s" s="4">
        <v>116</v>
      </c>
      <c r="AH33" t="s" s="4">
        <v>190</v>
      </c>
      <c r="AI33" t="s" s="4">
        <v>191</v>
      </c>
      <c r="AJ33" t="s" s="4">
        <v>365</v>
      </c>
      <c r="AK33" t="s" s="4">
        <v>192</v>
      </c>
      <c r="AL33" t="s" s="4">
        <v>365</v>
      </c>
      <c r="AM33" t="s" s="4">
        <v>193</v>
      </c>
      <c r="AN33" t="s" s="4">
        <v>116</v>
      </c>
      <c r="AO33" t="s" s="4">
        <v>116</v>
      </c>
      <c r="AP33" t="s" s="4">
        <v>116</v>
      </c>
      <c r="AQ33" t="s" s="4">
        <v>116</v>
      </c>
      <c r="AR33" t="s" s="4">
        <v>194</v>
      </c>
      <c r="AS33" t="s" s="4">
        <v>111</v>
      </c>
      <c r="AT33" t="s" s="4">
        <v>111</v>
      </c>
      <c r="AU33" t="s" s="4">
        <v>195</v>
      </c>
    </row>
    <row r="34" ht="45.0" customHeight="true">
      <c r="A34" t="s" s="4">
        <v>370</v>
      </c>
      <c r="B34" t="s" s="4">
        <v>109</v>
      </c>
      <c r="C34" t="s" s="4">
        <v>110</v>
      </c>
      <c r="D34" t="s" s="4">
        <v>111</v>
      </c>
      <c r="E34" t="s" s="4">
        <v>112</v>
      </c>
      <c r="F34" t="s" s="4">
        <v>174</v>
      </c>
      <c r="G34" t="s" s="4">
        <v>371</v>
      </c>
      <c r="H34" t="s" s="4">
        <v>176</v>
      </c>
      <c r="I34" t="s" s="4">
        <v>372</v>
      </c>
      <c r="J34" t="s" s="4">
        <v>373</v>
      </c>
      <c r="K34" t="s" s="4">
        <v>374</v>
      </c>
      <c r="L34" t="s" s="4">
        <v>261</v>
      </c>
      <c r="M34" t="s" s="4">
        <v>262</v>
      </c>
      <c r="N34" t="s" s="4">
        <v>263</v>
      </c>
      <c r="O34" t="s" s="4">
        <v>116</v>
      </c>
      <c r="P34" t="s" s="4">
        <v>160</v>
      </c>
      <c r="Q34" t="s" s="4">
        <v>184</v>
      </c>
      <c r="R34" t="s" s="4">
        <v>184</v>
      </c>
      <c r="S34" t="s" s="4">
        <v>371</v>
      </c>
      <c r="T34" t="s" s="4">
        <v>122</v>
      </c>
      <c r="U34" t="s" s="4">
        <v>375</v>
      </c>
      <c r="V34" t="s" s="4">
        <v>376</v>
      </c>
      <c r="W34" t="s" s="4">
        <v>116</v>
      </c>
      <c r="X34" t="s" s="4">
        <v>116</v>
      </c>
      <c r="Y34" t="s" s="4">
        <v>187</v>
      </c>
      <c r="Z34" t="s" s="4">
        <v>116</v>
      </c>
      <c r="AA34" t="s" s="4">
        <v>127</v>
      </c>
      <c r="AB34" t="s" s="4">
        <v>373</v>
      </c>
      <c r="AC34" t="s" s="4">
        <v>377</v>
      </c>
      <c r="AD34" t="s" s="4">
        <v>122</v>
      </c>
      <c r="AE34" t="s" s="4">
        <v>111</v>
      </c>
      <c r="AF34" t="s" s="4">
        <v>378</v>
      </c>
      <c r="AG34" t="s" s="4">
        <v>116</v>
      </c>
      <c r="AH34" t="s" s="4">
        <v>190</v>
      </c>
      <c r="AI34" t="s" s="4">
        <v>191</v>
      </c>
      <c r="AJ34" t="s" s="4">
        <v>374</v>
      </c>
      <c r="AK34" t="s" s="4">
        <v>192</v>
      </c>
      <c r="AL34" t="s" s="4">
        <v>374</v>
      </c>
      <c r="AM34" t="s" s="4">
        <v>193</v>
      </c>
      <c r="AN34" t="s" s="4">
        <v>116</v>
      </c>
      <c r="AO34" t="s" s="4">
        <v>116</v>
      </c>
      <c r="AP34" t="s" s="4">
        <v>116</v>
      </c>
      <c r="AQ34" t="s" s="4">
        <v>116</v>
      </c>
      <c r="AR34" t="s" s="4">
        <v>194</v>
      </c>
      <c r="AS34" t="s" s="4">
        <v>111</v>
      </c>
      <c r="AT34" t="s" s="4">
        <v>111</v>
      </c>
      <c r="AU34" t="s" s="4">
        <v>195</v>
      </c>
    </row>
    <row r="35" ht="45.0" customHeight="true">
      <c r="A35" t="s" s="4">
        <v>379</v>
      </c>
      <c r="B35" t="s" s="4">
        <v>109</v>
      </c>
      <c r="C35" t="s" s="4">
        <v>110</v>
      </c>
      <c r="D35" t="s" s="4">
        <v>111</v>
      </c>
      <c r="E35" t="s" s="4">
        <v>112</v>
      </c>
      <c r="F35" t="s" s="4">
        <v>174</v>
      </c>
      <c r="G35" t="s" s="4">
        <v>380</v>
      </c>
      <c r="H35" t="s" s="4">
        <v>176</v>
      </c>
      <c r="I35" t="s" s="4">
        <v>381</v>
      </c>
      <c r="J35" t="s" s="4">
        <v>271</v>
      </c>
      <c r="K35" t="s" s="4">
        <v>382</v>
      </c>
      <c r="L35" t="s" s="4">
        <v>249</v>
      </c>
      <c r="M35" t="s" s="4">
        <v>250</v>
      </c>
      <c r="N35" t="s" s="4">
        <v>251</v>
      </c>
      <c r="O35" t="s" s="4">
        <v>116</v>
      </c>
      <c r="P35" t="s" s="4">
        <v>252</v>
      </c>
      <c r="Q35" t="s" s="4">
        <v>184</v>
      </c>
      <c r="R35" t="s" s="4">
        <v>184</v>
      </c>
      <c r="S35" t="s" s="4">
        <v>380</v>
      </c>
      <c r="T35" t="s" s="4">
        <v>122</v>
      </c>
      <c r="U35" t="s" s="4">
        <v>383</v>
      </c>
      <c r="V35" t="s" s="4">
        <v>384</v>
      </c>
      <c r="W35" t="s" s="4">
        <v>116</v>
      </c>
      <c r="X35" t="s" s="4">
        <v>116</v>
      </c>
      <c r="Y35" t="s" s="4">
        <v>187</v>
      </c>
      <c r="Z35" t="s" s="4">
        <v>116</v>
      </c>
      <c r="AA35" t="s" s="4">
        <v>127</v>
      </c>
      <c r="AB35" t="s" s="4">
        <v>271</v>
      </c>
      <c r="AC35" t="s" s="4">
        <v>318</v>
      </c>
      <c r="AD35" t="s" s="4">
        <v>122</v>
      </c>
      <c r="AE35" t="s" s="4">
        <v>111</v>
      </c>
      <c r="AF35" t="s" s="4">
        <v>385</v>
      </c>
      <c r="AG35" t="s" s="4">
        <v>116</v>
      </c>
      <c r="AH35" t="s" s="4">
        <v>190</v>
      </c>
      <c r="AI35" t="s" s="4">
        <v>191</v>
      </c>
      <c r="AJ35" t="s" s="4">
        <v>382</v>
      </c>
      <c r="AK35" t="s" s="4">
        <v>192</v>
      </c>
      <c r="AL35" t="s" s="4">
        <v>382</v>
      </c>
      <c r="AM35" t="s" s="4">
        <v>193</v>
      </c>
      <c r="AN35" t="s" s="4">
        <v>116</v>
      </c>
      <c r="AO35" t="s" s="4">
        <v>116</v>
      </c>
      <c r="AP35" t="s" s="4">
        <v>116</v>
      </c>
      <c r="AQ35" t="s" s="4">
        <v>116</v>
      </c>
      <c r="AR35" t="s" s="4">
        <v>194</v>
      </c>
      <c r="AS35" t="s" s="4">
        <v>111</v>
      </c>
      <c r="AT35" t="s" s="4">
        <v>111</v>
      </c>
      <c r="AU35" t="s" s="4">
        <v>195</v>
      </c>
    </row>
    <row r="36" ht="45.0" customHeight="true">
      <c r="A36" t="s" s="4">
        <v>386</v>
      </c>
      <c r="B36" t="s" s="4">
        <v>109</v>
      </c>
      <c r="C36" t="s" s="4">
        <v>110</v>
      </c>
      <c r="D36" t="s" s="4">
        <v>111</v>
      </c>
      <c r="E36" t="s" s="4">
        <v>112</v>
      </c>
      <c r="F36" t="s" s="4">
        <v>174</v>
      </c>
      <c r="G36" t="s" s="4">
        <v>387</v>
      </c>
      <c r="H36" t="s" s="4">
        <v>176</v>
      </c>
      <c r="I36" t="s" s="4">
        <v>388</v>
      </c>
      <c r="J36" t="s" s="4">
        <v>297</v>
      </c>
      <c r="K36" t="s" s="4">
        <v>389</v>
      </c>
      <c r="L36" t="s" s="4">
        <v>249</v>
      </c>
      <c r="M36" t="s" s="4">
        <v>250</v>
      </c>
      <c r="N36" t="s" s="4">
        <v>251</v>
      </c>
      <c r="O36" t="s" s="4">
        <v>116</v>
      </c>
      <c r="P36" t="s" s="4">
        <v>252</v>
      </c>
      <c r="Q36" t="s" s="4">
        <v>184</v>
      </c>
      <c r="R36" t="s" s="4">
        <v>184</v>
      </c>
      <c r="S36" t="s" s="4">
        <v>387</v>
      </c>
      <c r="T36" t="s" s="4">
        <v>122</v>
      </c>
      <c r="U36" t="s" s="4">
        <v>390</v>
      </c>
      <c r="V36" t="s" s="4">
        <v>391</v>
      </c>
      <c r="W36" t="s" s="4">
        <v>116</v>
      </c>
      <c r="X36" t="s" s="4">
        <v>116</v>
      </c>
      <c r="Y36" t="s" s="4">
        <v>187</v>
      </c>
      <c r="Z36" t="s" s="4">
        <v>116</v>
      </c>
      <c r="AA36" t="s" s="4">
        <v>127</v>
      </c>
      <c r="AB36" t="s" s="4">
        <v>297</v>
      </c>
      <c r="AC36" t="s" s="4">
        <v>392</v>
      </c>
      <c r="AD36" t="s" s="4">
        <v>122</v>
      </c>
      <c r="AE36" t="s" s="4">
        <v>111</v>
      </c>
      <c r="AF36" t="s" s="4">
        <v>393</v>
      </c>
      <c r="AG36" t="s" s="4">
        <v>116</v>
      </c>
      <c r="AH36" t="s" s="4">
        <v>190</v>
      </c>
      <c r="AI36" t="s" s="4">
        <v>191</v>
      </c>
      <c r="AJ36" t="s" s="4">
        <v>389</v>
      </c>
      <c r="AK36" t="s" s="4">
        <v>192</v>
      </c>
      <c r="AL36" t="s" s="4">
        <v>389</v>
      </c>
      <c r="AM36" t="s" s="4">
        <v>193</v>
      </c>
      <c r="AN36" t="s" s="4">
        <v>116</v>
      </c>
      <c r="AO36" t="s" s="4">
        <v>116</v>
      </c>
      <c r="AP36" t="s" s="4">
        <v>116</v>
      </c>
      <c r="AQ36" t="s" s="4">
        <v>116</v>
      </c>
      <c r="AR36" t="s" s="4">
        <v>194</v>
      </c>
      <c r="AS36" t="s" s="4">
        <v>111</v>
      </c>
      <c r="AT36" t="s" s="4">
        <v>111</v>
      </c>
      <c r="AU36" t="s" s="4">
        <v>195</v>
      </c>
    </row>
    <row r="37" ht="45.0" customHeight="true">
      <c r="A37" t="s" s="4">
        <v>394</v>
      </c>
      <c r="B37" t="s" s="4">
        <v>109</v>
      </c>
      <c r="C37" t="s" s="4">
        <v>110</v>
      </c>
      <c r="D37" t="s" s="4">
        <v>111</v>
      </c>
      <c r="E37" t="s" s="4">
        <v>112</v>
      </c>
      <c r="F37" t="s" s="4">
        <v>174</v>
      </c>
      <c r="G37" t="s" s="4">
        <v>395</v>
      </c>
      <c r="H37" t="s" s="4">
        <v>176</v>
      </c>
      <c r="I37" t="s" s="4">
        <v>396</v>
      </c>
      <c r="J37" t="s" s="4">
        <v>397</v>
      </c>
      <c r="K37" t="s" s="4">
        <v>398</v>
      </c>
      <c r="L37" t="s" s="4">
        <v>399</v>
      </c>
      <c r="M37" t="s" s="4">
        <v>400</v>
      </c>
      <c r="N37" t="s" s="4">
        <v>401</v>
      </c>
      <c r="O37" t="s" s="4">
        <v>116</v>
      </c>
      <c r="P37" t="s" s="4">
        <v>402</v>
      </c>
      <c r="Q37" t="s" s="4">
        <v>184</v>
      </c>
      <c r="R37" t="s" s="4">
        <v>184</v>
      </c>
      <c r="S37" t="s" s="4">
        <v>395</v>
      </c>
      <c r="T37" t="s" s="4">
        <v>122</v>
      </c>
      <c r="U37" t="s" s="4">
        <v>403</v>
      </c>
      <c r="V37" t="s" s="4">
        <v>404</v>
      </c>
      <c r="W37" t="s" s="4">
        <v>116</v>
      </c>
      <c r="X37" t="s" s="4">
        <v>116</v>
      </c>
      <c r="Y37" t="s" s="4">
        <v>187</v>
      </c>
      <c r="Z37" t="s" s="4">
        <v>116</v>
      </c>
      <c r="AA37" t="s" s="4">
        <v>127</v>
      </c>
      <c r="AB37" t="s" s="4">
        <v>397</v>
      </c>
      <c r="AC37" t="s" s="4">
        <v>405</v>
      </c>
      <c r="AD37" t="s" s="4">
        <v>122</v>
      </c>
      <c r="AE37" t="s" s="4">
        <v>111</v>
      </c>
      <c r="AF37" t="s" s="4">
        <v>406</v>
      </c>
      <c r="AG37" t="s" s="4">
        <v>116</v>
      </c>
      <c r="AH37" t="s" s="4">
        <v>190</v>
      </c>
      <c r="AI37" t="s" s="4">
        <v>191</v>
      </c>
      <c r="AJ37" t="s" s="4">
        <v>398</v>
      </c>
      <c r="AK37" t="s" s="4">
        <v>192</v>
      </c>
      <c r="AL37" t="s" s="4">
        <v>398</v>
      </c>
      <c r="AM37" t="s" s="4">
        <v>193</v>
      </c>
      <c r="AN37" t="s" s="4">
        <v>116</v>
      </c>
      <c r="AO37" t="s" s="4">
        <v>116</v>
      </c>
      <c r="AP37" t="s" s="4">
        <v>116</v>
      </c>
      <c r="AQ37" t="s" s="4">
        <v>116</v>
      </c>
      <c r="AR37" t="s" s="4">
        <v>194</v>
      </c>
      <c r="AS37" t="s" s="4">
        <v>111</v>
      </c>
      <c r="AT37" t="s" s="4">
        <v>111</v>
      </c>
      <c r="AU37" t="s" s="4">
        <v>195</v>
      </c>
    </row>
    <row r="38" ht="45.0" customHeight="true">
      <c r="A38" t="s" s="4">
        <v>407</v>
      </c>
      <c r="B38" t="s" s="4">
        <v>109</v>
      </c>
      <c r="C38" t="s" s="4">
        <v>110</v>
      </c>
      <c r="D38" t="s" s="4">
        <v>111</v>
      </c>
      <c r="E38" t="s" s="4">
        <v>112</v>
      </c>
      <c r="F38" t="s" s="4">
        <v>174</v>
      </c>
      <c r="G38" t="s" s="4">
        <v>408</v>
      </c>
      <c r="H38" t="s" s="4">
        <v>176</v>
      </c>
      <c r="I38" t="s" s="4">
        <v>409</v>
      </c>
      <c r="J38" t="s" s="4">
        <v>336</v>
      </c>
      <c r="K38" t="s" s="4">
        <v>410</v>
      </c>
      <c r="L38" t="s" s="4">
        <v>261</v>
      </c>
      <c r="M38" t="s" s="4">
        <v>262</v>
      </c>
      <c r="N38" t="s" s="4">
        <v>263</v>
      </c>
      <c r="O38" t="s" s="4">
        <v>116</v>
      </c>
      <c r="P38" t="s" s="4">
        <v>160</v>
      </c>
      <c r="Q38" t="s" s="4">
        <v>184</v>
      </c>
      <c r="R38" t="s" s="4">
        <v>184</v>
      </c>
      <c r="S38" t="s" s="4">
        <v>408</v>
      </c>
      <c r="T38" t="s" s="4">
        <v>122</v>
      </c>
      <c r="U38" t="s" s="4">
        <v>316</v>
      </c>
      <c r="V38" t="s" s="4">
        <v>317</v>
      </c>
      <c r="W38" t="s" s="4">
        <v>116</v>
      </c>
      <c r="X38" t="s" s="4">
        <v>116</v>
      </c>
      <c r="Y38" t="s" s="4">
        <v>187</v>
      </c>
      <c r="Z38" t="s" s="4">
        <v>116</v>
      </c>
      <c r="AA38" t="s" s="4">
        <v>127</v>
      </c>
      <c r="AB38" t="s" s="4">
        <v>336</v>
      </c>
      <c r="AC38" t="s" s="4">
        <v>318</v>
      </c>
      <c r="AD38" t="s" s="4">
        <v>122</v>
      </c>
      <c r="AE38" t="s" s="4">
        <v>111</v>
      </c>
      <c r="AF38" t="s" s="4">
        <v>411</v>
      </c>
      <c r="AG38" t="s" s="4">
        <v>116</v>
      </c>
      <c r="AH38" t="s" s="4">
        <v>190</v>
      </c>
      <c r="AI38" t="s" s="4">
        <v>191</v>
      </c>
      <c r="AJ38" t="s" s="4">
        <v>410</v>
      </c>
      <c r="AK38" t="s" s="4">
        <v>192</v>
      </c>
      <c r="AL38" t="s" s="4">
        <v>410</v>
      </c>
      <c r="AM38" t="s" s="4">
        <v>193</v>
      </c>
      <c r="AN38" t="s" s="4">
        <v>116</v>
      </c>
      <c r="AO38" t="s" s="4">
        <v>116</v>
      </c>
      <c r="AP38" t="s" s="4">
        <v>116</v>
      </c>
      <c r="AQ38" t="s" s="4">
        <v>116</v>
      </c>
      <c r="AR38" t="s" s="4">
        <v>194</v>
      </c>
      <c r="AS38" t="s" s="4">
        <v>111</v>
      </c>
      <c r="AT38" t="s" s="4">
        <v>111</v>
      </c>
      <c r="AU38" t="s" s="4">
        <v>195</v>
      </c>
    </row>
    <row r="39" ht="45.0" customHeight="true">
      <c r="A39" t="s" s="4">
        <v>412</v>
      </c>
      <c r="B39" t="s" s="4">
        <v>109</v>
      </c>
      <c r="C39" t="s" s="4">
        <v>110</v>
      </c>
      <c r="D39" t="s" s="4">
        <v>111</v>
      </c>
      <c r="E39" t="s" s="4">
        <v>112</v>
      </c>
      <c r="F39" t="s" s="4">
        <v>413</v>
      </c>
      <c r="G39" t="s" s="4">
        <v>414</v>
      </c>
      <c r="H39" t="s" s="4">
        <v>415</v>
      </c>
      <c r="I39" t="s" s="4">
        <v>416</v>
      </c>
      <c r="J39" t="s" s="4">
        <v>417</v>
      </c>
      <c r="K39" t="s" s="4">
        <v>418</v>
      </c>
      <c r="L39" t="s" s="4">
        <v>116</v>
      </c>
      <c r="M39" t="s" s="4">
        <v>116</v>
      </c>
      <c r="N39" t="s" s="4">
        <v>116</v>
      </c>
      <c r="O39" t="s" s="4">
        <v>419</v>
      </c>
      <c r="P39" t="s" s="4">
        <v>420</v>
      </c>
      <c r="Q39" t="s" s="4">
        <v>421</v>
      </c>
      <c r="R39" t="s" s="4">
        <v>421</v>
      </c>
      <c r="S39" t="s" s="4">
        <v>414</v>
      </c>
      <c r="T39" t="s" s="4">
        <v>422</v>
      </c>
      <c r="U39" t="s" s="4">
        <v>423</v>
      </c>
      <c r="V39" t="s" s="4">
        <v>424</v>
      </c>
      <c r="W39" t="s" s="4">
        <v>424</v>
      </c>
      <c r="X39" t="s" s="4">
        <v>424</v>
      </c>
      <c r="Y39" t="s" s="4">
        <v>425</v>
      </c>
      <c r="Z39" t="s" s="4">
        <v>426</v>
      </c>
      <c r="AA39" t="s" s="4">
        <v>427</v>
      </c>
      <c r="AB39" t="s" s="4">
        <v>417</v>
      </c>
      <c r="AC39" t="s" s="4">
        <v>428</v>
      </c>
      <c r="AD39" t="s" s="4">
        <v>429</v>
      </c>
      <c r="AE39" t="s" s="4">
        <v>430</v>
      </c>
      <c r="AF39" t="s" s="4">
        <v>431</v>
      </c>
      <c r="AG39" t="s" s="4">
        <v>116</v>
      </c>
      <c r="AH39" t="s" s="4">
        <v>432</v>
      </c>
      <c r="AI39" t="s" s="4">
        <v>432</v>
      </c>
      <c r="AJ39" t="s" s="4">
        <v>418</v>
      </c>
      <c r="AK39" t="s" s="4">
        <v>192</v>
      </c>
      <c r="AL39" t="s" s="4">
        <v>418</v>
      </c>
      <c r="AM39" t="s" s="4">
        <v>433</v>
      </c>
      <c r="AN39" t="s" s="4">
        <v>434</v>
      </c>
      <c r="AO39" t="s" s="4">
        <v>434</v>
      </c>
      <c r="AP39" t="s" s="4">
        <v>435</v>
      </c>
      <c r="AQ39" t="s" s="4">
        <v>436</v>
      </c>
      <c r="AR39" t="s" s="4">
        <v>437</v>
      </c>
      <c r="AS39" t="s" s="4">
        <v>111</v>
      </c>
      <c r="AT39" t="s" s="4">
        <v>111</v>
      </c>
      <c r="AU39" t="s" s="4">
        <v>438</v>
      </c>
    </row>
    <row r="40" ht="45.0" customHeight="true">
      <c r="A40" t="s" s="4">
        <v>439</v>
      </c>
      <c r="B40" t="s" s="4">
        <v>109</v>
      </c>
      <c r="C40" t="s" s="4">
        <v>110</v>
      </c>
      <c r="D40" t="s" s="4">
        <v>111</v>
      </c>
      <c r="E40" t="s" s="4">
        <v>112</v>
      </c>
      <c r="F40" t="s" s="4">
        <v>413</v>
      </c>
      <c r="G40" t="s" s="4">
        <v>440</v>
      </c>
      <c r="H40" t="s" s="4">
        <v>415</v>
      </c>
      <c r="I40" t="s" s="4">
        <v>441</v>
      </c>
      <c r="J40" t="s" s="4">
        <v>442</v>
      </c>
      <c r="K40" t="s" s="4">
        <v>443</v>
      </c>
      <c r="L40" t="s" s="4">
        <v>116</v>
      </c>
      <c r="M40" t="s" s="4">
        <v>116</v>
      </c>
      <c r="N40" t="s" s="4">
        <v>116</v>
      </c>
      <c r="O40" t="s" s="4">
        <v>444</v>
      </c>
      <c r="P40" t="s" s="4">
        <v>445</v>
      </c>
      <c r="Q40" t="s" s="4">
        <v>421</v>
      </c>
      <c r="R40" t="s" s="4">
        <v>421</v>
      </c>
      <c r="S40" t="s" s="4">
        <v>440</v>
      </c>
      <c r="T40" t="s" s="4">
        <v>446</v>
      </c>
      <c r="U40" t="s" s="4">
        <v>447</v>
      </c>
      <c r="V40" t="s" s="4">
        <v>448</v>
      </c>
      <c r="W40" t="s" s="4">
        <v>448</v>
      </c>
      <c r="X40" t="s" s="4">
        <v>448</v>
      </c>
      <c r="Y40" t="s" s="4">
        <v>425</v>
      </c>
      <c r="Z40" t="s" s="4">
        <v>426</v>
      </c>
      <c r="AA40" t="s" s="4">
        <v>427</v>
      </c>
      <c r="AB40" t="s" s="4">
        <v>442</v>
      </c>
      <c r="AC40" t="s" s="4">
        <v>449</v>
      </c>
      <c r="AD40" t="s" s="4">
        <v>429</v>
      </c>
      <c r="AE40" t="s" s="4">
        <v>430</v>
      </c>
      <c r="AF40" t="s" s="4">
        <v>450</v>
      </c>
      <c r="AG40" t="s" s="4">
        <v>116</v>
      </c>
      <c r="AH40" t="s" s="4">
        <v>451</v>
      </c>
      <c r="AI40" t="s" s="4">
        <v>451</v>
      </c>
      <c r="AJ40" t="s" s="4">
        <v>443</v>
      </c>
      <c r="AK40" t="s" s="4">
        <v>192</v>
      </c>
      <c r="AL40" t="s" s="4">
        <v>443</v>
      </c>
      <c r="AM40" t="s" s="4">
        <v>433</v>
      </c>
      <c r="AN40" t="s" s="4">
        <v>434</v>
      </c>
      <c r="AO40" t="s" s="4">
        <v>434</v>
      </c>
      <c r="AP40" t="s" s="4">
        <v>116</v>
      </c>
      <c r="AQ40" t="s" s="4">
        <v>116</v>
      </c>
      <c r="AR40" t="s" s="4">
        <v>437</v>
      </c>
      <c r="AS40" t="s" s="4">
        <v>111</v>
      </c>
      <c r="AT40" t="s" s="4">
        <v>111</v>
      </c>
      <c r="AU40" t="s" s="4">
        <v>452</v>
      </c>
    </row>
    <row r="41" ht="45.0" customHeight="true">
      <c r="A41" t="s" s="4">
        <v>453</v>
      </c>
      <c r="B41" t="s" s="4">
        <v>109</v>
      </c>
      <c r="C41" t="s" s="4">
        <v>110</v>
      </c>
      <c r="D41" t="s" s="4">
        <v>111</v>
      </c>
      <c r="E41" t="s" s="4">
        <v>112</v>
      </c>
      <c r="F41" t="s" s="4">
        <v>413</v>
      </c>
      <c r="G41" t="s" s="4">
        <v>454</v>
      </c>
      <c r="H41" t="s" s="4">
        <v>415</v>
      </c>
      <c r="I41" t="s" s="4">
        <v>455</v>
      </c>
      <c r="J41" t="s" s="4">
        <v>456</v>
      </c>
      <c r="K41" t="s" s="4">
        <v>457</v>
      </c>
      <c r="L41" t="s" s="4">
        <v>116</v>
      </c>
      <c r="M41" t="s" s="4">
        <v>116</v>
      </c>
      <c r="N41" t="s" s="4">
        <v>116</v>
      </c>
      <c r="O41" t="s" s="4">
        <v>458</v>
      </c>
      <c r="P41" t="s" s="4">
        <v>459</v>
      </c>
      <c r="Q41" t="s" s="4">
        <v>421</v>
      </c>
      <c r="R41" t="s" s="4">
        <v>421</v>
      </c>
      <c r="S41" t="s" s="4">
        <v>454</v>
      </c>
      <c r="T41" t="s" s="4">
        <v>460</v>
      </c>
      <c r="U41" t="s" s="4">
        <v>461</v>
      </c>
      <c r="V41" t="s" s="4">
        <v>462</v>
      </c>
      <c r="W41" t="s" s="4">
        <v>462</v>
      </c>
      <c r="X41" t="s" s="4">
        <v>462</v>
      </c>
      <c r="Y41" t="s" s="4">
        <v>425</v>
      </c>
      <c r="Z41" t="s" s="4">
        <v>426</v>
      </c>
      <c r="AA41" t="s" s="4">
        <v>427</v>
      </c>
      <c r="AB41" t="s" s="4">
        <v>456</v>
      </c>
      <c r="AC41" t="s" s="4">
        <v>463</v>
      </c>
      <c r="AD41" t="s" s="4">
        <v>464</v>
      </c>
      <c r="AE41" t="s" s="4">
        <v>465</v>
      </c>
      <c r="AF41" t="s" s="4">
        <v>466</v>
      </c>
      <c r="AG41" t="s" s="4">
        <v>116</v>
      </c>
      <c r="AH41" t="s" s="4">
        <v>432</v>
      </c>
      <c r="AI41" t="s" s="4">
        <v>432</v>
      </c>
      <c r="AJ41" t="s" s="4">
        <v>457</v>
      </c>
      <c r="AK41" t="s" s="4">
        <v>192</v>
      </c>
      <c r="AL41" t="s" s="4">
        <v>457</v>
      </c>
      <c r="AM41" t="s" s="4">
        <v>433</v>
      </c>
      <c r="AN41" t="s" s="4">
        <v>434</v>
      </c>
      <c r="AO41" t="s" s="4">
        <v>434</v>
      </c>
      <c r="AP41" t="s" s="4">
        <v>467</v>
      </c>
      <c r="AQ41" t="s" s="4">
        <v>468</v>
      </c>
      <c r="AR41" t="s" s="4">
        <v>437</v>
      </c>
      <c r="AS41" t="s" s="4">
        <v>111</v>
      </c>
      <c r="AT41" t="s" s="4">
        <v>111</v>
      </c>
      <c r="AU41" t="s" s="4">
        <v>438</v>
      </c>
    </row>
    <row r="42" ht="45.0" customHeight="true">
      <c r="A42" t="s" s="4">
        <v>469</v>
      </c>
      <c r="B42" t="s" s="4">
        <v>109</v>
      </c>
      <c r="C42" t="s" s="4">
        <v>110</v>
      </c>
      <c r="D42" t="s" s="4">
        <v>111</v>
      </c>
      <c r="E42" t="s" s="4">
        <v>112</v>
      </c>
      <c r="F42" t="s" s="4">
        <v>413</v>
      </c>
      <c r="G42" t="s" s="4">
        <v>470</v>
      </c>
      <c r="H42" t="s" s="4">
        <v>415</v>
      </c>
      <c r="I42" t="s" s="4">
        <v>471</v>
      </c>
      <c r="J42" t="s" s="4">
        <v>472</v>
      </c>
      <c r="K42" t="s" s="4">
        <v>473</v>
      </c>
      <c r="L42" t="s" s="4">
        <v>474</v>
      </c>
      <c r="M42" t="s" s="4">
        <v>475</v>
      </c>
      <c r="N42" t="s" s="4">
        <v>476</v>
      </c>
      <c r="O42" t="s" s="4">
        <v>116</v>
      </c>
      <c r="P42" t="s" s="4">
        <v>477</v>
      </c>
      <c r="Q42" t="s" s="4">
        <v>421</v>
      </c>
      <c r="R42" t="s" s="4">
        <v>421</v>
      </c>
      <c r="S42" t="s" s="4">
        <v>470</v>
      </c>
      <c r="T42" t="s" s="4">
        <v>478</v>
      </c>
      <c r="U42" t="s" s="4">
        <v>479</v>
      </c>
      <c r="V42" t="s" s="4">
        <v>480</v>
      </c>
      <c r="W42" t="s" s="4">
        <v>480</v>
      </c>
      <c r="X42" t="s" s="4">
        <v>480</v>
      </c>
      <c r="Y42" t="s" s="4">
        <v>425</v>
      </c>
      <c r="Z42" t="s" s="4">
        <v>426</v>
      </c>
      <c r="AA42" t="s" s="4">
        <v>427</v>
      </c>
      <c r="AB42" t="s" s="4">
        <v>472</v>
      </c>
      <c r="AC42" t="s" s="4">
        <v>481</v>
      </c>
      <c r="AD42" t="s" s="4">
        <v>482</v>
      </c>
      <c r="AE42" t="s" s="4">
        <v>483</v>
      </c>
      <c r="AF42" t="s" s="4">
        <v>484</v>
      </c>
      <c r="AG42" t="s" s="4">
        <v>116</v>
      </c>
      <c r="AH42" t="s" s="4">
        <v>432</v>
      </c>
      <c r="AI42" t="s" s="4">
        <v>432</v>
      </c>
      <c r="AJ42" t="s" s="4">
        <v>473</v>
      </c>
      <c r="AK42" t="s" s="4">
        <v>192</v>
      </c>
      <c r="AL42" t="s" s="4">
        <v>473</v>
      </c>
      <c r="AM42" t="s" s="4">
        <v>433</v>
      </c>
      <c r="AN42" t="s" s="4">
        <v>434</v>
      </c>
      <c r="AO42" t="s" s="4">
        <v>434</v>
      </c>
      <c r="AP42" t="s" s="4">
        <v>485</v>
      </c>
      <c r="AQ42" t="s" s="4">
        <v>486</v>
      </c>
      <c r="AR42" t="s" s="4">
        <v>437</v>
      </c>
      <c r="AS42" t="s" s="4">
        <v>111</v>
      </c>
      <c r="AT42" t="s" s="4">
        <v>111</v>
      </c>
      <c r="AU42" t="s" s="4">
        <v>438</v>
      </c>
    </row>
    <row r="43" ht="45.0" customHeight="true">
      <c r="A43" t="s" s="4">
        <v>487</v>
      </c>
      <c r="B43" t="s" s="4">
        <v>109</v>
      </c>
      <c r="C43" t="s" s="4">
        <v>110</v>
      </c>
      <c r="D43" t="s" s="4">
        <v>111</v>
      </c>
      <c r="E43" t="s" s="4">
        <v>112</v>
      </c>
      <c r="F43" t="s" s="4">
        <v>413</v>
      </c>
      <c r="G43" t="s" s="4">
        <v>488</v>
      </c>
      <c r="H43" t="s" s="4">
        <v>415</v>
      </c>
      <c r="I43" t="s" s="4">
        <v>489</v>
      </c>
      <c r="J43" t="s" s="4">
        <v>490</v>
      </c>
      <c r="K43" t="s" s="4">
        <v>491</v>
      </c>
      <c r="L43" t="s" s="4">
        <v>116</v>
      </c>
      <c r="M43" t="s" s="4">
        <v>116</v>
      </c>
      <c r="N43" t="s" s="4">
        <v>116</v>
      </c>
      <c r="O43" t="s" s="4">
        <v>492</v>
      </c>
      <c r="P43" t="s" s="4">
        <v>493</v>
      </c>
      <c r="Q43" t="s" s="4">
        <v>421</v>
      </c>
      <c r="R43" t="s" s="4">
        <v>421</v>
      </c>
      <c r="S43" t="s" s="4">
        <v>488</v>
      </c>
      <c r="T43" t="s" s="4">
        <v>494</v>
      </c>
      <c r="U43" t="s" s="4">
        <v>495</v>
      </c>
      <c r="V43" t="s" s="4">
        <v>496</v>
      </c>
      <c r="W43" t="s" s="4">
        <v>496</v>
      </c>
      <c r="X43" t="s" s="4">
        <v>496</v>
      </c>
      <c r="Y43" t="s" s="4">
        <v>425</v>
      </c>
      <c r="Z43" t="s" s="4">
        <v>426</v>
      </c>
      <c r="AA43" t="s" s="4">
        <v>427</v>
      </c>
      <c r="AB43" t="s" s="4">
        <v>490</v>
      </c>
      <c r="AC43" t="s" s="4">
        <v>125</v>
      </c>
      <c r="AD43" t="s" s="4">
        <v>497</v>
      </c>
      <c r="AE43" t="s" s="4">
        <v>498</v>
      </c>
      <c r="AF43" t="s" s="4">
        <v>499</v>
      </c>
      <c r="AG43" t="s" s="4">
        <v>116</v>
      </c>
      <c r="AH43" t="s" s="4">
        <v>432</v>
      </c>
      <c r="AI43" t="s" s="4">
        <v>432</v>
      </c>
      <c r="AJ43" t="s" s="4">
        <v>491</v>
      </c>
      <c r="AK43" t="s" s="4">
        <v>192</v>
      </c>
      <c r="AL43" t="s" s="4">
        <v>491</v>
      </c>
      <c r="AM43" t="s" s="4">
        <v>433</v>
      </c>
      <c r="AN43" t="s" s="4">
        <v>434</v>
      </c>
      <c r="AO43" t="s" s="4">
        <v>434</v>
      </c>
      <c r="AP43" t="s" s="4">
        <v>500</v>
      </c>
      <c r="AQ43" t="s" s="4">
        <v>501</v>
      </c>
      <c r="AR43" t="s" s="4">
        <v>437</v>
      </c>
      <c r="AS43" t="s" s="4">
        <v>111</v>
      </c>
      <c r="AT43" t="s" s="4">
        <v>111</v>
      </c>
      <c r="AU43" t="s" s="4">
        <v>502</v>
      </c>
    </row>
    <row r="44" ht="45.0" customHeight="true">
      <c r="A44" t="s" s="4">
        <v>503</v>
      </c>
      <c r="B44" t="s" s="4">
        <v>109</v>
      </c>
      <c r="C44" t="s" s="4">
        <v>110</v>
      </c>
      <c r="D44" t="s" s="4">
        <v>111</v>
      </c>
      <c r="E44" t="s" s="4">
        <v>112</v>
      </c>
      <c r="F44" t="s" s="4">
        <v>413</v>
      </c>
      <c r="G44" t="s" s="4">
        <v>504</v>
      </c>
      <c r="H44" t="s" s="4">
        <v>415</v>
      </c>
      <c r="I44" t="s" s="4">
        <v>505</v>
      </c>
      <c r="J44" t="s" s="4">
        <v>506</v>
      </c>
      <c r="K44" t="s" s="4">
        <v>507</v>
      </c>
      <c r="L44" t="s" s="4">
        <v>116</v>
      </c>
      <c r="M44" t="s" s="4">
        <v>116</v>
      </c>
      <c r="N44" t="s" s="4">
        <v>116</v>
      </c>
      <c r="O44" t="s" s="4">
        <v>508</v>
      </c>
      <c r="P44" t="s" s="4">
        <v>509</v>
      </c>
      <c r="Q44" t="s" s="4">
        <v>421</v>
      </c>
      <c r="R44" t="s" s="4">
        <v>421</v>
      </c>
      <c r="S44" t="s" s="4">
        <v>504</v>
      </c>
      <c r="T44" t="s" s="4">
        <v>510</v>
      </c>
      <c r="U44" t="s" s="4">
        <v>511</v>
      </c>
      <c r="V44" t="s" s="4">
        <v>512</v>
      </c>
      <c r="W44" t="s" s="4">
        <v>512</v>
      </c>
      <c r="X44" t="s" s="4">
        <v>512</v>
      </c>
      <c r="Y44" t="s" s="4">
        <v>513</v>
      </c>
      <c r="Z44" t="s" s="4">
        <v>514</v>
      </c>
      <c r="AA44" t="s" s="4">
        <v>427</v>
      </c>
      <c r="AB44" t="s" s="4">
        <v>506</v>
      </c>
      <c r="AC44" t="s" s="4">
        <v>515</v>
      </c>
      <c r="AD44" t="s" s="4">
        <v>497</v>
      </c>
      <c r="AE44" t="s" s="4">
        <v>516</v>
      </c>
      <c r="AF44" t="s" s="4">
        <v>517</v>
      </c>
      <c r="AG44" t="s" s="4">
        <v>116</v>
      </c>
      <c r="AH44" t="s" s="4">
        <v>432</v>
      </c>
      <c r="AI44" t="s" s="4">
        <v>432</v>
      </c>
      <c r="AJ44" t="s" s="4">
        <v>507</v>
      </c>
      <c r="AK44" t="s" s="4">
        <v>192</v>
      </c>
      <c r="AL44" t="s" s="4">
        <v>507</v>
      </c>
      <c r="AM44" t="s" s="4">
        <v>433</v>
      </c>
      <c r="AN44" t="s" s="4">
        <v>434</v>
      </c>
      <c r="AO44" t="s" s="4">
        <v>434</v>
      </c>
      <c r="AP44" t="s" s="4">
        <v>518</v>
      </c>
      <c r="AQ44" t="s" s="4">
        <v>519</v>
      </c>
      <c r="AR44" t="s" s="4">
        <v>437</v>
      </c>
      <c r="AS44" t="s" s="4">
        <v>111</v>
      </c>
      <c r="AT44" t="s" s="4">
        <v>111</v>
      </c>
      <c r="AU44" t="s" s="4">
        <v>438</v>
      </c>
    </row>
    <row r="45" ht="45.0" customHeight="true">
      <c r="A45" t="s" s="4">
        <v>520</v>
      </c>
      <c r="B45" t="s" s="4">
        <v>109</v>
      </c>
      <c r="C45" t="s" s="4">
        <v>110</v>
      </c>
      <c r="D45" t="s" s="4">
        <v>111</v>
      </c>
      <c r="E45" t="s" s="4">
        <v>112</v>
      </c>
      <c r="F45" t="s" s="4">
        <v>413</v>
      </c>
      <c r="G45" t="s" s="4">
        <v>521</v>
      </c>
      <c r="H45" t="s" s="4">
        <v>415</v>
      </c>
      <c r="I45" t="s" s="4">
        <v>522</v>
      </c>
      <c r="J45" t="s" s="4">
        <v>523</v>
      </c>
      <c r="K45" t="s" s="4">
        <v>524</v>
      </c>
      <c r="L45" t="s" s="4">
        <v>116</v>
      </c>
      <c r="M45" t="s" s="4">
        <v>116</v>
      </c>
      <c r="N45" t="s" s="4">
        <v>116</v>
      </c>
      <c r="O45" t="s" s="4">
        <v>525</v>
      </c>
      <c r="P45" t="s" s="4">
        <v>526</v>
      </c>
      <c r="Q45" t="s" s="4">
        <v>421</v>
      </c>
      <c r="R45" t="s" s="4">
        <v>421</v>
      </c>
      <c r="S45" t="s" s="4">
        <v>521</v>
      </c>
      <c r="T45" t="s" s="4">
        <v>510</v>
      </c>
      <c r="U45" t="s" s="4">
        <v>527</v>
      </c>
      <c r="V45" t="s" s="4">
        <v>528</v>
      </c>
      <c r="W45" t="s" s="4">
        <v>528</v>
      </c>
      <c r="X45" t="s" s="4">
        <v>528</v>
      </c>
      <c r="Y45" t="s" s="4">
        <v>513</v>
      </c>
      <c r="Z45" t="s" s="4">
        <v>514</v>
      </c>
      <c r="AA45" t="s" s="4">
        <v>427</v>
      </c>
      <c r="AB45" t="s" s="4">
        <v>523</v>
      </c>
      <c r="AC45" t="s" s="4">
        <v>529</v>
      </c>
      <c r="AD45" t="s" s="4">
        <v>497</v>
      </c>
      <c r="AE45" t="s" s="4">
        <v>516</v>
      </c>
      <c r="AF45" t="s" s="4">
        <v>530</v>
      </c>
      <c r="AG45" t="s" s="4">
        <v>116</v>
      </c>
      <c r="AH45" t="s" s="4">
        <v>432</v>
      </c>
      <c r="AI45" t="s" s="4">
        <v>432</v>
      </c>
      <c r="AJ45" t="s" s="4">
        <v>524</v>
      </c>
      <c r="AK45" t="s" s="4">
        <v>192</v>
      </c>
      <c r="AL45" t="s" s="4">
        <v>524</v>
      </c>
      <c r="AM45" t="s" s="4">
        <v>433</v>
      </c>
      <c r="AN45" t="s" s="4">
        <v>434</v>
      </c>
      <c r="AO45" t="s" s="4">
        <v>434</v>
      </c>
      <c r="AP45" t="s" s="4">
        <v>531</v>
      </c>
      <c r="AQ45" t="s" s="4">
        <v>532</v>
      </c>
      <c r="AR45" t="s" s="4">
        <v>437</v>
      </c>
      <c r="AS45" t="s" s="4">
        <v>111</v>
      </c>
      <c r="AT45" t="s" s="4">
        <v>111</v>
      </c>
      <c r="AU45" t="s" s="4">
        <v>438</v>
      </c>
    </row>
    <row r="46" ht="45.0" customHeight="true">
      <c r="A46" t="s" s="4">
        <v>533</v>
      </c>
      <c r="B46" t="s" s="4">
        <v>109</v>
      </c>
      <c r="C46" t="s" s="4">
        <v>110</v>
      </c>
      <c r="D46" t="s" s="4">
        <v>111</v>
      </c>
      <c r="E46" t="s" s="4">
        <v>112</v>
      </c>
      <c r="F46" t="s" s="4">
        <v>413</v>
      </c>
      <c r="G46" t="s" s="4">
        <v>534</v>
      </c>
      <c r="H46" t="s" s="4">
        <v>415</v>
      </c>
      <c r="I46" t="s" s="4">
        <v>535</v>
      </c>
      <c r="J46" t="s" s="4">
        <v>536</v>
      </c>
      <c r="K46" t="s" s="4">
        <v>537</v>
      </c>
      <c r="L46" t="s" s="4">
        <v>116</v>
      </c>
      <c r="M46" t="s" s="4">
        <v>116</v>
      </c>
      <c r="N46" t="s" s="4">
        <v>116</v>
      </c>
      <c r="O46" t="s" s="4">
        <v>538</v>
      </c>
      <c r="P46" t="s" s="4">
        <v>539</v>
      </c>
      <c r="Q46" t="s" s="4">
        <v>421</v>
      </c>
      <c r="R46" t="s" s="4">
        <v>421</v>
      </c>
      <c r="S46" t="s" s="4">
        <v>534</v>
      </c>
      <c r="T46" t="s" s="4">
        <v>540</v>
      </c>
      <c r="U46" t="s" s="4">
        <v>541</v>
      </c>
      <c r="V46" t="s" s="4">
        <v>542</v>
      </c>
      <c r="W46" t="s" s="4">
        <v>542</v>
      </c>
      <c r="X46" t="s" s="4">
        <v>542</v>
      </c>
      <c r="Y46" t="s" s="4">
        <v>513</v>
      </c>
      <c r="Z46" t="s" s="4">
        <v>514</v>
      </c>
      <c r="AA46" t="s" s="4">
        <v>427</v>
      </c>
      <c r="AB46" t="s" s="4">
        <v>536</v>
      </c>
      <c r="AC46" t="s" s="4">
        <v>543</v>
      </c>
      <c r="AD46" t="s" s="4">
        <v>544</v>
      </c>
      <c r="AE46" t="s" s="4">
        <v>545</v>
      </c>
      <c r="AF46" t="s" s="4">
        <v>546</v>
      </c>
      <c r="AG46" t="s" s="4">
        <v>116</v>
      </c>
      <c r="AH46" t="s" s="4">
        <v>432</v>
      </c>
      <c r="AI46" t="s" s="4">
        <v>432</v>
      </c>
      <c r="AJ46" t="s" s="4">
        <v>537</v>
      </c>
      <c r="AK46" t="s" s="4">
        <v>192</v>
      </c>
      <c r="AL46" t="s" s="4">
        <v>537</v>
      </c>
      <c r="AM46" t="s" s="4">
        <v>433</v>
      </c>
      <c r="AN46" t="s" s="4">
        <v>434</v>
      </c>
      <c r="AO46" t="s" s="4">
        <v>434</v>
      </c>
      <c r="AP46" t="s" s="4">
        <v>547</v>
      </c>
      <c r="AQ46" t="s" s="4">
        <v>548</v>
      </c>
      <c r="AR46" t="s" s="4">
        <v>437</v>
      </c>
      <c r="AS46" t="s" s="4">
        <v>111</v>
      </c>
      <c r="AT46" t="s" s="4">
        <v>111</v>
      </c>
      <c r="AU46" t="s" s="4">
        <v>438</v>
      </c>
    </row>
    <row r="47" ht="45.0" customHeight="true">
      <c r="A47" t="s" s="4">
        <v>549</v>
      </c>
      <c r="B47" t="s" s="4">
        <v>109</v>
      </c>
      <c r="C47" t="s" s="4">
        <v>110</v>
      </c>
      <c r="D47" t="s" s="4">
        <v>111</v>
      </c>
      <c r="E47" t="s" s="4">
        <v>112</v>
      </c>
      <c r="F47" t="s" s="4">
        <v>413</v>
      </c>
      <c r="G47" t="s" s="4">
        <v>550</v>
      </c>
      <c r="H47" t="s" s="4">
        <v>415</v>
      </c>
      <c r="I47" t="s" s="4">
        <v>551</v>
      </c>
      <c r="J47" t="s" s="4">
        <v>552</v>
      </c>
      <c r="K47" t="s" s="4">
        <v>553</v>
      </c>
      <c r="L47" t="s" s="4">
        <v>116</v>
      </c>
      <c r="M47" t="s" s="4">
        <v>116</v>
      </c>
      <c r="N47" t="s" s="4">
        <v>116</v>
      </c>
      <c r="O47" t="s" s="4">
        <v>554</v>
      </c>
      <c r="P47" t="s" s="4">
        <v>555</v>
      </c>
      <c r="Q47" t="s" s="4">
        <v>421</v>
      </c>
      <c r="R47" t="s" s="4">
        <v>421</v>
      </c>
      <c r="S47" t="s" s="4">
        <v>550</v>
      </c>
      <c r="T47" t="s" s="4">
        <v>556</v>
      </c>
      <c r="U47" t="s" s="4">
        <v>557</v>
      </c>
      <c r="V47" t="s" s="4">
        <v>558</v>
      </c>
      <c r="W47" t="s" s="4">
        <v>558</v>
      </c>
      <c r="X47" t="s" s="4">
        <v>558</v>
      </c>
      <c r="Y47" t="s" s="4">
        <v>513</v>
      </c>
      <c r="Z47" t="s" s="4">
        <v>514</v>
      </c>
      <c r="AA47" t="s" s="4">
        <v>427</v>
      </c>
      <c r="AB47" t="s" s="4">
        <v>552</v>
      </c>
      <c r="AC47" t="s" s="4">
        <v>559</v>
      </c>
      <c r="AD47" t="s" s="4">
        <v>544</v>
      </c>
      <c r="AE47" t="s" s="4">
        <v>560</v>
      </c>
      <c r="AF47" t="s" s="4">
        <v>561</v>
      </c>
      <c r="AG47" t="s" s="4">
        <v>116</v>
      </c>
      <c r="AH47" t="s" s="4">
        <v>432</v>
      </c>
      <c r="AI47" t="s" s="4">
        <v>432</v>
      </c>
      <c r="AJ47" t="s" s="4">
        <v>553</v>
      </c>
      <c r="AK47" t="s" s="4">
        <v>192</v>
      </c>
      <c r="AL47" t="s" s="4">
        <v>553</v>
      </c>
      <c r="AM47" t="s" s="4">
        <v>433</v>
      </c>
      <c r="AN47" t="s" s="4">
        <v>434</v>
      </c>
      <c r="AO47" t="s" s="4">
        <v>434</v>
      </c>
      <c r="AP47" t="s" s="4">
        <v>562</v>
      </c>
      <c r="AQ47" t="s" s="4">
        <v>563</v>
      </c>
      <c r="AR47" t="s" s="4">
        <v>437</v>
      </c>
      <c r="AS47" t="s" s="4">
        <v>111</v>
      </c>
      <c r="AT47" t="s" s="4">
        <v>111</v>
      </c>
      <c r="AU47" t="s" s="4">
        <v>438</v>
      </c>
    </row>
    <row r="48" ht="45.0" customHeight="true">
      <c r="A48" t="s" s="4">
        <v>564</v>
      </c>
      <c r="B48" t="s" s="4">
        <v>109</v>
      </c>
      <c r="C48" t="s" s="4">
        <v>110</v>
      </c>
      <c r="D48" t="s" s="4">
        <v>111</v>
      </c>
      <c r="E48" t="s" s="4">
        <v>112</v>
      </c>
      <c r="F48" t="s" s="4">
        <v>413</v>
      </c>
      <c r="G48" t="s" s="4">
        <v>565</v>
      </c>
      <c r="H48" t="s" s="4">
        <v>415</v>
      </c>
      <c r="I48" t="s" s="4">
        <v>566</v>
      </c>
      <c r="J48" t="s" s="4">
        <v>567</v>
      </c>
      <c r="K48" t="s" s="4">
        <v>568</v>
      </c>
      <c r="L48" t="s" s="4">
        <v>116</v>
      </c>
      <c r="M48" t="s" s="4">
        <v>116</v>
      </c>
      <c r="N48" t="s" s="4">
        <v>116</v>
      </c>
      <c r="O48" t="s" s="4">
        <v>569</v>
      </c>
      <c r="P48" t="s" s="4">
        <v>570</v>
      </c>
      <c r="Q48" t="s" s="4">
        <v>421</v>
      </c>
      <c r="R48" t="s" s="4">
        <v>421</v>
      </c>
      <c r="S48" t="s" s="4">
        <v>565</v>
      </c>
      <c r="T48" t="s" s="4">
        <v>571</v>
      </c>
      <c r="U48" t="s" s="4">
        <v>572</v>
      </c>
      <c r="V48" t="s" s="4">
        <v>573</v>
      </c>
      <c r="W48" t="s" s="4">
        <v>573</v>
      </c>
      <c r="X48" t="s" s="4">
        <v>573</v>
      </c>
      <c r="Y48" t="s" s="4">
        <v>513</v>
      </c>
      <c r="Z48" t="s" s="4">
        <v>514</v>
      </c>
      <c r="AA48" t="s" s="4">
        <v>427</v>
      </c>
      <c r="AB48" t="s" s="4">
        <v>567</v>
      </c>
      <c r="AC48" t="s" s="4">
        <v>574</v>
      </c>
      <c r="AD48" t="s" s="4">
        <v>575</v>
      </c>
      <c r="AE48" t="s" s="4">
        <v>576</v>
      </c>
      <c r="AF48" t="s" s="4">
        <v>577</v>
      </c>
      <c r="AG48" t="s" s="4">
        <v>116</v>
      </c>
      <c r="AH48" t="s" s="4">
        <v>432</v>
      </c>
      <c r="AI48" t="s" s="4">
        <v>432</v>
      </c>
      <c r="AJ48" t="s" s="4">
        <v>568</v>
      </c>
      <c r="AK48" t="s" s="4">
        <v>192</v>
      </c>
      <c r="AL48" t="s" s="4">
        <v>568</v>
      </c>
      <c r="AM48" t="s" s="4">
        <v>433</v>
      </c>
      <c r="AN48" t="s" s="4">
        <v>434</v>
      </c>
      <c r="AO48" t="s" s="4">
        <v>434</v>
      </c>
      <c r="AP48" t="s" s="4">
        <v>578</v>
      </c>
      <c r="AQ48" t="s" s="4">
        <v>579</v>
      </c>
      <c r="AR48" t="s" s="4">
        <v>437</v>
      </c>
      <c r="AS48" t="s" s="4">
        <v>111</v>
      </c>
      <c r="AT48" t="s" s="4">
        <v>111</v>
      </c>
      <c r="AU48" t="s" s="4">
        <v>438</v>
      </c>
    </row>
    <row r="49" ht="45.0" customHeight="true">
      <c r="A49" t="s" s="4">
        <v>580</v>
      </c>
      <c r="B49" t="s" s="4">
        <v>109</v>
      </c>
      <c r="C49" t="s" s="4">
        <v>110</v>
      </c>
      <c r="D49" t="s" s="4">
        <v>111</v>
      </c>
      <c r="E49" t="s" s="4">
        <v>112</v>
      </c>
      <c r="F49" t="s" s="4">
        <v>413</v>
      </c>
      <c r="G49" t="s" s="4">
        <v>581</v>
      </c>
      <c r="H49" t="s" s="4">
        <v>415</v>
      </c>
      <c r="I49" t="s" s="4">
        <v>582</v>
      </c>
      <c r="J49" t="s" s="4">
        <v>583</v>
      </c>
      <c r="K49" t="s" s="4">
        <v>584</v>
      </c>
      <c r="L49" t="s" s="4">
        <v>116</v>
      </c>
      <c r="M49" t="s" s="4">
        <v>116</v>
      </c>
      <c r="N49" t="s" s="4">
        <v>116</v>
      </c>
      <c r="O49" t="s" s="4">
        <v>585</v>
      </c>
      <c r="P49" t="s" s="4">
        <v>586</v>
      </c>
      <c r="Q49" t="s" s="4">
        <v>421</v>
      </c>
      <c r="R49" t="s" s="4">
        <v>421</v>
      </c>
      <c r="S49" t="s" s="4">
        <v>581</v>
      </c>
      <c r="T49" t="s" s="4">
        <v>571</v>
      </c>
      <c r="U49" t="s" s="4">
        <v>587</v>
      </c>
      <c r="V49" t="s" s="4">
        <v>588</v>
      </c>
      <c r="W49" t="s" s="4">
        <v>588</v>
      </c>
      <c r="X49" t="s" s="4">
        <v>588</v>
      </c>
      <c r="Y49" t="s" s="4">
        <v>513</v>
      </c>
      <c r="Z49" t="s" s="4">
        <v>514</v>
      </c>
      <c r="AA49" t="s" s="4">
        <v>427</v>
      </c>
      <c r="AB49" t="s" s="4">
        <v>583</v>
      </c>
      <c r="AC49" t="s" s="4">
        <v>589</v>
      </c>
      <c r="AD49" t="s" s="4">
        <v>575</v>
      </c>
      <c r="AE49" t="s" s="4">
        <v>576</v>
      </c>
      <c r="AF49" t="s" s="4">
        <v>590</v>
      </c>
      <c r="AG49" t="s" s="4">
        <v>116</v>
      </c>
      <c r="AH49" t="s" s="4">
        <v>432</v>
      </c>
      <c r="AI49" t="s" s="4">
        <v>432</v>
      </c>
      <c r="AJ49" t="s" s="4">
        <v>584</v>
      </c>
      <c r="AK49" t="s" s="4">
        <v>192</v>
      </c>
      <c r="AL49" t="s" s="4">
        <v>584</v>
      </c>
      <c r="AM49" t="s" s="4">
        <v>433</v>
      </c>
      <c r="AN49" t="s" s="4">
        <v>434</v>
      </c>
      <c r="AO49" t="s" s="4">
        <v>434</v>
      </c>
      <c r="AP49" t="s" s="4">
        <v>591</v>
      </c>
      <c r="AQ49" t="s" s="4">
        <v>592</v>
      </c>
      <c r="AR49" t="s" s="4">
        <v>437</v>
      </c>
      <c r="AS49" t="s" s="4">
        <v>111</v>
      </c>
      <c r="AT49" t="s" s="4">
        <v>111</v>
      </c>
      <c r="AU49" t="s" s="4">
        <v>438</v>
      </c>
    </row>
    <row r="50" ht="45.0" customHeight="true">
      <c r="A50" t="s" s="4">
        <v>593</v>
      </c>
      <c r="B50" t="s" s="4">
        <v>109</v>
      </c>
      <c r="C50" t="s" s="4">
        <v>110</v>
      </c>
      <c r="D50" t="s" s="4">
        <v>111</v>
      </c>
      <c r="E50" t="s" s="4">
        <v>112</v>
      </c>
      <c r="F50" t="s" s="4">
        <v>413</v>
      </c>
      <c r="G50" t="s" s="4">
        <v>594</v>
      </c>
      <c r="H50" t="s" s="4">
        <v>415</v>
      </c>
      <c r="I50" t="s" s="4">
        <v>595</v>
      </c>
      <c r="J50" t="s" s="4">
        <v>596</v>
      </c>
      <c r="K50" t="s" s="4">
        <v>597</v>
      </c>
      <c r="L50" t="s" s="4">
        <v>116</v>
      </c>
      <c r="M50" t="s" s="4">
        <v>116</v>
      </c>
      <c r="N50" t="s" s="4">
        <v>116</v>
      </c>
      <c r="O50" t="s" s="4">
        <v>554</v>
      </c>
      <c r="P50" t="s" s="4">
        <v>555</v>
      </c>
      <c r="Q50" t="s" s="4">
        <v>421</v>
      </c>
      <c r="R50" t="s" s="4">
        <v>421</v>
      </c>
      <c r="S50" t="s" s="4">
        <v>594</v>
      </c>
      <c r="T50" t="s" s="4">
        <v>598</v>
      </c>
      <c r="U50" t="s" s="4">
        <v>599</v>
      </c>
      <c r="V50" t="s" s="4">
        <v>600</v>
      </c>
      <c r="W50" t="s" s="4">
        <v>600</v>
      </c>
      <c r="X50" t="s" s="4">
        <v>600</v>
      </c>
      <c r="Y50" t="s" s="4">
        <v>513</v>
      </c>
      <c r="Z50" t="s" s="4">
        <v>514</v>
      </c>
      <c r="AA50" t="s" s="4">
        <v>427</v>
      </c>
      <c r="AB50" t="s" s="4">
        <v>596</v>
      </c>
      <c r="AC50" t="s" s="4">
        <v>601</v>
      </c>
      <c r="AD50" t="s" s="4">
        <v>575</v>
      </c>
      <c r="AE50" t="s" s="4">
        <v>576</v>
      </c>
      <c r="AF50" t="s" s="4">
        <v>602</v>
      </c>
      <c r="AG50" t="s" s="4">
        <v>116</v>
      </c>
      <c r="AH50" t="s" s="4">
        <v>432</v>
      </c>
      <c r="AI50" t="s" s="4">
        <v>432</v>
      </c>
      <c r="AJ50" t="s" s="4">
        <v>597</v>
      </c>
      <c r="AK50" t="s" s="4">
        <v>192</v>
      </c>
      <c r="AL50" t="s" s="4">
        <v>597</v>
      </c>
      <c r="AM50" t="s" s="4">
        <v>433</v>
      </c>
      <c r="AN50" t="s" s="4">
        <v>434</v>
      </c>
      <c r="AO50" t="s" s="4">
        <v>434</v>
      </c>
      <c r="AP50" t="s" s="4">
        <v>603</v>
      </c>
      <c r="AQ50" t="s" s="4">
        <v>604</v>
      </c>
      <c r="AR50" t="s" s="4">
        <v>437</v>
      </c>
      <c r="AS50" t="s" s="4">
        <v>111</v>
      </c>
      <c r="AT50" t="s" s="4">
        <v>111</v>
      </c>
      <c r="AU50" t="s" s="4">
        <v>438</v>
      </c>
    </row>
    <row r="51" ht="45.0" customHeight="true">
      <c r="A51" t="s" s="4">
        <v>605</v>
      </c>
      <c r="B51" t="s" s="4">
        <v>109</v>
      </c>
      <c r="C51" t="s" s="4">
        <v>110</v>
      </c>
      <c r="D51" t="s" s="4">
        <v>111</v>
      </c>
      <c r="E51" t="s" s="4">
        <v>112</v>
      </c>
      <c r="F51" t="s" s="4">
        <v>413</v>
      </c>
      <c r="G51" t="s" s="4">
        <v>606</v>
      </c>
      <c r="H51" t="s" s="4">
        <v>415</v>
      </c>
      <c r="I51" t="s" s="4">
        <v>607</v>
      </c>
      <c r="J51" t="s" s="4">
        <v>608</v>
      </c>
      <c r="K51" t="s" s="4">
        <v>609</v>
      </c>
      <c r="L51" t="s" s="4">
        <v>610</v>
      </c>
      <c r="M51" t="s" s="4">
        <v>611</v>
      </c>
      <c r="N51" t="s" s="4">
        <v>612</v>
      </c>
      <c r="O51" t="s" s="4">
        <v>116</v>
      </c>
      <c r="P51" t="s" s="4">
        <v>613</v>
      </c>
      <c r="Q51" t="s" s="4">
        <v>421</v>
      </c>
      <c r="R51" t="s" s="4">
        <v>421</v>
      </c>
      <c r="S51" t="s" s="4">
        <v>606</v>
      </c>
      <c r="T51" t="s" s="4">
        <v>598</v>
      </c>
      <c r="U51" t="s" s="4">
        <v>614</v>
      </c>
      <c r="V51" t="s" s="4">
        <v>615</v>
      </c>
      <c r="W51" t="s" s="4">
        <v>615</v>
      </c>
      <c r="X51" t="s" s="4">
        <v>615</v>
      </c>
      <c r="Y51" t="s" s="4">
        <v>513</v>
      </c>
      <c r="Z51" t="s" s="4">
        <v>514</v>
      </c>
      <c r="AA51" t="s" s="4">
        <v>427</v>
      </c>
      <c r="AB51" t="s" s="4">
        <v>608</v>
      </c>
      <c r="AC51" t="s" s="4">
        <v>125</v>
      </c>
      <c r="AD51" t="s" s="4">
        <v>575</v>
      </c>
      <c r="AE51" t="s" s="4">
        <v>576</v>
      </c>
      <c r="AF51" t="s" s="4">
        <v>616</v>
      </c>
      <c r="AG51" t="s" s="4">
        <v>116</v>
      </c>
      <c r="AH51" t="s" s="4">
        <v>432</v>
      </c>
      <c r="AI51" t="s" s="4">
        <v>432</v>
      </c>
      <c r="AJ51" t="s" s="4">
        <v>609</v>
      </c>
      <c r="AK51" t="s" s="4">
        <v>192</v>
      </c>
      <c r="AL51" t="s" s="4">
        <v>609</v>
      </c>
      <c r="AM51" t="s" s="4">
        <v>433</v>
      </c>
      <c r="AN51" t="s" s="4">
        <v>434</v>
      </c>
      <c r="AO51" t="s" s="4">
        <v>434</v>
      </c>
      <c r="AP51" t="s" s="4">
        <v>617</v>
      </c>
      <c r="AQ51" t="s" s="4">
        <v>618</v>
      </c>
      <c r="AR51" t="s" s="4">
        <v>437</v>
      </c>
      <c r="AS51" t="s" s="4">
        <v>111</v>
      </c>
      <c r="AT51" t="s" s="4">
        <v>111</v>
      </c>
      <c r="AU51" t="s" s="4">
        <v>438</v>
      </c>
    </row>
    <row r="52" ht="45.0" customHeight="true">
      <c r="A52" t="s" s="4">
        <v>619</v>
      </c>
      <c r="B52" t="s" s="4">
        <v>109</v>
      </c>
      <c r="C52" t="s" s="4">
        <v>110</v>
      </c>
      <c r="D52" t="s" s="4">
        <v>111</v>
      </c>
      <c r="E52" t="s" s="4">
        <v>112</v>
      </c>
      <c r="F52" t="s" s="4">
        <v>413</v>
      </c>
      <c r="G52" t="s" s="4">
        <v>620</v>
      </c>
      <c r="H52" t="s" s="4">
        <v>415</v>
      </c>
      <c r="I52" t="s" s="4">
        <v>621</v>
      </c>
      <c r="J52" t="s" s="4">
        <v>622</v>
      </c>
      <c r="K52" t="s" s="4">
        <v>623</v>
      </c>
      <c r="L52" t="s" s="4">
        <v>116</v>
      </c>
      <c r="M52" t="s" s="4">
        <v>116</v>
      </c>
      <c r="N52" t="s" s="4">
        <v>116</v>
      </c>
      <c r="O52" t="s" s="4">
        <v>624</v>
      </c>
      <c r="P52" t="s" s="4">
        <v>625</v>
      </c>
      <c r="Q52" t="s" s="4">
        <v>421</v>
      </c>
      <c r="R52" t="s" s="4">
        <v>421</v>
      </c>
      <c r="S52" t="s" s="4">
        <v>626</v>
      </c>
      <c r="T52" t="s" s="4">
        <v>627</v>
      </c>
      <c r="U52" t="s" s="4">
        <v>628</v>
      </c>
      <c r="V52" t="s" s="4">
        <v>629</v>
      </c>
      <c r="W52" t="s" s="4">
        <v>629</v>
      </c>
      <c r="X52" t="s" s="4">
        <v>629</v>
      </c>
      <c r="Y52" t="s" s="4">
        <v>425</v>
      </c>
      <c r="Z52" t="s" s="4">
        <v>426</v>
      </c>
      <c r="AA52" t="s" s="4">
        <v>427</v>
      </c>
      <c r="AB52" t="s" s="4">
        <v>622</v>
      </c>
      <c r="AC52" t="s" s="4">
        <v>630</v>
      </c>
      <c r="AD52" t="s" s="4">
        <v>631</v>
      </c>
      <c r="AE52" t="s" s="4">
        <v>632</v>
      </c>
      <c r="AF52" t="s" s="4">
        <v>633</v>
      </c>
      <c r="AG52" t="s" s="4">
        <v>116</v>
      </c>
      <c r="AH52" t="s" s="4">
        <v>634</v>
      </c>
      <c r="AI52" t="s" s="4">
        <v>634</v>
      </c>
      <c r="AJ52" t="s" s="4">
        <v>623</v>
      </c>
      <c r="AK52" t="s" s="4">
        <v>192</v>
      </c>
      <c r="AL52" t="s" s="4">
        <v>623</v>
      </c>
      <c r="AM52" t="s" s="4">
        <v>433</v>
      </c>
      <c r="AN52" t="s" s="4">
        <v>635</v>
      </c>
      <c r="AO52" t="s" s="4">
        <v>635</v>
      </c>
      <c r="AP52" t="s" s="4">
        <v>116</v>
      </c>
      <c r="AQ52" t="s" s="4">
        <v>116</v>
      </c>
      <c r="AR52" t="s" s="4">
        <v>437</v>
      </c>
      <c r="AS52" t="s" s="4">
        <v>111</v>
      </c>
      <c r="AT52" t="s" s="4">
        <v>111</v>
      </c>
      <c r="AU52" t="s" s="4">
        <v>636</v>
      </c>
    </row>
    <row r="53" ht="45.0" customHeight="true">
      <c r="A53" t="s" s="4">
        <v>637</v>
      </c>
      <c r="B53" t="s" s="4">
        <v>109</v>
      </c>
      <c r="C53" t="s" s="4">
        <v>110</v>
      </c>
      <c r="D53" t="s" s="4">
        <v>111</v>
      </c>
      <c r="E53" t="s" s="4">
        <v>112</v>
      </c>
      <c r="F53" t="s" s="4">
        <v>413</v>
      </c>
      <c r="G53" t="s" s="4">
        <v>626</v>
      </c>
      <c r="H53" t="s" s="4">
        <v>415</v>
      </c>
      <c r="I53" t="s" s="4">
        <v>638</v>
      </c>
      <c r="J53" t="s" s="4">
        <v>639</v>
      </c>
      <c r="K53" t="s" s="4">
        <v>640</v>
      </c>
      <c r="L53" t="s" s="4">
        <v>116</v>
      </c>
      <c r="M53" t="s" s="4">
        <v>116</v>
      </c>
      <c r="N53" t="s" s="4">
        <v>116</v>
      </c>
      <c r="O53" t="s" s="4">
        <v>641</v>
      </c>
      <c r="P53" t="s" s="4">
        <v>642</v>
      </c>
      <c r="Q53" t="s" s="4">
        <v>421</v>
      </c>
      <c r="R53" t="s" s="4">
        <v>421</v>
      </c>
      <c r="S53" t="s" s="4">
        <v>626</v>
      </c>
      <c r="T53" t="s" s="4">
        <v>643</v>
      </c>
      <c r="U53" t="s" s="4">
        <v>644</v>
      </c>
      <c r="V53" t="s" s="4">
        <v>645</v>
      </c>
      <c r="W53" t="s" s="4">
        <v>645</v>
      </c>
      <c r="X53" t="s" s="4">
        <v>645</v>
      </c>
      <c r="Y53" t="s" s="4">
        <v>425</v>
      </c>
      <c r="Z53" t="s" s="4">
        <v>426</v>
      </c>
      <c r="AA53" t="s" s="4">
        <v>427</v>
      </c>
      <c r="AB53" t="s" s="4">
        <v>639</v>
      </c>
      <c r="AC53" t="s" s="4">
        <v>646</v>
      </c>
      <c r="AD53" t="s" s="4">
        <v>647</v>
      </c>
      <c r="AE53" t="s" s="4">
        <v>648</v>
      </c>
      <c r="AF53" t="s" s="4">
        <v>649</v>
      </c>
      <c r="AG53" t="s" s="4">
        <v>116</v>
      </c>
      <c r="AH53" t="s" s="4">
        <v>650</v>
      </c>
      <c r="AI53" t="s" s="4">
        <v>650</v>
      </c>
      <c r="AJ53" t="s" s="4">
        <v>640</v>
      </c>
      <c r="AK53" t="s" s="4">
        <v>192</v>
      </c>
      <c r="AL53" t="s" s="4">
        <v>640</v>
      </c>
      <c r="AM53" t="s" s="4">
        <v>433</v>
      </c>
      <c r="AN53" t="s" s="4">
        <v>434</v>
      </c>
      <c r="AO53" t="s" s="4">
        <v>434</v>
      </c>
      <c r="AP53" t="s" s="4">
        <v>116</v>
      </c>
      <c r="AQ53" t="s" s="4">
        <v>116</v>
      </c>
      <c r="AR53" t="s" s="4">
        <v>437</v>
      </c>
      <c r="AS53" t="s" s="4">
        <v>111</v>
      </c>
      <c r="AT53" t="s" s="4">
        <v>111</v>
      </c>
      <c r="AU53" t="s" s="4">
        <v>452</v>
      </c>
    </row>
    <row r="54" ht="45.0" customHeight="true">
      <c r="A54" t="s" s="4">
        <v>651</v>
      </c>
      <c r="B54" t="s" s="4">
        <v>109</v>
      </c>
      <c r="C54" t="s" s="4">
        <v>110</v>
      </c>
      <c r="D54" t="s" s="4">
        <v>111</v>
      </c>
      <c r="E54" t="s" s="4">
        <v>112</v>
      </c>
      <c r="F54" t="s" s="4">
        <v>413</v>
      </c>
      <c r="G54" t="s" s="4">
        <v>652</v>
      </c>
      <c r="H54" t="s" s="4">
        <v>415</v>
      </c>
      <c r="I54" t="s" s="4">
        <v>653</v>
      </c>
      <c r="J54" t="s" s="4">
        <v>654</v>
      </c>
      <c r="K54" t="s" s="4">
        <v>655</v>
      </c>
      <c r="L54" t="s" s="4">
        <v>116</v>
      </c>
      <c r="M54" t="s" s="4">
        <v>116</v>
      </c>
      <c r="N54" t="s" s="4">
        <v>116</v>
      </c>
      <c r="O54" t="s" s="4">
        <v>525</v>
      </c>
      <c r="P54" t="s" s="4">
        <v>526</v>
      </c>
      <c r="Q54" t="s" s="4">
        <v>421</v>
      </c>
      <c r="R54" t="s" s="4">
        <v>421</v>
      </c>
      <c r="S54" t="s" s="4">
        <v>652</v>
      </c>
      <c r="T54" t="s" s="4">
        <v>643</v>
      </c>
      <c r="U54" t="s" s="4">
        <v>656</v>
      </c>
      <c r="V54" t="s" s="4">
        <v>657</v>
      </c>
      <c r="W54" t="s" s="4">
        <v>657</v>
      </c>
      <c r="X54" t="s" s="4">
        <v>657</v>
      </c>
      <c r="Y54" t="s" s="4">
        <v>425</v>
      </c>
      <c r="Z54" t="s" s="4">
        <v>426</v>
      </c>
      <c r="AA54" t="s" s="4">
        <v>427</v>
      </c>
      <c r="AB54" t="s" s="4">
        <v>654</v>
      </c>
      <c r="AC54" t="s" s="4">
        <v>658</v>
      </c>
      <c r="AD54" t="s" s="4">
        <v>647</v>
      </c>
      <c r="AE54" t="s" s="4">
        <v>648</v>
      </c>
      <c r="AF54" t="s" s="4">
        <v>659</v>
      </c>
      <c r="AG54" t="s" s="4">
        <v>116</v>
      </c>
      <c r="AH54" t="s" s="4">
        <v>650</v>
      </c>
      <c r="AI54" t="s" s="4">
        <v>650</v>
      </c>
      <c r="AJ54" t="s" s="4">
        <v>655</v>
      </c>
      <c r="AK54" t="s" s="4">
        <v>192</v>
      </c>
      <c r="AL54" t="s" s="4">
        <v>655</v>
      </c>
      <c r="AM54" t="s" s="4">
        <v>433</v>
      </c>
      <c r="AN54" t="s" s="4">
        <v>434</v>
      </c>
      <c r="AO54" t="s" s="4">
        <v>434</v>
      </c>
      <c r="AP54" t="s" s="4">
        <v>116</v>
      </c>
      <c r="AQ54" t="s" s="4">
        <v>116</v>
      </c>
      <c r="AR54" t="s" s="4">
        <v>437</v>
      </c>
      <c r="AS54" t="s" s="4">
        <v>111</v>
      </c>
      <c r="AT54" t="s" s="4">
        <v>111</v>
      </c>
      <c r="AU54" t="s" s="4">
        <v>452</v>
      </c>
    </row>
    <row r="55" ht="45.0" customHeight="true">
      <c r="A55" t="s" s="4">
        <v>660</v>
      </c>
      <c r="B55" t="s" s="4">
        <v>109</v>
      </c>
      <c r="C55" t="s" s="4">
        <v>110</v>
      </c>
      <c r="D55" t="s" s="4">
        <v>111</v>
      </c>
      <c r="E55" t="s" s="4">
        <v>112</v>
      </c>
      <c r="F55" t="s" s="4">
        <v>413</v>
      </c>
      <c r="G55" t="s" s="4">
        <v>661</v>
      </c>
      <c r="H55" t="s" s="4">
        <v>415</v>
      </c>
      <c r="I55" t="s" s="4">
        <v>662</v>
      </c>
      <c r="J55" t="s" s="4">
        <v>663</v>
      </c>
      <c r="K55" t="s" s="4">
        <v>664</v>
      </c>
      <c r="L55" t="s" s="4">
        <v>116</v>
      </c>
      <c r="M55" t="s" s="4">
        <v>116</v>
      </c>
      <c r="N55" t="s" s="4">
        <v>116</v>
      </c>
      <c r="O55" t="s" s="4">
        <v>665</v>
      </c>
      <c r="P55" t="s" s="4">
        <v>666</v>
      </c>
      <c r="Q55" t="s" s="4">
        <v>421</v>
      </c>
      <c r="R55" t="s" s="4">
        <v>421</v>
      </c>
      <c r="S55" t="s" s="4">
        <v>661</v>
      </c>
      <c r="T55" t="s" s="4">
        <v>643</v>
      </c>
      <c r="U55" t="s" s="4">
        <v>667</v>
      </c>
      <c r="V55" t="s" s="4">
        <v>668</v>
      </c>
      <c r="W55" t="s" s="4">
        <v>668</v>
      </c>
      <c r="X55" t="s" s="4">
        <v>668</v>
      </c>
      <c r="Y55" t="s" s="4">
        <v>425</v>
      </c>
      <c r="Z55" t="s" s="4">
        <v>426</v>
      </c>
      <c r="AA55" t="s" s="4">
        <v>427</v>
      </c>
      <c r="AB55" t="s" s="4">
        <v>663</v>
      </c>
      <c r="AC55" t="s" s="4">
        <v>669</v>
      </c>
      <c r="AD55" t="s" s="4">
        <v>647</v>
      </c>
      <c r="AE55" t="s" s="4">
        <v>648</v>
      </c>
      <c r="AF55" t="s" s="4">
        <v>670</v>
      </c>
      <c r="AG55" t="s" s="4">
        <v>116</v>
      </c>
      <c r="AH55" t="s" s="4">
        <v>650</v>
      </c>
      <c r="AI55" t="s" s="4">
        <v>650</v>
      </c>
      <c r="AJ55" t="s" s="4">
        <v>664</v>
      </c>
      <c r="AK55" t="s" s="4">
        <v>192</v>
      </c>
      <c r="AL55" t="s" s="4">
        <v>664</v>
      </c>
      <c r="AM55" t="s" s="4">
        <v>433</v>
      </c>
      <c r="AN55" t="s" s="4">
        <v>434</v>
      </c>
      <c r="AO55" t="s" s="4">
        <v>434</v>
      </c>
      <c r="AP55" t="s" s="4">
        <v>116</v>
      </c>
      <c r="AQ55" t="s" s="4">
        <v>116</v>
      </c>
      <c r="AR55" t="s" s="4">
        <v>437</v>
      </c>
      <c r="AS55" t="s" s="4">
        <v>111</v>
      </c>
      <c r="AT55" t="s" s="4">
        <v>111</v>
      </c>
      <c r="AU55" t="s" s="4">
        <v>452</v>
      </c>
    </row>
    <row r="56" ht="45.0" customHeight="true">
      <c r="A56" t="s" s="4">
        <v>671</v>
      </c>
      <c r="B56" t="s" s="4">
        <v>109</v>
      </c>
      <c r="C56" t="s" s="4">
        <v>110</v>
      </c>
      <c r="D56" t="s" s="4">
        <v>111</v>
      </c>
      <c r="E56" t="s" s="4">
        <v>112</v>
      </c>
      <c r="F56" t="s" s="4">
        <v>413</v>
      </c>
      <c r="G56" t="s" s="4">
        <v>672</v>
      </c>
      <c r="H56" t="s" s="4">
        <v>415</v>
      </c>
      <c r="I56" t="s" s="4">
        <v>673</v>
      </c>
      <c r="J56" t="s" s="4">
        <v>674</v>
      </c>
      <c r="K56" t="s" s="4">
        <v>675</v>
      </c>
      <c r="L56" t="s" s="4">
        <v>116</v>
      </c>
      <c r="M56" t="s" s="4">
        <v>116</v>
      </c>
      <c r="N56" t="s" s="4">
        <v>116</v>
      </c>
      <c r="O56" t="s" s="4">
        <v>508</v>
      </c>
      <c r="P56" t="s" s="4">
        <v>509</v>
      </c>
      <c r="Q56" t="s" s="4">
        <v>421</v>
      </c>
      <c r="R56" t="s" s="4">
        <v>421</v>
      </c>
      <c r="S56" t="s" s="4">
        <v>672</v>
      </c>
      <c r="T56" t="s" s="4">
        <v>643</v>
      </c>
      <c r="U56" t="s" s="4">
        <v>676</v>
      </c>
      <c r="V56" t="s" s="4">
        <v>677</v>
      </c>
      <c r="W56" t="s" s="4">
        <v>677</v>
      </c>
      <c r="X56" t="s" s="4">
        <v>677</v>
      </c>
      <c r="Y56" t="s" s="4">
        <v>425</v>
      </c>
      <c r="Z56" t="s" s="4">
        <v>426</v>
      </c>
      <c r="AA56" t="s" s="4">
        <v>427</v>
      </c>
      <c r="AB56" t="s" s="4">
        <v>674</v>
      </c>
      <c r="AC56" t="s" s="4">
        <v>678</v>
      </c>
      <c r="AD56" t="s" s="4">
        <v>647</v>
      </c>
      <c r="AE56" t="s" s="4">
        <v>648</v>
      </c>
      <c r="AF56" t="s" s="4">
        <v>679</v>
      </c>
      <c r="AG56" t="s" s="4">
        <v>116</v>
      </c>
      <c r="AH56" t="s" s="4">
        <v>650</v>
      </c>
      <c r="AI56" t="s" s="4">
        <v>650</v>
      </c>
      <c r="AJ56" t="s" s="4">
        <v>675</v>
      </c>
      <c r="AK56" t="s" s="4">
        <v>192</v>
      </c>
      <c r="AL56" t="s" s="4">
        <v>675</v>
      </c>
      <c r="AM56" t="s" s="4">
        <v>433</v>
      </c>
      <c r="AN56" t="s" s="4">
        <v>434</v>
      </c>
      <c r="AO56" t="s" s="4">
        <v>434</v>
      </c>
      <c r="AP56" t="s" s="4">
        <v>116</v>
      </c>
      <c r="AQ56" t="s" s="4">
        <v>116</v>
      </c>
      <c r="AR56" t="s" s="4">
        <v>437</v>
      </c>
      <c r="AS56" t="s" s="4">
        <v>111</v>
      </c>
      <c r="AT56" t="s" s="4">
        <v>111</v>
      </c>
      <c r="AU56" t="s" s="4">
        <v>452</v>
      </c>
    </row>
    <row r="57" ht="45.0" customHeight="true">
      <c r="A57" t="s" s="4">
        <v>680</v>
      </c>
      <c r="B57" t="s" s="4">
        <v>109</v>
      </c>
      <c r="C57" t="s" s="4">
        <v>110</v>
      </c>
      <c r="D57" t="s" s="4">
        <v>111</v>
      </c>
      <c r="E57" t="s" s="4">
        <v>112</v>
      </c>
      <c r="F57" t="s" s="4">
        <v>413</v>
      </c>
      <c r="G57" t="s" s="4">
        <v>681</v>
      </c>
      <c r="H57" t="s" s="4">
        <v>415</v>
      </c>
      <c r="I57" t="s" s="4">
        <v>682</v>
      </c>
      <c r="J57" t="s" s="4">
        <v>683</v>
      </c>
      <c r="K57" t="s" s="4">
        <v>684</v>
      </c>
      <c r="L57" t="s" s="4">
        <v>116</v>
      </c>
      <c r="M57" t="s" s="4">
        <v>116</v>
      </c>
      <c r="N57" t="s" s="4">
        <v>116</v>
      </c>
      <c r="O57" t="s" s="4">
        <v>508</v>
      </c>
      <c r="P57" t="s" s="4">
        <v>509</v>
      </c>
      <c r="Q57" t="s" s="4">
        <v>421</v>
      </c>
      <c r="R57" t="s" s="4">
        <v>421</v>
      </c>
      <c r="S57" t="s" s="4">
        <v>681</v>
      </c>
      <c r="T57" t="s" s="4">
        <v>685</v>
      </c>
      <c r="U57" t="s" s="4">
        <v>686</v>
      </c>
      <c r="V57" t="s" s="4">
        <v>687</v>
      </c>
      <c r="W57" t="s" s="4">
        <v>687</v>
      </c>
      <c r="X57" t="s" s="4">
        <v>687</v>
      </c>
      <c r="Y57" t="s" s="4">
        <v>425</v>
      </c>
      <c r="Z57" t="s" s="4">
        <v>426</v>
      </c>
      <c r="AA57" t="s" s="4">
        <v>427</v>
      </c>
      <c r="AB57" t="s" s="4">
        <v>683</v>
      </c>
      <c r="AC57" t="s" s="4">
        <v>125</v>
      </c>
      <c r="AD57" t="s" s="4">
        <v>688</v>
      </c>
      <c r="AE57" t="s" s="4">
        <v>689</v>
      </c>
      <c r="AF57" t="s" s="4">
        <v>690</v>
      </c>
      <c r="AG57" t="s" s="4">
        <v>116</v>
      </c>
      <c r="AH57" t="s" s="4">
        <v>432</v>
      </c>
      <c r="AI57" t="s" s="4">
        <v>432</v>
      </c>
      <c r="AJ57" t="s" s="4">
        <v>684</v>
      </c>
      <c r="AK57" t="s" s="4">
        <v>691</v>
      </c>
      <c r="AL57" t="s" s="4">
        <v>684</v>
      </c>
      <c r="AM57" t="s" s="4">
        <v>433</v>
      </c>
      <c r="AN57" t="s" s="4">
        <v>434</v>
      </c>
      <c r="AO57" t="s" s="4">
        <v>434</v>
      </c>
      <c r="AP57" t="s" s="4">
        <v>692</v>
      </c>
      <c r="AQ57" t="s" s="4">
        <v>693</v>
      </c>
      <c r="AR57" t="s" s="4">
        <v>437</v>
      </c>
      <c r="AS57" t="s" s="4">
        <v>111</v>
      </c>
      <c r="AT57" t="s" s="4">
        <v>111</v>
      </c>
      <c r="AU57" t="s" s="4">
        <v>694</v>
      </c>
    </row>
    <row r="58" ht="45.0" customHeight="true">
      <c r="A58" t="s" s="4">
        <v>695</v>
      </c>
      <c r="B58" t="s" s="4">
        <v>109</v>
      </c>
      <c r="C58" t="s" s="4">
        <v>110</v>
      </c>
      <c r="D58" t="s" s="4">
        <v>111</v>
      </c>
      <c r="E58" t="s" s="4">
        <v>112</v>
      </c>
      <c r="F58" t="s" s="4">
        <v>413</v>
      </c>
      <c r="G58" t="s" s="4">
        <v>696</v>
      </c>
      <c r="H58" t="s" s="4">
        <v>415</v>
      </c>
      <c r="I58" t="s" s="4">
        <v>697</v>
      </c>
      <c r="J58" t="s" s="4">
        <v>698</v>
      </c>
      <c r="K58" t="s" s="4">
        <v>699</v>
      </c>
      <c r="L58" t="s" s="4">
        <v>700</v>
      </c>
      <c r="M58" t="s" s="4">
        <v>701</v>
      </c>
      <c r="N58" t="s" s="4">
        <v>702</v>
      </c>
      <c r="O58" t="s" s="4">
        <v>703</v>
      </c>
      <c r="P58" t="s" s="4">
        <v>704</v>
      </c>
      <c r="Q58" t="s" s="4">
        <v>421</v>
      </c>
      <c r="R58" t="s" s="4">
        <v>421</v>
      </c>
      <c r="S58" t="s" s="4">
        <v>696</v>
      </c>
      <c r="T58" t="s" s="4">
        <v>705</v>
      </c>
      <c r="U58" t="s" s="4">
        <v>706</v>
      </c>
      <c r="V58" t="s" s="4">
        <v>707</v>
      </c>
      <c r="W58" t="s" s="4">
        <v>707</v>
      </c>
      <c r="X58" t="s" s="4">
        <v>707</v>
      </c>
      <c r="Y58" t="s" s="4">
        <v>425</v>
      </c>
      <c r="Z58" t="s" s="4">
        <v>426</v>
      </c>
      <c r="AA58" t="s" s="4">
        <v>427</v>
      </c>
      <c r="AB58" t="s" s="4">
        <v>698</v>
      </c>
      <c r="AC58" t="s" s="4">
        <v>708</v>
      </c>
      <c r="AD58" t="s" s="4">
        <v>709</v>
      </c>
      <c r="AE58" t="s" s="4">
        <v>710</v>
      </c>
      <c r="AF58" t="s" s="4">
        <v>711</v>
      </c>
      <c r="AG58" t="s" s="4">
        <v>116</v>
      </c>
      <c r="AH58" t="s" s="4">
        <v>432</v>
      </c>
      <c r="AI58" t="s" s="4">
        <v>432</v>
      </c>
      <c r="AJ58" t="s" s="4">
        <v>699</v>
      </c>
      <c r="AK58" t="s" s="4">
        <v>691</v>
      </c>
      <c r="AL58" t="s" s="4">
        <v>699</v>
      </c>
      <c r="AM58" t="s" s="4">
        <v>433</v>
      </c>
      <c r="AN58" t="s" s="4">
        <v>434</v>
      </c>
      <c r="AO58" t="s" s="4">
        <v>434</v>
      </c>
      <c r="AP58" t="s" s="4">
        <v>116</v>
      </c>
      <c r="AQ58" t="s" s="4">
        <v>116</v>
      </c>
      <c r="AR58" t="s" s="4">
        <v>437</v>
      </c>
      <c r="AS58" t="s" s="4">
        <v>111</v>
      </c>
      <c r="AT58" t="s" s="4">
        <v>111</v>
      </c>
      <c r="AU58" t="s" s="4">
        <v>712</v>
      </c>
    </row>
    <row r="59" ht="45.0" customHeight="true">
      <c r="A59" t="s" s="4">
        <v>713</v>
      </c>
      <c r="B59" t="s" s="4">
        <v>109</v>
      </c>
      <c r="C59" t="s" s="4">
        <v>110</v>
      </c>
      <c r="D59" t="s" s="4">
        <v>111</v>
      </c>
      <c r="E59" t="s" s="4">
        <v>112</v>
      </c>
      <c r="F59" t="s" s="4">
        <v>413</v>
      </c>
      <c r="G59" t="s" s="4">
        <v>714</v>
      </c>
      <c r="H59" t="s" s="4">
        <v>415</v>
      </c>
      <c r="I59" t="s" s="4">
        <v>715</v>
      </c>
      <c r="J59" t="s" s="4">
        <v>716</v>
      </c>
      <c r="K59" t="s" s="4">
        <v>717</v>
      </c>
      <c r="L59" t="s" s="4">
        <v>718</v>
      </c>
      <c r="M59" t="s" s="4">
        <v>719</v>
      </c>
      <c r="N59" t="s" s="4">
        <v>720</v>
      </c>
      <c r="O59" t="s" s="4">
        <v>721</v>
      </c>
      <c r="P59" t="s" s="4">
        <v>722</v>
      </c>
      <c r="Q59" t="s" s="4">
        <v>421</v>
      </c>
      <c r="R59" t="s" s="4">
        <v>421</v>
      </c>
      <c r="S59" t="s" s="4">
        <v>714</v>
      </c>
      <c r="T59" t="s" s="4">
        <v>723</v>
      </c>
      <c r="U59" t="s" s="4">
        <v>724</v>
      </c>
      <c r="V59" t="s" s="4">
        <v>725</v>
      </c>
      <c r="W59" t="s" s="4">
        <v>725</v>
      </c>
      <c r="X59" t="s" s="4">
        <v>725</v>
      </c>
      <c r="Y59" t="s" s="4">
        <v>425</v>
      </c>
      <c r="Z59" t="s" s="4">
        <v>426</v>
      </c>
      <c r="AA59" t="s" s="4">
        <v>427</v>
      </c>
      <c r="AB59" t="s" s="4">
        <v>716</v>
      </c>
      <c r="AC59" t="s" s="4">
        <v>726</v>
      </c>
      <c r="AD59" t="s" s="4">
        <v>727</v>
      </c>
      <c r="AE59" t="s" s="4">
        <v>710</v>
      </c>
      <c r="AF59" t="s" s="4">
        <v>728</v>
      </c>
      <c r="AG59" t="s" s="4">
        <v>116</v>
      </c>
      <c r="AH59" t="s" s="4">
        <v>432</v>
      </c>
      <c r="AI59" t="s" s="4">
        <v>432</v>
      </c>
      <c r="AJ59" t="s" s="4">
        <v>717</v>
      </c>
      <c r="AK59" t="s" s="4">
        <v>691</v>
      </c>
      <c r="AL59" t="s" s="4">
        <v>717</v>
      </c>
      <c r="AM59" t="s" s="4">
        <v>433</v>
      </c>
      <c r="AN59" t="s" s="4">
        <v>434</v>
      </c>
      <c r="AO59" t="s" s="4">
        <v>434</v>
      </c>
      <c r="AP59" t="s" s="4">
        <v>116</v>
      </c>
      <c r="AQ59" t="s" s="4">
        <v>116</v>
      </c>
      <c r="AR59" t="s" s="4">
        <v>437</v>
      </c>
      <c r="AS59" t="s" s="4">
        <v>111</v>
      </c>
      <c r="AT59" t="s" s="4">
        <v>111</v>
      </c>
      <c r="AU59" t="s" s="4">
        <v>712</v>
      </c>
    </row>
    <row r="60" ht="45.0" customHeight="true">
      <c r="A60" t="s" s="4">
        <v>729</v>
      </c>
      <c r="B60" t="s" s="4">
        <v>109</v>
      </c>
      <c r="C60" t="s" s="4">
        <v>110</v>
      </c>
      <c r="D60" t="s" s="4">
        <v>111</v>
      </c>
      <c r="E60" t="s" s="4">
        <v>112</v>
      </c>
      <c r="F60" t="s" s="4">
        <v>413</v>
      </c>
      <c r="G60" t="s" s="4">
        <v>730</v>
      </c>
      <c r="H60" t="s" s="4">
        <v>415</v>
      </c>
      <c r="I60" t="s" s="4">
        <v>731</v>
      </c>
      <c r="J60" t="s" s="4">
        <v>732</v>
      </c>
      <c r="K60" t="s" s="4">
        <v>733</v>
      </c>
      <c r="L60" t="s" s="4">
        <v>116</v>
      </c>
      <c r="M60" t="s" s="4">
        <v>116</v>
      </c>
      <c r="N60" t="s" s="4">
        <v>116</v>
      </c>
      <c r="O60" t="s" s="4">
        <v>525</v>
      </c>
      <c r="P60" t="s" s="4">
        <v>526</v>
      </c>
      <c r="Q60" t="s" s="4">
        <v>421</v>
      </c>
      <c r="R60" t="s" s="4">
        <v>421</v>
      </c>
      <c r="S60" t="s" s="4">
        <v>730</v>
      </c>
      <c r="T60" t="s" s="4">
        <v>734</v>
      </c>
      <c r="U60" t="s" s="4">
        <v>735</v>
      </c>
      <c r="V60" t="s" s="4">
        <v>736</v>
      </c>
      <c r="W60" t="s" s="4">
        <v>736</v>
      </c>
      <c r="X60" t="s" s="4">
        <v>736</v>
      </c>
      <c r="Y60" t="s" s="4">
        <v>425</v>
      </c>
      <c r="Z60" t="s" s="4">
        <v>426</v>
      </c>
      <c r="AA60" t="s" s="4">
        <v>427</v>
      </c>
      <c r="AB60" t="s" s="4">
        <v>732</v>
      </c>
      <c r="AC60" t="s" s="4">
        <v>737</v>
      </c>
      <c r="AD60" t="s" s="4">
        <v>429</v>
      </c>
      <c r="AE60" t="s" s="4">
        <v>430</v>
      </c>
      <c r="AF60" t="s" s="4">
        <v>738</v>
      </c>
      <c r="AG60" t="s" s="4">
        <v>116</v>
      </c>
      <c r="AH60" t="s" s="4">
        <v>432</v>
      </c>
      <c r="AI60" t="s" s="4">
        <v>432</v>
      </c>
      <c r="AJ60" t="s" s="4">
        <v>733</v>
      </c>
      <c r="AK60" t="s" s="4">
        <v>192</v>
      </c>
      <c r="AL60" t="s" s="4">
        <v>733</v>
      </c>
      <c r="AM60" t="s" s="4">
        <v>433</v>
      </c>
      <c r="AN60" t="s" s="4">
        <v>434</v>
      </c>
      <c r="AO60" t="s" s="4">
        <v>434</v>
      </c>
      <c r="AP60" t="s" s="4">
        <v>116</v>
      </c>
      <c r="AQ60" t="s" s="4">
        <v>116</v>
      </c>
      <c r="AR60" t="s" s="4">
        <v>437</v>
      </c>
      <c r="AS60" t="s" s="4">
        <v>111</v>
      </c>
      <c r="AT60" t="s" s="4">
        <v>111</v>
      </c>
      <c r="AU60" t="s" s="4">
        <v>452</v>
      </c>
    </row>
    <row r="61" ht="45.0" customHeight="true">
      <c r="A61" t="s" s="4">
        <v>739</v>
      </c>
      <c r="B61" t="s" s="4">
        <v>109</v>
      </c>
      <c r="C61" t="s" s="4">
        <v>110</v>
      </c>
      <c r="D61" t="s" s="4">
        <v>111</v>
      </c>
      <c r="E61" t="s" s="4">
        <v>112</v>
      </c>
      <c r="F61" t="s" s="4">
        <v>413</v>
      </c>
      <c r="G61" t="s" s="4">
        <v>740</v>
      </c>
      <c r="H61" t="s" s="4">
        <v>415</v>
      </c>
      <c r="I61" t="s" s="4">
        <v>741</v>
      </c>
      <c r="J61" t="s" s="4">
        <v>742</v>
      </c>
      <c r="K61" t="s" s="4">
        <v>743</v>
      </c>
      <c r="L61" t="s" s="4">
        <v>744</v>
      </c>
      <c r="M61" t="s" s="4">
        <v>745</v>
      </c>
      <c r="N61" t="s" s="4">
        <v>702</v>
      </c>
      <c r="O61" t="s" s="4">
        <v>746</v>
      </c>
      <c r="P61" t="s" s="4">
        <v>747</v>
      </c>
      <c r="Q61" t="s" s="4">
        <v>421</v>
      </c>
      <c r="R61" t="s" s="4">
        <v>421</v>
      </c>
      <c r="S61" t="s" s="4">
        <v>740</v>
      </c>
      <c r="T61" t="s" s="4">
        <v>723</v>
      </c>
      <c r="U61" t="s" s="4">
        <v>748</v>
      </c>
      <c r="V61" t="s" s="4">
        <v>749</v>
      </c>
      <c r="W61" t="s" s="4">
        <v>749</v>
      </c>
      <c r="X61" t="s" s="4">
        <v>749</v>
      </c>
      <c r="Y61" t="s" s="4">
        <v>425</v>
      </c>
      <c r="Z61" t="s" s="4">
        <v>426</v>
      </c>
      <c r="AA61" t="s" s="4">
        <v>427</v>
      </c>
      <c r="AB61" t="s" s="4">
        <v>742</v>
      </c>
      <c r="AC61" t="s" s="4">
        <v>750</v>
      </c>
      <c r="AD61" t="s" s="4">
        <v>727</v>
      </c>
      <c r="AE61" t="s" s="4">
        <v>710</v>
      </c>
      <c r="AF61" t="s" s="4">
        <v>751</v>
      </c>
      <c r="AG61" t="s" s="4">
        <v>116</v>
      </c>
      <c r="AH61" t="s" s="4">
        <v>432</v>
      </c>
      <c r="AI61" t="s" s="4">
        <v>432</v>
      </c>
      <c r="AJ61" t="s" s="4">
        <v>743</v>
      </c>
      <c r="AK61" t="s" s="4">
        <v>192</v>
      </c>
      <c r="AL61" t="s" s="4">
        <v>743</v>
      </c>
      <c r="AM61" t="s" s="4">
        <v>433</v>
      </c>
      <c r="AN61" t="s" s="4">
        <v>434</v>
      </c>
      <c r="AO61" t="s" s="4">
        <v>434</v>
      </c>
      <c r="AP61" t="s" s="4">
        <v>116</v>
      </c>
      <c r="AQ61" t="s" s="4">
        <v>116</v>
      </c>
      <c r="AR61" t="s" s="4">
        <v>437</v>
      </c>
      <c r="AS61" t="s" s="4">
        <v>111</v>
      </c>
      <c r="AT61" t="s" s="4">
        <v>111</v>
      </c>
      <c r="AU61" t="s" s="4">
        <v>452</v>
      </c>
    </row>
    <row r="62" ht="45.0" customHeight="true">
      <c r="A62" t="s" s="4">
        <v>752</v>
      </c>
      <c r="B62" t="s" s="4">
        <v>109</v>
      </c>
      <c r="C62" t="s" s="4">
        <v>110</v>
      </c>
      <c r="D62" t="s" s="4">
        <v>111</v>
      </c>
      <c r="E62" t="s" s="4">
        <v>112</v>
      </c>
      <c r="F62" t="s" s="4">
        <v>413</v>
      </c>
      <c r="G62" t="s" s="4">
        <v>753</v>
      </c>
      <c r="H62" t="s" s="4">
        <v>415</v>
      </c>
      <c r="I62" t="s" s="4">
        <v>754</v>
      </c>
      <c r="J62" t="s" s="4">
        <v>755</v>
      </c>
      <c r="K62" t="s" s="4">
        <v>756</v>
      </c>
      <c r="L62" t="s" s="4">
        <v>116</v>
      </c>
      <c r="M62" t="s" s="4">
        <v>116</v>
      </c>
      <c r="N62" t="s" s="4">
        <v>116</v>
      </c>
      <c r="O62" t="s" s="4">
        <v>757</v>
      </c>
      <c r="P62" t="s" s="4">
        <v>758</v>
      </c>
      <c r="Q62" t="s" s="4">
        <v>421</v>
      </c>
      <c r="R62" t="s" s="4">
        <v>421</v>
      </c>
      <c r="S62" t="s" s="4">
        <v>753</v>
      </c>
      <c r="T62" t="s" s="4">
        <v>483</v>
      </c>
      <c r="U62" t="s" s="4">
        <v>759</v>
      </c>
      <c r="V62" t="s" s="4">
        <v>760</v>
      </c>
      <c r="W62" t="s" s="4">
        <v>760</v>
      </c>
      <c r="X62" t="s" s="4">
        <v>760</v>
      </c>
      <c r="Y62" t="s" s="4">
        <v>425</v>
      </c>
      <c r="Z62" t="s" s="4">
        <v>426</v>
      </c>
      <c r="AA62" t="s" s="4">
        <v>427</v>
      </c>
      <c r="AB62" t="s" s="4">
        <v>755</v>
      </c>
      <c r="AC62" t="s" s="4">
        <v>761</v>
      </c>
      <c r="AD62" t="s" s="4">
        <v>762</v>
      </c>
      <c r="AE62" t="s" s="4">
        <v>430</v>
      </c>
      <c r="AF62" t="s" s="4">
        <v>763</v>
      </c>
      <c r="AG62" t="s" s="4">
        <v>116</v>
      </c>
      <c r="AH62" t="s" s="4">
        <v>432</v>
      </c>
      <c r="AI62" t="s" s="4">
        <v>432</v>
      </c>
      <c r="AJ62" t="s" s="4">
        <v>756</v>
      </c>
      <c r="AK62" t="s" s="4">
        <v>192</v>
      </c>
      <c r="AL62" t="s" s="4">
        <v>756</v>
      </c>
      <c r="AM62" t="s" s="4">
        <v>433</v>
      </c>
      <c r="AN62" t="s" s="4">
        <v>434</v>
      </c>
      <c r="AO62" t="s" s="4">
        <v>434</v>
      </c>
      <c r="AP62" t="s" s="4">
        <v>764</v>
      </c>
      <c r="AQ62" t="s" s="4">
        <v>765</v>
      </c>
      <c r="AR62" t="s" s="4">
        <v>437</v>
      </c>
      <c r="AS62" t="s" s="4">
        <v>111</v>
      </c>
      <c r="AT62" t="s" s="4">
        <v>111</v>
      </c>
      <c r="AU62" t="s" s="4">
        <v>438</v>
      </c>
    </row>
    <row r="63" ht="45.0" customHeight="true">
      <c r="A63" t="s" s="4">
        <v>766</v>
      </c>
      <c r="B63" t="s" s="4">
        <v>109</v>
      </c>
      <c r="C63" t="s" s="4">
        <v>110</v>
      </c>
      <c r="D63" t="s" s="4">
        <v>111</v>
      </c>
      <c r="E63" t="s" s="4">
        <v>112</v>
      </c>
      <c r="F63" t="s" s="4">
        <v>113</v>
      </c>
      <c r="G63" t="s" s="4">
        <v>767</v>
      </c>
      <c r="H63" t="s" s="4">
        <v>768</v>
      </c>
      <c r="I63" t="s" s="4">
        <v>116</v>
      </c>
      <c r="J63" t="s" s="4">
        <v>769</v>
      </c>
      <c r="K63" t="s" s="4">
        <v>770</v>
      </c>
      <c r="L63" t="s" s="4">
        <v>116</v>
      </c>
      <c r="M63" t="s" s="4">
        <v>116</v>
      </c>
      <c r="N63" t="s" s="4">
        <v>116</v>
      </c>
      <c r="O63" t="s" s="4">
        <v>771</v>
      </c>
      <c r="P63" t="s" s="4">
        <v>772</v>
      </c>
      <c r="Q63" t="s" s="4">
        <v>773</v>
      </c>
      <c r="R63" t="s" s="4">
        <v>773</v>
      </c>
      <c r="S63" t="s" s="4">
        <v>767</v>
      </c>
      <c r="T63" t="s" s="4">
        <v>774</v>
      </c>
      <c r="U63" t="s" s="4">
        <v>775</v>
      </c>
      <c r="V63" t="s" s="4">
        <v>776</v>
      </c>
      <c r="W63" t="s" s="4">
        <v>116</v>
      </c>
      <c r="X63" t="s" s="4">
        <v>116</v>
      </c>
      <c r="Y63" t="s" s="4">
        <v>777</v>
      </c>
      <c r="Z63" t="s" s="4">
        <v>116</v>
      </c>
      <c r="AA63" t="s" s="4">
        <v>127</v>
      </c>
      <c r="AB63" t="s" s="4">
        <v>769</v>
      </c>
      <c r="AC63" t="s" s="4">
        <v>778</v>
      </c>
      <c r="AD63" t="s" s="4">
        <v>774</v>
      </c>
      <c r="AE63" t="s" s="4">
        <v>779</v>
      </c>
      <c r="AF63" t="s" s="4">
        <v>780</v>
      </c>
      <c r="AG63" t="s" s="4">
        <v>116</v>
      </c>
      <c r="AH63" t="s" s="4">
        <v>781</v>
      </c>
      <c r="AI63" t="s" s="4">
        <v>782</v>
      </c>
      <c r="AJ63" t="s" s="4">
        <v>770</v>
      </c>
      <c r="AK63" t="s" s="4">
        <v>116</v>
      </c>
      <c r="AL63" t="s" s="4">
        <v>770</v>
      </c>
      <c r="AM63" t="s" s="4">
        <v>116</v>
      </c>
      <c r="AN63" t="s" s="4">
        <v>116</v>
      </c>
      <c r="AO63" t="s" s="4">
        <v>116</v>
      </c>
      <c r="AP63" t="s" s="4">
        <v>116</v>
      </c>
      <c r="AQ63" t="s" s="4">
        <v>116</v>
      </c>
      <c r="AR63" t="s" s="4">
        <v>783</v>
      </c>
      <c r="AS63" t="s" s="4">
        <v>111</v>
      </c>
      <c r="AT63" t="s" s="4">
        <v>111</v>
      </c>
      <c r="AU63" t="s" s="4">
        <v>134</v>
      </c>
    </row>
    <row r="64" ht="45.0" customHeight="true">
      <c r="A64" t="s" s="4">
        <v>784</v>
      </c>
      <c r="B64" t="s" s="4">
        <v>109</v>
      </c>
      <c r="C64" t="s" s="4">
        <v>110</v>
      </c>
      <c r="D64" t="s" s="4">
        <v>111</v>
      </c>
      <c r="E64" t="s" s="4">
        <v>112</v>
      </c>
      <c r="F64" t="s" s="4">
        <v>113</v>
      </c>
      <c r="G64" t="s" s="4">
        <v>785</v>
      </c>
      <c r="H64" t="s" s="4">
        <v>768</v>
      </c>
      <c r="I64" t="s" s="4">
        <v>116</v>
      </c>
      <c r="J64" t="s" s="4">
        <v>786</v>
      </c>
      <c r="K64" t="s" s="4">
        <v>787</v>
      </c>
      <c r="L64" t="s" s="4">
        <v>116</v>
      </c>
      <c r="M64" t="s" s="4">
        <v>116</v>
      </c>
      <c r="N64" t="s" s="4">
        <v>116</v>
      </c>
      <c r="O64" t="s" s="4">
        <v>788</v>
      </c>
      <c r="P64" t="s" s="4">
        <v>789</v>
      </c>
      <c r="Q64" t="s" s="4">
        <v>773</v>
      </c>
      <c r="R64" t="s" s="4">
        <v>773</v>
      </c>
      <c r="S64" t="s" s="4">
        <v>785</v>
      </c>
      <c r="T64" t="s" s="4">
        <v>790</v>
      </c>
      <c r="U64" t="s" s="4">
        <v>791</v>
      </c>
      <c r="V64" t="s" s="4">
        <v>792</v>
      </c>
      <c r="W64" t="s" s="4">
        <v>116</v>
      </c>
      <c r="X64" t="s" s="4">
        <v>116</v>
      </c>
      <c r="Y64" t="s" s="4">
        <v>777</v>
      </c>
      <c r="Z64" t="s" s="4">
        <v>116</v>
      </c>
      <c r="AA64" t="s" s="4">
        <v>127</v>
      </c>
      <c r="AB64" t="s" s="4">
        <v>786</v>
      </c>
      <c r="AC64" t="s" s="4">
        <v>793</v>
      </c>
      <c r="AD64" t="s" s="4">
        <v>790</v>
      </c>
      <c r="AE64" t="s" s="4">
        <v>794</v>
      </c>
      <c r="AF64" t="s" s="4">
        <v>795</v>
      </c>
      <c r="AG64" t="s" s="4">
        <v>116</v>
      </c>
      <c r="AH64" t="s" s="4">
        <v>781</v>
      </c>
      <c r="AI64" t="s" s="4">
        <v>782</v>
      </c>
      <c r="AJ64" t="s" s="4">
        <v>787</v>
      </c>
      <c r="AK64" t="s" s="4">
        <v>116</v>
      </c>
      <c r="AL64" t="s" s="4">
        <v>787</v>
      </c>
      <c r="AM64" t="s" s="4">
        <v>116</v>
      </c>
      <c r="AN64" t="s" s="4">
        <v>116</v>
      </c>
      <c r="AO64" t="s" s="4">
        <v>116</v>
      </c>
      <c r="AP64" t="s" s="4">
        <v>116</v>
      </c>
      <c r="AQ64" t="s" s="4">
        <v>116</v>
      </c>
      <c r="AR64" t="s" s="4">
        <v>783</v>
      </c>
      <c r="AS64" t="s" s="4">
        <v>111</v>
      </c>
      <c r="AT64" t="s" s="4">
        <v>111</v>
      </c>
      <c r="AU64" t="s" s="4">
        <v>134</v>
      </c>
    </row>
    <row r="65" ht="45.0" customHeight="true">
      <c r="A65" t="s" s="4">
        <v>796</v>
      </c>
      <c r="B65" t="s" s="4">
        <v>109</v>
      </c>
      <c r="C65" t="s" s="4">
        <v>110</v>
      </c>
      <c r="D65" t="s" s="4">
        <v>111</v>
      </c>
      <c r="E65" t="s" s="4">
        <v>112</v>
      </c>
      <c r="F65" t="s" s="4">
        <v>113</v>
      </c>
      <c r="G65" t="s" s="4">
        <v>797</v>
      </c>
      <c r="H65" t="s" s="4">
        <v>768</v>
      </c>
      <c r="I65" t="s" s="4">
        <v>116</v>
      </c>
      <c r="J65" t="s" s="4">
        <v>798</v>
      </c>
      <c r="K65" t="s" s="4">
        <v>799</v>
      </c>
      <c r="L65" t="s" s="4">
        <v>800</v>
      </c>
      <c r="M65" t="s" s="4">
        <v>801</v>
      </c>
      <c r="N65" t="s" s="4">
        <v>802</v>
      </c>
      <c r="O65" t="s" s="4">
        <v>116</v>
      </c>
      <c r="P65" t="s" s="4">
        <v>803</v>
      </c>
      <c r="Q65" t="s" s="4">
        <v>804</v>
      </c>
      <c r="R65" t="s" s="4">
        <v>804</v>
      </c>
      <c r="S65" t="s" s="4">
        <v>797</v>
      </c>
      <c r="T65" t="s" s="4">
        <v>790</v>
      </c>
      <c r="U65" t="s" s="4">
        <v>805</v>
      </c>
      <c r="V65" t="s" s="4">
        <v>806</v>
      </c>
      <c r="W65" t="s" s="4">
        <v>116</v>
      </c>
      <c r="X65" t="s" s="4">
        <v>116</v>
      </c>
      <c r="Y65" t="s" s="4">
        <v>777</v>
      </c>
      <c r="Z65" t="s" s="4">
        <v>116</v>
      </c>
      <c r="AA65" t="s" s="4">
        <v>127</v>
      </c>
      <c r="AB65" t="s" s="4">
        <v>798</v>
      </c>
      <c r="AC65" t="s" s="4">
        <v>807</v>
      </c>
      <c r="AD65" t="s" s="4">
        <v>790</v>
      </c>
      <c r="AE65" t="s" s="4">
        <v>808</v>
      </c>
      <c r="AF65" t="s" s="4">
        <v>809</v>
      </c>
      <c r="AG65" t="s" s="4">
        <v>116</v>
      </c>
      <c r="AH65" t="s" s="4">
        <v>781</v>
      </c>
      <c r="AI65" t="s" s="4">
        <v>782</v>
      </c>
      <c r="AJ65" t="s" s="4">
        <v>799</v>
      </c>
      <c r="AK65" t="s" s="4">
        <v>116</v>
      </c>
      <c r="AL65" t="s" s="4">
        <v>799</v>
      </c>
      <c r="AM65" t="s" s="4">
        <v>116</v>
      </c>
      <c r="AN65" t="s" s="4">
        <v>116</v>
      </c>
      <c r="AO65" t="s" s="4">
        <v>116</v>
      </c>
      <c r="AP65" t="s" s="4">
        <v>116</v>
      </c>
      <c r="AQ65" t="s" s="4">
        <v>116</v>
      </c>
      <c r="AR65" t="s" s="4">
        <v>783</v>
      </c>
      <c r="AS65" t="s" s="4">
        <v>111</v>
      </c>
      <c r="AT65" t="s" s="4">
        <v>111</v>
      </c>
      <c r="AU65" t="s" s="4">
        <v>134</v>
      </c>
    </row>
    <row r="66" ht="45.0" customHeight="true">
      <c r="A66" t="s" s="4">
        <v>810</v>
      </c>
      <c r="B66" t="s" s="4">
        <v>109</v>
      </c>
      <c r="C66" t="s" s="4">
        <v>110</v>
      </c>
      <c r="D66" t="s" s="4">
        <v>111</v>
      </c>
      <c r="E66" t="s" s="4">
        <v>112</v>
      </c>
      <c r="F66" t="s" s="4">
        <v>113</v>
      </c>
      <c r="G66" t="s" s="4">
        <v>811</v>
      </c>
      <c r="H66" t="s" s="4">
        <v>768</v>
      </c>
      <c r="I66" t="s" s="4">
        <v>116</v>
      </c>
      <c r="J66" t="s" s="4">
        <v>812</v>
      </c>
      <c r="K66" t="s" s="4">
        <v>813</v>
      </c>
      <c r="L66" t="s" s="4">
        <v>116</v>
      </c>
      <c r="M66" t="s" s="4">
        <v>116</v>
      </c>
      <c r="N66" t="s" s="4">
        <v>116</v>
      </c>
      <c r="O66" t="s" s="4">
        <v>814</v>
      </c>
      <c r="P66" t="s" s="4">
        <v>815</v>
      </c>
      <c r="Q66" t="s" s="4">
        <v>816</v>
      </c>
      <c r="R66" t="s" s="4">
        <v>817</v>
      </c>
      <c r="S66" t="s" s="4">
        <v>811</v>
      </c>
      <c r="T66" t="s" s="4">
        <v>790</v>
      </c>
      <c r="U66" t="s" s="4">
        <v>818</v>
      </c>
      <c r="V66" t="s" s="4">
        <v>819</v>
      </c>
      <c r="W66" t="s" s="4">
        <v>116</v>
      </c>
      <c r="X66" t="s" s="4">
        <v>116</v>
      </c>
      <c r="Y66" t="s" s="4">
        <v>777</v>
      </c>
      <c r="Z66" t="s" s="4">
        <v>116</v>
      </c>
      <c r="AA66" t="s" s="4">
        <v>127</v>
      </c>
      <c r="AB66" t="s" s="4">
        <v>812</v>
      </c>
      <c r="AC66" t="s" s="4">
        <v>820</v>
      </c>
      <c r="AD66" t="s" s="4">
        <v>790</v>
      </c>
      <c r="AE66" t="s" s="4">
        <v>821</v>
      </c>
      <c r="AF66" t="s" s="4">
        <v>822</v>
      </c>
      <c r="AG66" t="s" s="4">
        <v>116</v>
      </c>
      <c r="AH66" t="s" s="4">
        <v>781</v>
      </c>
      <c r="AI66" t="s" s="4">
        <v>782</v>
      </c>
      <c r="AJ66" t="s" s="4">
        <v>813</v>
      </c>
      <c r="AK66" t="s" s="4">
        <v>116</v>
      </c>
      <c r="AL66" t="s" s="4">
        <v>813</v>
      </c>
      <c r="AM66" t="s" s="4">
        <v>116</v>
      </c>
      <c r="AN66" t="s" s="4">
        <v>116</v>
      </c>
      <c r="AO66" t="s" s="4">
        <v>116</v>
      </c>
      <c r="AP66" t="s" s="4">
        <v>116</v>
      </c>
      <c r="AQ66" t="s" s="4">
        <v>116</v>
      </c>
      <c r="AR66" t="s" s="4">
        <v>783</v>
      </c>
      <c r="AS66" t="s" s="4">
        <v>111</v>
      </c>
      <c r="AT66" t="s" s="4">
        <v>111</v>
      </c>
      <c r="AU66" t="s" s="4">
        <v>134</v>
      </c>
    </row>
    <row r="67" ht="45.0" customHeight="true">
      <c r="A67" t="s" s="4">
        <v>823</v>
      </c>
      <c r="B67" t="s" s="4">
        <v>109</v>
      </c>
      <c r="C67" t="s" s="4">
        <v>110</v>
      </c>
      <c r="D67" t="s" s="4">
        <v>111</v>
      </c>
      <c r="E67" t="s" s="4">
        <v>112</v>
      </c>
      <c r="F67" t="s" s="4">
        <v>113</v>
      </c>
      <c r="G67" t="s" s="4">
        <v>824</v>
      </c>
      <c r="H67" t="s" s="4">
        <v>768</v>
      </c>
      <c r="I67" t="s" s="4">
        <v>116</v>
      </c>
      <c r="J67" t="s" s="4">
        <v>825</v>
      </c>
      <c r="K67" t="s" s="4">
        <v>826</v>
      </c>
      <c r="L67" t="s" s="4">
        <v>827</v>
      </c>
      <c r="M67" t="s" s="4">
        <v>828</v>
      </c>
      <c r="N67" t="s" s="4">
        <v>829</v>
      </c>
      <c r="O67" t="s" s="4">
        <v>116</v>
      </c>
      <c r="P67" t="s" s="4">
        <v>830</v>
      </c>
      <c r="Q67" t="s" s="4">
        <v>816</v>
      </c>
      <c r="R67" t="s" s="4">
        <v>817</v>
      </c>
      <c r="S67" t="s" s="4">
        <v>824</v>
      </c>
      <c r="T67" t="s" s="4">
        <v>831</v>
      </c>
      <c r="U67" t="s" s="4">
        <v>832</v>
      </c>
      <c r="V67" t="s" s="4">
        <v>833</v>
      </c>
      <c r="W67" t="s" s="4">
        <v>116</v>
      </c>
      <c r="X67" t="s" s="4">
        <v>116</v>
      </c>
      <c r="Y67" t="s" s="4">
        <v>777</v>
      </c>
      <c r="Z67" t="s" s="4">
        <v>116</v>
      </c>
      <c r="AA67" t="s" s="4">
        <v>127</v>
      </c>
      <c r="AB67" t="s" s="4">
        <v>825</v>
      </c>
      <c r="AC67" t="s" s="4">
        <v>834</v>
      </c>
      <c r="AD67" t="s" s="4">
        <v>831</v>
      </c>
      <c r="AE67" t="s" s="4">
        <v>821</v>
      </c>
      <c r="AF67" t="s" s="4">
        <v>835</v>
      </c>
      <c r="AG67" t="s" s="4">
        <v>116</v>
      </c>
      <c r="AH67" t="s" s="4">
        <v>781</v>
      </c>
      <c r="AI67" t="s" s="4">
        <v>782</v>
      </c>
      <c r="AJ67" t="s" s="4">
        <v>826</v>
      </c>
      <c r="AK67" t="s" s="4">
        <v>116</v>
      </c>
      <c r="AL67" t="s" s="4">
        <v>826</v>
      </c>
      <c r="AM67" t="s" s="4">
        <v>116</v>
      </c>
      <c r="AN67" t="s" s="4">
        <v>116</v>
      </c>
      <c r="AO67" t="s" s="4">
        <v>116</v>
      </c>
      <c r="AP67" t="s" s="4">
        <v>116</v>
      </c>
      <c r="AQ67" t="s" s="4">
        <v>116</v>
      </c>
      <c r="AR67" t="s" s="4">
        <v>783</v>
      </c>
      <c r="AS67" t="s" s="4">
        <v>111</v>
      </c>
      <c r="AT67" t="s" s="4">
        <v>111</v>
      </c>
      <c r="AU67" t="s" s="4">
        <v>134</v>
      </c>
    </row>
    <row r="68" ht="45.0" customHeight="true">
      <c r="A68" t="s" s="4">
        <v>836</v>
      </c>
      <c r="B68" t="s" s="4">
        <v>109</v>
      </c>
      <c r="C68" t="s" s="4">
        <v>110</v>
      </c>
      <c r="D68" t="s" s="4">
        <v>111</v>
      </c>
      <c r="E68" t="s" s="4">
        <v>112</v>
      </c>
      <c r="F68" t="s" s="4">
        <v>113</v>
      </c>
      <c r="G68" t="s" s="4">
        <v>837</v>
      </c>
      <c r="H68" t="s" s="4">
        <v>768</v>
      </c>
      <c r="I68" t="s" s="4">
        <v>116</v>
      </c>
      <c r="J68" t="s" s="4">
        <v>838</v>
      </c>
      <c r="K68" t="s" s="4">
        <v>839</v>
      </c>
      <c r="L68" t="s" s="4">
        <v>116</v>
      </c>
      <c r="M68" t="s" s="4">
        <v>116</v>
      </c>
      <c r="N68" t="s" s="4">
        <v>116</v>
      </c>
      <c r="O68" t="s" s="4">
        <v>840</v>
      </c>
      <c r="P68" t="s" s="4">
        <v>841</v>
      </c>
      <c r="Q68" t="s" s="4">
        <v>842</v>
      </c>
      <c r="R68" t="s" s="4">
        <v>842</v>
      </c>
      <c r="S68" t="s" s="4">
        <v>837</v>
      </c>
      <c r="T68" t="s" s="4">
        <v>843</v>
      </c>
      <c r="U68" t="s" s="4">
        <v>844</v>
      </c>
      <c r="V68" t="s" s="4">
        <v>845</v>
      </c>
      <c r="W68" t="s" s="4">
        <v>116</v>
      </c>
      <c r="X68" t="s" s="4">
        <v>116</v>
      </c>
      <c r="Y68" t="s" s="4">
        <v>777</v>
      </c>
      <c r="Z68" t="s" s="4">
        <v>116</v>
      </c>
      <c r="AA68" t="s" s="4">
        <v>127</v>
      </c>
      <c r="AB68" t="s" s="4">
        <v>838</v>
      </c>
      <c r="AC68" t="s" s="4">
        <v>846</v>
      </c>
      <c r="AD68" t="s" s="4">
        <v>843</v>
      </c>
      <c r="AE68" t="s" s="4">
        <v>821</v>
      </c>
      <c r="AF68" t="s" s="4">
        <v>847</v>
      </c>
      <c r="AG68" t="s" s="4">
        <v>116</v>
      </c>
      <c r="AH68" t="s" s="4">
        <v>781</v>
      </c>
      <c r="AI68" t="s" s="4">
        <v>782</v>
      </c>
      <c r="AJ68" t="s" s="4">
        <v>839</v>
      </c>
      <c r="AK68" t="s" s="4">
        <v>691</v>
      </c>
      <c r="AL68" t="s" s="4">
        <v>839</v>
      </c>
      <c r="AM68" t="s" s="4">
        <v>116</v>
      </c>
      <c r="AN68" t="s" s="4">
        <v>116</v>
      </c>
      <c r="AO68" t="s" s="4">
        <v>116</v>
      </c>
      <c r="AP68" t="s" s="4">
        <v>116</v>
      </c>
      <c r="AQ68" t="s" s="4">
        <v>116</v>
      </c>
      <c r="AR68" t="s" s="4">
        <v>783</v>
      </c>
      <c r="AS68" t="s" s="4">
        <v>111</v>
      </c>
      <c r="AT68" t="s" s="4">
        <v>111</v>
      </c>
      <c r="AU68" t="s" s="4">
        <v>848</v>
      </c>
    </row>
    <row r="69" ht="45.0" customHeight="true">
      <c r="A69" t="s" s="4">
        <v>849</v>
      </c>
      <c r="B69" t="s" s="4">
        <v>109</v>
      </c>
      <c r="C69" t="s" s="4">
        <v>110</v>
      </c>
      <c r="D69" t="s" s="4">
        <v>111</v>
      </c>
      <c r="E69" t="s" s="4">
        <v>112</v>
      </c>
      <c r="F69" t="s" s="4">
        <v>113</v>
      </c>
      <c r="G69" t="s" s="4">
        <v>850</v>
      </c>
      <c r="H69" t="s" s="4">
        <v>768</v>
      </c>
      <c r="I69" t="s" s="4">
        <v>116</v>
      </c>
      <c r="J69" t="s" s="4">
        <v>851</v>
      </c>
      <c r="K69" t="s" s="4">
        <v>852</v>
      </c>
      <c r="L69" t="s" s="4">
        <v>853</v>
      </c>
      <c r="M69" t="s" s="4">
        <v>250</v>
      </c>
      <c r="N69" t="s" s="4">
        <v>251</v>
      </c>
      <c r="O69" t="s" s="4">
        <v>116</v>
      </c>
      <c r="P69" t="s" s="4">
        <v>252</v>
      </c>
      <c r="Q69" t="s" s="4">
        <v>816</v>
      </c>
      <c r="R69" t="s" s="4">
        <v>817</v>
      </c>
      <c r="S69" t="s" s="4">
        <v>850</v>
      </c>
      <c r="T69" t="s" s="4">
        <v>110</v>
      </c>
      <c r="U69" t="s" s="4">
        <v>854</v>
      </c>
      <c r="V69" t="s" s="4">
        <v>855</v>
      </c>
      <c r="W69" t="s" s="4">
        <v>116</v>
      </c>
      <c r="X69" t="s" s="4">
        <v>116</v>
      </c>
      <c r="Y69" t="s" s="4">
        <v>777</v>
      </c>
      <c r="Z69" t="s" s="4">
        <v>116</v>
      </c>
      <c r="AA69" t="s" s="4">
        <v>127</v>
      </c>
      <c r="AB69" t="s" s="4">
        <v>851</v>
      </c>
      <c r="AC69" t="s" s="4">
        <v>856</v>
      </c>
      <c r="AD69" t="s" s="4">
        <v>110</v>
      </c>
      <c r="AE69" t="s" s="4">
        <v>857</v>
      </c>
      <c r="AF69" t="s" s="4">
        <v>858</v>
      </c>
      <c r="AG69" t="s" s="4">
        <v>116</v>
      </c>
      <c r="AH69" t="s" s="4">
        <v>781</v>
      </c>
      <c r="AI69" t="s" s="4">
        <v>782</v>
      </c>
      <c r="AJ69" t="s" s="4">
        <v>852</v>
      </c>
      <c r="AK69" t="s" s="4">
        <v>116</v>
      </c>
      <c r="AL69" t="s" s="4">
        <v>852</v>
      </c>
      <c r="AM69" t="s" s="4">
        <v>116</v>
      </c>
      <c r="AN69" t="s" s="4">
        <v>116</v>
      </c>
      <c r="AO69" t="s" s="4">
        <v>116</v>
      </c>
      <c r="AP69" t="s" s="4">
        <v>116</v>
      </c>
      <c r="AQ69" t="s" s="4">
        <v>116</v>
      </c>
      <c r="AR69" t="s" s="4">
        <v>783</v>
      </c>
      <c r="AS69" t="s" s="4">
        <v>111</v>
      </c>
      <c r="AT69" t="s" s="4">
        <v>111</v>
      </c>
      <c r="AU69" t="s" s="4">
        <v>134</v>
      </c>
    </row>
    <row r="70" ht="45.0" customHeight="true">
      <c r="A70" t="s" s="4">
        <v>859</v>
      </c>
      <c r="B70" t="s" s="4">
        <v>109</v>
      </c>
      <c r="C70" t="s" s="4">
        <v>110</v>
      </c>
      <c r="D70" t="s" s="4">
        <v>111</v>
      </c>
      <c r="E70" t="s" s="4">
        <v>112</v>
      </c>
      <c r="F70" t="s" s="4">
        <v>174</v>
      </c>
      <c r="G70" t="s" s="4">
        <v>860</v>
      </c>
      <c r="H70" t="s" s="4">
        <v>176</v>
      </c>
      <c r="I70" t="s" s="4">
        <v>861</v>
      </c>
      <c r="J70" t="s" s="4">
        <v>277</v>
      </c>
      <c r="K70" t="s" s="4">
        <v>862</v>
      </c>
      <c r="L70" t="s" s="4">
        <v>249</v>
      </c>
      <c r="M70" t="s" s="4">
        <v>250</v>
      </c>
      <c r="N70" t="s" s="4">
        <v>251</v>
      </c>
      <c r="O70" t="s" s="4">
        <v>116</v>
      </c>
      <c r="P70" t="s" s="4">
        <v>252</v>
      </c>
      <c r="Q70" t="s" s="4">
        <v>184</v>
      </c>
      <c r="R70" t="s" s="4">
        <v>184</v>
      </c>
      <c r="S70" t="s" s="4">
        <v>860</v>
      </c>
      <c r="T70" t="s" s="4">
        <v>122</v>
      </c>
      <c r="U70" t="s" s="4">
        <v>863</v>
      </c>
      <c r="V70" t="s" s="4">
        <v>864</v>
      </c>
      <c r="W70" t="s" s="4">
        <v>116</v>
      </c>
      <c r="X70" t="s" s="4">
        <v>116</v>
      </c>
      <c r="Y70" t="s" s="4">
        <v>187</v>
      </c>
      <c r="Z70" t="s" s="4">
        <v>116</v>
      </c>
      <c r="AA70" t="s" s="4">
        <v>127</v>
      </c>
      <c r="AB70" t="s" s="4">
        <v>277</v>
      </c>
      <c r="AC70" t="s" s="4">
        <v>865</v>
      </c>
      <c r="AD70" t="s" s="4">
        <v>122</v>
      </c>
      <c r="AE70" t="s" s="4">
        <v>111</v>
      </c>
      <c r="AF70" t="s" s="4">
        <v>866</v>
      </c>
      <c r="AG70" t="s" s="4">
        <v>116</v>
      </c>
      <c r="AH70" t="s" s="4">
        <v>190</v>
      </c>
      <c r="AI70" t="s" s="4">
        <v>191</v>
      </c>
      <c r="AJ70" t="s" s="4">
        <v>862</v>
      </c>
      <c r="AK70" t="s" s="4">
        <v>192</v>
      </c>
      <c r="AL70" t="s" s="4">
        <v>862</v>
      </c>
      <c r="AM70" t="s" s="4">
        <v>193</v>
      </c>
      <c r="AN70" t="s" s="4">
        <v>116</v>
      </c>
      <c r="AO70" t="s" s="4">
        <v>116</v>
      </c>
      <c r="AP70" t="s" s="4">
        <v>116</v>
      </c>
      <c r="AQ70" t="s" s="4">
        <v>116</v>
      </c>
      <c r="AR70" t="s" s="4">
        <v>194</v>
      </c>
      <c r="AS70" t="s" s="4">
        <v>111</v>
      </c>
      <c r="AT70" t="s" s="4">
        <v>111</v>
      </c>
      <c r="AU70" t="s" s="4">
        <v>195</v>
      </c>
    </row>
    <row r="71" ht="45.0" customHeight="true">
      <c r="A71" t="s" s="4">
        <v>867</v>
      </c>
      <c r="B71" t="s" s="4">
        <v>109</v>
      </c>
      <c r="C71" t="s" s="4">
        <v>110</v>
      </c>
      <c r="D71" t="s" s="4">
        <v>111</v>
      </c>
      <c r="E71" t="s" s="4">
        <v>112</v>
      </c>
      <c r="F71" t="s" s="4">
        <v>174</v>
      </c>
      <c r="G71" t="s" s="4">
        <v>868</v>
      </c>
      <c r="H71" t="s" s="4">
        <v>176</v>
      </c>
      <c r="I71" t="s" s="4">
        <v>869</v>
      </c>
      <c r="J71" t="s" s="4">
        <v>288</v>
      </c>
      <c r="K71" t="s" s="4">
        <v>870</v>
      </c>
      <c r="L71" t="s" s="4">
        <v>116</v>
      </c>
      <c r="M71" t="s" s="4">
        <v>116</v>
      </c>
      <c r="N71" t="s" s="4">
        <v>116</v>
      </c>
      <c r="O71" t="s" s="4">
        <v>279</v>
      </c>
      <c r="P71" t="s" s="4">
        <v>280</v>
      </c>
      <c r="Q71" t="s" s="4">
        <v>184</v>
      </c>
      <c r="R71" t="s" s="4">
        <v>184</v>
      </c>
      <c r="S71" t="s" s="4">
        <v>868</v>
      </c>
      <c r="T71" t="s" s="4">
        <v>122</v>
      </c>
      <c r="U71" t="s" s="4">
        <v>871</v>
      </c>
      <c r="V71" t="s" s="4">
        <v>872</v>
      </c>
      <c r="W71" t="s" s="4">
        <v>116</v>
      </c>
      <c r="X71" t="s" s="4">
        <v>116</v>
      </c>
      <c r="Y71" t="s" s="4">
        <v>187</v>
      </c>
      <c r="Z71" t="s" s="4">
        <v>116</v>
      </c>
      <c r="AA71" t="s" s="4">
        <v>127</v>
      </c>
      <c r="AB71" t="s" s="4">
        <v>288</v>
      </c>
      <c r="AC71" t="s" s="4">
        <v>873</v>
      </c>
      <c r="AD71" t="s" s="4">
        <v>122</v>
      </c>
      <c r="AE71" t="s" s="4">
        <v>111</v>
      </c>
      <c r="AF71" t="s" s="4">
        <v>874</v>
      </c>
      <c r="AG71" t="s" s="4">
        <v>116</v>
      </c>
      <c r="AH71" t="s" s="4">
        <v>190</v>
      </c>
      <c r="AI71" t="s" s="4">
        <v>191</v>
      </c>
      <c r="AJ71" t="s" s="4">
        <v>870</v>
      </c>
      <c r="AK71" t="s" s="4">
        <v>192</v>
      </c>
      <c r="AL71" t="s" s="4">
        <v>870</v>
      </c>
      <c r="AM71" t="s" s="4">
        <v>193</v>
      </c>
      <c r="AN71" t="s" s="4">
        <v>116</v>
      </c>
      <c r="AO71" t="s" s="4">
        <v>116</v>
      </c>
      <c r="AP71" t="s" s="4">
        <v>116</v>
      </c>
      <c r="AQ71" t="s" s="4">
        <v>116</v>
      </c>
      <c r="AR71" t="s" s="4">
        <v>194</v>
      </c>
      <c r="AS71" t="s" s="4">
        <v>111</v>
      </c>
      <c r="AT71" t="s" s="4">
        <v>111</v>
      </c>
      <c r="AU71" t="s" s="4">
        <v>195</v>
      </c>
    </row>
    <row r="72" ht="45.0" customHeight="true">
      <c r="A72" t="s" s="4">
        <v>875</v>
      </c>
      <c r="B72" t="s" s="4">
        <v>109</v>
      </c>
      <c r="C72" t="s" s="4">
        <v>110</v>
      </c>
      <c r="D72" t="s" s="4">
        <v>111</v>
      </c>
      <c r="E72" t="s" s="4">
        <v>112</v>
      </c>
      <c r="F72" t="s" s="4">
        <v>174</v>
      </c>
      <c r="G72" t="s" s="4">
        <v>876</v>
      </c>
      <c r="H72" t="s" s="4">
        <v>176</v>
      </c>
      <c r="I72" t="s" s="4">
        <v>877</v>
      </c>
      <c r="J72" t="s" s="4">
        <v>259</v>
      </c>
      <c r="K72" t="s" s="4">
        <v>878</v>
      </c>
      <c r="L72" t="s" s="4">
        <v>261</v>
      </c>
      <c r="M72" t="s" s="4">
        <v>262</v>
      </c>
      <c r="N72" t="s" s="4">
        <v>263</v>
      </c>
      <c r="O72" t="s" s="4">
        <v>116</v>
      </c>
      <c r="P72" t="s" s="4">
        <v>160</v>
      </c>
      <c r="Q72" t="s" s="4">
        <v>184</v>
      </c>
      <c r="R72" t="s" s="4">
        <v>184</v>
      </c>
      <c r="S72" t="s" s="4">
        <v>876</v>
      </c>
      <c r="T72" t="s" s="4">
        <v>122</v>
      </c>
      <c r="U72" t="s" s="4">
        <v>879</v>
      </c>
      <c r="V72" t="s" s="4">
        <v>880</v>
      </c>
      <c r="W72" t="s" s="4">
        <v>116</v>
      </c>
      <c r="X72" t="s" s="4">
        <v>116</v>
      </c>
      <c r="Y72" t="s" s="4">
        <v>187</v>
      </c>
      <c r="Z72" t="s" s="4">
        <v>116</v>
      </c>
      <c r="AA72" t="s" s="4">
        <v>127</v>
      </c>
      <c r="AB72" t="s" s="4">
        <v>259</v>
      </c>
      <c r="AC72" t="s" s="4">
        <v>881</v>
      </c>
      <c r="AD72" t="s" s="4">
        <v>122</v>
      </c>
      <c r="AE72" t="s" s="4">
        <v>111</v>
      </c>
      <c r="AF72" t="s" s="4">
        <v>882</v>
      </c>
      <c r="AG72" t="s" s="4">
        <v>116</v>
      </c>
      <c r="AH72" t="s" s="4">
        <v>190</v>
      </c>
      <c r="AI72" t="s" s="4">
        <v>191</v>
      </c>
      <c r="AJ72" t="s" s="4">
        <v>878</v>
      </c>
      <c r="AK72" t="s" s="4">
        <v>192</v>
      </c>
      <c r="AL72" t="s" s="4">
        <v>878</v>
      </c>
      <c r="AM72" t="s" s="4">
        <v>193</v>
      </c>
      <c r="AN72" t="s" s="4">
        <v>116</v>
      </c>
      <c r="AO72" t="s" s="4">
        <v>116</v>
      </c>
      <c r="AP72" t="s" s="4">
        <v>116</v>
      </c>
      <c r="AQ72" t="s" s="4">
        <v>116</v>
      </c>
      <c r="AR72" t="s" s="4">
        <v>194</v>
      </c>
      <c r="AS72" t="s" s="4">
        <v>111</v>
      </c>
      <c r="AT72" t="s" s="4">
        <v>111</v>
      </c>
      <c r="AU72" t="s" s="4">
        <v>195</v>
      </c>
    </row>
    <row r="73" ht="45.0" customHeight="true">
      <c r="A73" t="s" s="4">
        <v>883</v>
      </c>
      <c r="B73" t="s" s="4">
        <v>109</v>
      </c>
      <c r="C73" t="s" s="4">
        <v>110</v>
      </c>
      <c r="D73" t="s" s="4">
        <v>111</v>
      </c>
      <c r="E73" t="s" s="4">
        <v>112</v>
      </c>
      <c r="F73" t="s" s="4">
        <v>113</v>
      </c>
      <c r="G73" t="s" s="4">
        <v>884</v>
      </c>
      <c r="H73" t="s" s="4">
        <v>768</v>
      </c>
      <c r="I73" t="s" s="4">
        <v>116</v>
      </c>
      <c r="J73" t="s" s="4">
        <v>885</v>
      </c>
      <c r="K73" t="s" s="4">
        <v>886</v>
      </c>
      <c r="L73" t="s" s="4">
        <v>887</v>
      </c>
      <c r="M73" t="s" s="4">
        <v>888</v>
      </c>
      <c r="N73" t="s" s="4">
        <v>889</v>
      </c>
      <c r="O73" t="s" s="4">
        <v>116</v>
      </c>
      <c r="P73" t="s" s="4">
        <v>890</v>
      </c>
      <c r="Q73" t="s" s="4">
        <v>817</v>
      </c>
      <c r="R73" t="s" s="4">
        <v>817</v>
      </c>
      <c r="S73" t="s" s="4">
        <v>884</v>
      </c>
      <c r="T73" t="s" s="4">
        <v>891</v>
      </c>
      <c r="U73" t="s" s="4">
        <v>892</v>
      </c>
      <c r="V73" t="s" s="4">
        <v>893</v>
      </c>
      <c r="W73" t="s" s="4">
        <v>116</v>
      </c>
      <c r="X73" t="s" s="4">
        <v>116</v>
      </c>
      <c r="Y73" t="s" s="4">
        <v>126</v>
      </c>
      <c r="Z73" t="s" s="4">
        <v>116</v>
      </c>
      <c r="AA73" t="s" s="4">
        <v>127</v>
      </c>
      <c r="AB73" t="s" s="4">
        <v>885</v>
      </c>
      <c r="AC73" t="s" s="4">
        <v>894</v>
      </c>
      <c r="AD73" t="s" s="4">
        <v>891</v>
      </c>
      <c r="AE73" t="s" s="4">
        <v>821</v>
      </c>
      <c r="AF73" t="s" s="4">
        <v>895</v>
      </c>
      <c r="AG73" t="s" s="4">
        <v>116</v>
      </c>
      <c r="AH73" t="s" s="4">
        <v>781</v>
      </c>
      <c r="AI73" t="s" s="4">
        <v>782</v>
      </c>
      <c r="AJ73" t="s" s="4">
        <v>886</v>
      </c>
      <c r="AK73" t="s" s="4">
        <v>116</v>
      </c>
      <c r="AL73" t="s" s="4">
        <v>886</v>
      </c>
      <c r="AM73" t="s" s="4">
        <v>116</v>
      </c>
      <c r="AN73" t="s" s="4">
        <v>116</v>
      </c>
      <c r="AO73" t="s" s="4">
        <v>116</v>
      </c>
      <c r="AP73" t="s" s="4">
        <v>116</v>
      </c>
      <c r="AQ73" t="s" s="4">
        <v>116</v>
      </c>
      <c r="AR73" t="s" s="4">
        <v>896</v>
      </c>
      <c r="AS73" t="s" s="4">
        <v>111</v>
      </c>
      <c r="AT73" t="s" s="4">
        <v>111</v>
      </c>
      <c r="AU73" t="s" s="4">
        <v>134</v>
      </c>
    </row>
    <row r="74" ht="45.0" customHeight="true">
      <c r="A74" t="s" s="4">
        <v>897</v>
      </c>
      <c r="B74" t="s" s="4">
        <v>109</v>
      </c>
      <c r="C74" t="s" s="4">
        <v>110</v>
      </c>
      <c r="D74" t="s" s="4">
        <v>111</v>
      </c>
      <c r="E74" t="s" s="4">
        <v>112</v>
      </c>
      <c r="F74" t="s" s="4">
        <v>113</v>
      </c>
      <c r="G74" t="s" s="4">
        <v>898</v>
      </c>
      <c r="H74" t="s" s="4">
        <v>768</v>
      </c>
      <c r="I74" t="s" s="4">
        <v>116</v>
      </c>
      <c r="J74" t="s" s="4">
        <v>899</v>
      </c>
      <c r="K74" t="s" s="4">
        <v>900</v>
      </c>
      <c r="L74" t="s" s="4">
        <v>116</v>
      </c>
      <c r="M74" t="s" s="4">
        <v>116</v>
      </c>
      <c r="N74" t="s" s="4">
        <v>116</v>
      </c>
      <c r="O74" t="s" s="4">
        <v>901</v>
      </c>
      <c r="P74" t="s" s="4">
        <v>555</v>
      </c>
      <c r="Q74" t="s" s="4">
        <v>902</v>
      </c>
      <c r="R74" t="s" s="4">
        <v>902</v>
      </c>
      <c r="S74" t="s" s="4">
        <v>898</v>
      </c>
      <c r="T74" t="s" s="4">
        <v>903</v>
      </c>
      <c r="U74" t="s" s="4">
        <v>904</v>
      </c>
      <c r="V74" t="s" s="4">
        <v>905</v>
      </c>
      <c r="W74" t="s" s="4">
        <v>116</v>
      </c>
      <c r="X74" t="s" s="4">
        <v>116</v>
      </c>
      <c r="Y74" t="s" s="4">
        <v>126</v>
      </c>
      <c r="Z74" t="s" s="4">
        <v>116</v>
      </c>
      <c r="AA74" t="s" s="4">
        <v>127</v>
      </c>
      <c r="AB74" t="s" s="4">
        <v>899</v>
      </c>
      <c r="AC74" t="s" s="4">
        <v>906</v>
      </c>
      <c r="AD74" t="s" s="4">
        <v>903</v>
      </c>
      <c r="AE74" t="s" s="4">
        <v>111</v>
      </c>
      <c r="AF74" t="s" s="4">
        <v>907</v>
      </c>
      <c r="AG74" t="s" s="4">
        <v>116</v>
      </c>
      <c r="AH74" t="s" s="4">
        <v>781</v>
      </c>
      <c r="AI74" t="s" s="4">
        <v>782</v>
      </c>
      <c r="AJ74" t="s" s="4">
        <v>900</v>
      </c>
      <c r="AK74" t="s" s="4">
        <v>116</v>
      </c>
      <c r="AL74" t="s" s="4">
        <v>900</v>
      </c>
      <c r="AM74" t="s" s="4">
        <v>116</v>
      </c>
      <c r="AN74" t="s" s="4">
        <v>116</v>
      </c>
      <c r="AO74" t="s" s="4">
        <v>116</v>
      </c>
      <c r="AP74" t="s" s="4">
        <v>116</v>
      </c>
      <c r="AQ74" t="s" s="4">
        <v>116</v>
      </c>
      <c r="AR74" t="s" s="4">
        <v>896</v>
      </c>
      <c r="AS74" t="s" s="4">
        <v>111</v>
      </c>
      <c r="AT74" t="s" s="4">
        <v>111</v>
      </c>
      <c r="AU74" t="s" s="4">
        <v>134</v>
      </c>
    </row>
    <row r="75" ht="45.0" customHeight="true">
      <c r="A75" t="s" s="4">
        <v>908</v>
      </c>
      <c r="B75" t="s" s="4">
        <v>109</v>
      </c>
      <c r="C75" t="s" s="4">
        <v>110</v>
      </c>
      <c r="D75" t="s" s="4">
        <v>111</v>
      </c>
      <c r="E75" t="s" s="4">
        <v>112</v>
      </c>
      <c r="F75" t="s" s="4">
        <v>113</v>
      </c>
      <c r="G75" t="s" s="4">
        <v>909</v>
      </c>
      <c r="H75" t="s" s="4">
        <v>768</v>
      </c>
      <c r="I75" t="s" s="4">
        <v>116</v>
      </c>
      <c r="J75" t="s" s="4">
        <v>910</v>
      </c>
      <c r="K75" t="s" s="4">
        <v>911</v>
      </c>
      <c r="L75" t="s" s="4">
        <v>116</v>
      </c>
      <c r="M75" t="s" s="4">
        <v>116</v>
      </c>
      <c r="N75" t="s" s="4">
        <v>116</v>
      </c>
      <c r="O75" t="s" s="4">
        <v>901</v>
      </c>
      <c r="P75" t="s" s="4">
        <v>555</v>
      </c>
      <c r="Q75" t="s" s="4">
        <v>912</v>
      </c>
      <c r="R75" t="s" s="4">
        <v>912</v>
      </c>
      <c r="S75" t="s" s="4">
        <v>909</v>
      </c>
      <c r="T75" t="s" s="4">
        <v>903</v>
      </c>
      <c r="U75" t="s" s="4">
        <v>913</v>
      </c>
      <c r="V75" t="s" s="4">
        <v>914</v>
      </c>
      <c r="W75" t="s" s="4">
        <v>116</v>
      </c>
      <c r="X75" t="s" s="4">
        <v>116</v>
      </c>
      <c r="Y75" t="s" s="4">
        <v>126</v>
      </c>
      <c r="Z75" t="s" s="4">
        <v>116</v>
      </c>
      <c r="AA75" t="s" s="4">
        <v>127</v>
      </c>
      <c r="AB75" t="s" s="4">
        <v>910</v>
      </c>
      <c r="AC75" t="s" s="4">
        <v>915</v>
      </c>
      <c r="AD75" t="s" s="4">
        <v>903</v>
      </c>
      <c r="AE75" t="s" s="4">
        <v>111</v>
      </c>
      <c r="AF75" t="s" s="4">
        <v>916</v>
      </c>
      <c r="AG75" t="s" s="4">
        <v>116</v>
      </c>
      <c r="AH75" t="s" s="4">
        <v>781</v>
      </c>
      <c r="AI75" t="s" s="4">
        <v>782</v>
      </c>
      <c r="AJ75" t="s" s="4">
        <v>911</v>
      </c>
      <c r="AK75" t="s" s="4">
        <v>116</v>
      </c>
      <c r="AL75" t="s" s="4">
        <v>911</v>
      </c>
      <c r="AM75" t="s" s="4">
        <v>116</v>
      </c>
      <c r="AN75" t="s" s="4">
        <v>116</v>
      </c>
      <c r="AO75" t="s" s="4">
        <v>116</v>
      </c>
      <c r="AP75" t="s" s="4">
        <v>116</v>
      </c>
      <c r="AQ75" t="s" s="4">
        <v>116</v>
      </c>
      <c r="AR75" t="s" s="4">
        <v>896</v>
      </c>
      <c r="AS75" t="s" s="4">
        <v>111</v>
      </c>
      <c r="AT75" t="s" s="4">
        <v>111</v>
      </c>
      <c r="AU75" t="s" s="4">
        <v>134</v>
      </c>
    </row>
    <row r="76" ht="45.0" customHeight="true">
      <c r="A76" t="s" s="4">
        <v>917</v>
      </c>
      <c r="B76" t="s" s="4">
        <v>109</v>
      </c>
      <c r="C76" t="s" s="4">
        <v>110</v>
      </c>
      <c r="D76" t="s" s="4">
        <v>111</v>
      </c>
      <c r="E76" t="s" s="4">
        <v>112</v>
      </c>
      <c r="F76" t="s" s="4">
        <v>113</v>
      </c>
      <c r="G76" t="s" s="4">
        <v>918</v>
      </c>
      <c r="H76" t="s" s="4">
        <v>768</v>
      </c>
      <c r="I76" t="s" s="4">
        <v>116</v>
      </c>
      <c r="J76" t="s" s="4">
        <v>919</v>
      </c>
      <c r="K76" t="s" s="4">
        <v>920</v>
      </c>
      <c r="L76" t="s" s="4">
        <v>887</v>
      </c>
      <c r="M76" t="s" s="4">
        <v>888</v>
      </c>
      <c r="N76" t="s" s="4">
        <v>889</v>
      </c>
      <c r="O76" t="s" s="4">
        <v>116</v>
      </c>
      <c r="P76" t="s" s="4">
        <v>890</v>
      </c>
      <c r="Q76" t="s" s="4">
        <v>921</v>
      </c>
      <c r="R76" t="s" s="4">
        <v>921</v>
      </c>
      <c r="S76" t="s" s="4">
        <v>918</v>
      </c>
      <c r="T76" t="s" s="4">
        <v>831</v>
      </c>
      <c r="U76" t="s" s="4">
        <v>922</v>
      </c>
      <c r="V76" t="s" s="4">
        <v>923</v>
      </c>
      <c r="W76" t="s" s="4">
        <v>116</v>
      </c>
      <c r="X76" t="s" s="4">
        <v>116</v>
      </c>
      <c r="Y76" t="s" s="4">
        <v>126</v>
      </c>
      <c r="Z76" t="s" s="4">
        <v>116</v>
      </c>
      <c r="AA76" t="s" s="4">
        <v>127</v>
      </c>
      <c r="AB76" t="s" s="4">
        <v>919</v>
      </c>
      <c r="AC76" t="s" s="4">
        <v>924</v>
      </c>
      <c r="AD76" t="s" s="4">
        <v>831</v>
      </c>
      <c r="AE76" t="s" s="4">
        <v>821</v>
      </c>
      <c r="AF76" t="s" s="4">
        <v>925</v>
      </c>
      <c r="AG76" t="s" s="4">
        <v>116</v>
      </c>
      <c r="AH76" t="s" s="4">
        <v>781</v>
      </c>
      <c r="AI76" t="s" s="4">
        <v>782</v>
      </c>
      <c r="AJ76" t="s" s="4">
        <v>920</v>
      </c>
      <c r="AK76" t="s" s="4">
        <v>116</v>
      </c>
      <c r="AL76" t="s" s="4">
        <v>920</v>
      </c>
      <c r="AM76" t="s" s="4">
        <v>116</v>
      </c>
      <c r="AN76" t="s" s="4">
        <v>116</v>
      </c>
      <c r="AO76" t="s" s="4">
        <v>116</v>
      </c>
      <c r="AP76" t="s" s="4">
        <v>116</v>
      </c>
      <c r="AQ76" t="s" s="4">
        <v>116</v>
      </c>
      <c r="AR76" t="s" s="4">
        <v>896</v>
      </c>
      <c r="AS76" t="s" s="4">
        <v>111</v>
      </c>
      <c r="AT76" t="s" s="4">
        <v>111</v>
      </c>
      <c r="AU76" t="s" s="4">
        <v>134</v>
      </c>
    </row>
    <row r="77" ht="45.0" customHeight="true">
      <c r="A77" t="s" s="4">
        <v>926</v>
      </c>
      <c r="B77" t="s" s="4">
        <v>109</v>
      </c>
      <c r="C77" t="s" s="4">
        <v>110</v>
      </c>
      <c r="D77" t="s" s="4">
        <v>111</v>
      </c>
      <c r="E77" t="s" s="4">
        <v>112</v>
      </c>
      <c r="F77" t="s" s="4">
        <v>113</v>
      </c>
      <c r="G77" t="s" s="4">
        <v>927</v>
      </c>
      <c r="H77" t="s" s="4">
        <v>768</v>
      </c>
      <c r="I77" t="s" s="4">
        <v>116</v>
      </c>
      <c r="J77" t="s" s="4">
        <v>928</v>
      </c>
      <c r="K77" t="s" s="4">
        <v>929</v>
      </c>
      <c r="L77" t="s" s="4">
        <v>116</v>
      </c>
      <c r="M77" t="s" s="4">
        <v>116</v>
      </c>
      <c r="N77" t="s" s="4">
        <v>116</v>
      </c>
      <c r="O77" t="s" s="4">
        <v>901</v>
      </c>
      <c r="P77" t="s" s="4">
        <v>555</v>
      </c>
      <c r="Q77" t="s" s="4">
        <v>921</v>
      </c>
      <c r="R77" t="s" s="4">
        <v>921</v>
      </c>
      <c r="S77" t="s" s="4">
        <v>927</v>
      </c>
      <c r="T77" t="s" s="4">
        <v>903</v>
      </c>
      <c r="U77" t="s" s="4">
        <v>930</v>
      </c>
      <c r="V77" t="s" s="4">
        <v>931</v>
      </c>
      <c r="W77" t="s" s="4">
        <v>116</v>
      </c>
      <c r="X77" t="s" s="4">
        <v>116</v>
      </c>
      <c r="Y77" t="s" s="4">
        <v>126</v>
      </c>
      <c r="Z77" t="s" s="4">
        <v>116</v>
      </c>
      <c r="AA77" t="s" s="4">
        <v>127</v>
      </c>
      <c r="AB77" t="s" s="4">
        <v>928</v>
      </c>
      <c r="AC77" t="s" s="4">
        <v>932</v>
      </c>
      <c r="AD77" t="s" s="4">
        <v>903</v>
      </c>
      <c r="AE77" t="s" s="4">
        <v>111</v>
      </c>
      <c r="AF77" t="s" s="4">
        <v>933</v>
      </c>
      <c r="AG77" t="s" s="4">
        <v>116</v>
      </c>
      <c r="AH77" t="s" s="4">
        <v>781</v>
      </c>
      <c r="AI77" t="s" s="4">
        <v>782</v>
      </c>
      <c r="AJ77" t="s" s="4">
        <v>929</v>
      </c>
      <c r="AK77" t="s" s="4">
        <v>116</v>
      </c>
      <c r="AL77" t="s" s="4">
        <v>929</v>
      </c>
      <c r="AM77" t="s" s="4">
        <v>116</v>
      </c>
      <c r="AN77" t="s" s="4">
        <v>116</v>
      </c>
      <c r="AO77" t="s" s="4">
        <v>116</v>
      </c>
      <c r="AP77" t="s" s="4">
        <v>116</v>
      </c>
      <c r="AQ77" t="s" s="4">
        <v>116</v>
      </c>
      <c r="AR77" t="s" s="4">
        <v>896</v>
      </c>
      <c r="AS77" t="s" s="4">
        <v>111</v>
      </c>
      <c r="AT77" t="s" s="4">
        <v>111</v>
      </c>
      <c r="AU77" t="s" s="4">
        <v>134</v>
      </c>
    </row>
    <row r="78" ht="45.0" customHeight="true">
      <c r="A78" t="s" s="4">
        <v>934</v>
      </c>
      <c r="B78" t="s" s="4">
        <v>109</v>
      </c>
      <c r="C78" t="s" s="4">
        <v>110</v>
      </c>
      <c r="D78" t="s" s="4">
        <v>111</v>
      </c>
      <c r="E78" t="s" s="4">
        <v>112</v>
      </c>
      <c r="F78" t="s" s="4">
        <v>113</v>
      </c>
      <c r="G78" t="s" s="4">
        <v>935</v>
      </c>
      <c r="H78" t="s" s="4">
        <v>768</v>
      </c>
      <c r="I78" t="s" s="4">
        <v>116</v>
      </c>
      <c r="J78" t="s" s="4">
        <v>936</v>
      </c>
      <c r="K78" t="s" s="4">
        <v>937</v>
      </c>
      <c r="L78" t="s" s="4">
        <v>116</v>
      </c>
      <c r="M78" t="s" s="4">
        <v>116</v>
      </c>
      <c r="N78" t="s" s="4">
        <v>116</v>
      </c>
      <c r="O78" t="s" s="4">
        <v>938</v>
      </c>
      <c r="P78" t="s" s="4">
        <v>939</v>
      </c>
      <c r="Q78" t="s" s="4">
        <v>842</v>
      </c>
      <c r="R78" t="s" s="4">
        <v>842</v>
      </c>
      <c r="S78" t="s" s="4">
        <v>935</v>
      </c>
      <c r="T78" t="s" s="4">
        <v>903</v>
      </c>
      <c r="U78" t="s" s="4">
        <v>940</v>
      </c>
      <c r="V78" t="s" s="4">
        <v>941</v>
      </c>
      <c r="W78" t="s" s="4">
        <v>116</v>
      </c>
      <c r="X78" t="s" s="4">
        <v>116</v>
      </c>
      <c r="Y78" t="s" s="4">
        <v>126</v>
      </c>
      <c r="Z78" t="s" s="4">
        <v>116</v>
      </c>
      <c r="AA78" t="s" s="4">
        <v>127</v>
      </c>
      <c r="AB78" t="s" s="4">
        <v>936</v>
      </c>
      <c r="AC78" t="s" s="4">
        <v>942</v>
      </c>
      <c r="AD78" t="s" s="4">
        <v>903</v>
      </c>
      <c r="AE78" t="s" s="4">
        <v>821</v>
      </c>
      <c r="AF78" t="s" s="4">
        <v>943</v>
      </c>
      <c r="AG78" t="s" s="4">
        <v>116</v>
      </c>
      <c r="AH78" t="s" s="4">
        <v>781</v>
      </c>
      <c r="AI78" t="s" s="4">
        <v>782</v>
      </c>
      <c r="AJ78" t="s" s="4">
        <v>937</v>
      </c>
      <c r="AK78" t="s" s="4">
        <v>116</v>
      </c>
      <c r="AL78" t="s" s="4">
        <v>937</v>
      </c>
      <c r="AM78" t="s" s="4">
        <v>116</v>
      </c>
      <c r="AN78" t="s" s="4">
        <v>116</v>
      </c>
      <c r="AO78" t="s" s="4">
        <v>116</v>
      </c>
      <c r="AP78" t="s" s="4">
        <v>116</v>
      </c>
      <c r="AQ78" t="s" s="4">
        <v>116</v>
      </c>
      <c r="AR78" t="s" s="4">
        <v>896</v>
      </c>
      <c r="AS78" t="s" s="4">
        <v>111</v>
      </c>
      <c r="AT78" t="s" s="4">
        <v>111</v>
      </c>
      <c r="AU78" t="s" s="4">
        <v>134</v>
      </c>
    </row>
    <row r="79" ht="45.0" customHeight="true">
      <c r="A79" t="s" s="4">
        <v>944</v>
      </c>
      <c r="B79" t="s" s="4">
        <v>109</v>
      </c>
      <c r="C79" t="s" s="4">
        <v>110</v>
      </c>
      <c r="D79" t="s" s="4">
        <v>111</v>
      </c>
      <c r="E79" t="s" s="4">
        <v>112</v>
      </c>
      <c r="F79" t="s" s="4">
        <v>113</v>
      </c>
      <c r="G79" t="s" s="4">
        <v>945</v>
      </c>
      <c r="H79" t="s" s="4">
        <v>768</v>
      </c>
      <c r="I79" t="s" s="4">
        <v>116</v>
      </c>
      <c r="J79" t="s" s="4">
        <v>946</v>
      </c>
      <c r="K79" t="s" s="4">
        <v>947</v>
      </c>
      <c r="L79" t="s" s="4">
        <v>116</v>
      </c>
      <c r="M79" t="s" s="4">
        <v>116</v>
      </c>
      <c r="N79" t="s" s="4">
        <v>116</v>
      </c>
      <c r="O79" t="s" s="4">
        <v>938</v>
      </c>
      <c r="P79" t="s" s="4">
        <v>939</v>
      </c>
      <c r="Q79" t="s" s="4">
        <v>842</v>
      </c>
      <c r="R79" t="s" s="4">
        <v>842</v>
      </c>
      <c r="S79" t="s" s="4">
        <v>945</v>
      </c>
      <c r="T79" t="s" s="4">
        <v>903</v>
      </c>
      <c r="U79" t="s" s="4">
        <v>948</v>
      </c>
      <c r="V79" t="s" s="4">
        <v>949</v>
      </c>
      <c r="W79" t="s" s="4">
        <v>116</v>
      </c>
      <c r="X79" t="s" s="4">
        <v>116</v>
      </c>
      <c r="Y79" t="s" s="4">
        <v>126</v>
      </c>
      <c r="Z79" t="s" s="4">
        <v>116</v>
      </c>
      <c r="AA79" t="s" s="4">
        <v>127</v>
      </c>
      <c r="AB79" t="s" s="4">
        <v>946</v>
      </c>
      <c r="AC79" t="s" s="4">
        <v>950</v>
      </c>
      <c r="AD79" t="s" s="4">
        <v>903</v>
      </c>
      <c r="AE79" t="s" s="4">
        <v>821</v>
      </c>
      <c r="AF79" t="s" s="4">
        <v>951</v>
      </c>
      <c r="AG79" t="s" s="4">
        <v>116</v>
      </c>
      <c r="AH79" t="s" s="4">
        <v>781</v>
      </c>
      <c r="AI79" t="s" s="4">
        <v>782</v>
      </c>
      <c r="AJ79" t="s" s="4">
        <v>947</v>
      </c>
      <c r="AK79" t="s" s="4">
        <v>116</v>
      </c>
      <c r="AL79" t="s" s="4">
        <v>947</v>
      </c>
      <c r="AM79" t="s" s="4">
        <v>116</v>
      </c>
      <c r="AN79" t="s" s="4">
        <v>116</v>
      </c>
      <c r="AO79" t="s" s="4">
        <v>116</v>
      </c>
      <c r="AP79" t="s" s="4">
        <v>116</v>
      </c>
      <c r="AQ79" t="s" s="4">
        <v>116</v>
      </c>
      <c r="AR79" t="s" s="4">
        <v>896</v>
      </c>
      <c r="AS79" t="s" s="4">
        <v>111</v>
      </c>
      <c r="AT79" t="s" s="4">
        <v>111</v>
      </c>
      <c r="AU79" t="s" s="4">
        <v>134</v>
      </c>
    </row>
    <row r="80" ht="45.0" customHeight="true">
      <c r="A80" t="s" s="4">
        <v>952</v>
      </c>
      <c r="B80" t="s" s="4">
        <v>109</v>
      </c>
      <c r="C80" t="s" s="4">
        <v>110</v>
      </c>
      <c r="D80" t="s" s="4">
        <v>111</v>
      </c>
      <c r="E80" t="s" s="4">
        <v>112</v>
      </c>
      <c r="F80" t="s" s="4">
        <v>113</v>
      </c>
      <c r="G80" t="s" s="4">
        <v>953</v>
      </c>
      <c r="H80" t="s" s="4">
        <v>768</v>
      </c>
      <c r="I80" t="s" s="4">
        <v>116</v>
      </c>
      <c r="J80" t="s" s="4">
        <v>954</v>
      </c>
      <c r="K80" t="s" s="4">
        <v>955</v>
      </c>
      <c r="L80" t="s" s="4">
        <v>116</v>
      </c>
      <c r="M80" t="s" s="4">
        <v>116</v>
      </c>
      <c r="N80" t="s" s="4">
        <v>116</v>
      </c>
      <c r="O80" t="s" s="4">
        <v>938</v>
      </c>
      <c r="P80" t="s" s="4">
        <v>939</v>
      </c>
      <c r="Q80" t="s" s="4">
        <v>842</v>
      </c>
      <c r="R80" t="s" s="4">
        <v>842</v>
      </c>
      <c r="S80" t="s" s="4">
        <v>953</v>
      </c>
      <c r="T80" t="s" s="4">
        <v>903</v>
      </c>
      <c r="U80" t="s" s="4">
        <v>956</v>
      </c>
      <c r="V80" t="s" s="4">
        <v>957</v>
      </c>
      <c r="W80" t="s" s="4">
        <v>116</v>
      </c>
      <c r="X80" t="s" s="4">
        <v>116</v>
      </c>
      <c r="Y80" t="s" s="4">
        <v>126</v>
      </c>
      <c r="Z80" t="s" s="4">
        <v>116</v>
      </c>
      <c r="AA80" t="s" s="4">
        <v>127</v>
      </c>
      <c r="AB80" t="s" s="4">
        <v>954</v>
      </c>
      <c r="AC80" t="s" s="4">
        <v>958</v>
      </c>
      <c r="AD80" t="s" s="4">
        <v>903</v>
      </c>
      <c r="AE80" t="s" s="4">
        <v>821</v>
      </c>
      <c r="AF80" t="s" s="4">
        <v>959</v>
      </c>
      <c r="AG80" t="s" s="4">
        <v>116</v>
      </c>
      <c r="AH80" t="s" s="4">
        <v>781</v>
      </c>
      <c r="AI80" t="s" s="4">
        <v>782</v>
      </c>
      <c r="AJ80" t="s" s="4">
        <v>955</v>
      </c>
      <c r="AK80" t="s" s="4">
        <v>116</v>
      </c>
      <c r="AL80" t="s" s="4">
        <v>955</v>
      </c>
      <c r="AM80" t="s" s="4">
        <v>116</v>
      </c>
      <c r="AN80" t="s" s="4">
        <v>116</v>
      </c>
      <c r="AO80" t="s" s="4">
        <v>116</v>
      </c>
      <c r="AP80" t="s" s="4">
        <v>116</v>
      </c>
      <c r="AQ80" t="s" s="4">
        <v>116</v>
      </c>
      <c r="AR80" t="s" s="4">
        <v>896</v>
      </c>
      <c r="AS80" t="s" s="4">
        <v>111</v>
      </c>
      <c r="AT80" t="s" s="4">
        <v>111</v>
      </c>
      <c r="AU80" t="s" s="4">
        <v>134</v>
      </c>
    </row>
    <row r="81" ht="45.0" customHeight="true">
      <c r="A81" t="s" s="4">
        <v>960</v>
      </c>
      <c r="B81" t="s" s="4">
        <v>109</v>
      </c>
      <c r="C81" t="s" s="4">
        <v>110</v>
      </c>
      <c r="D81" t="s" s="4">
        <v>111</v>
      </c>
      <c r="E81" t="s" s="4">
        <v>112</v>
      </c>
      <c r="F81" t="s" s="4">
        <v>113</v>
      </c>
      <c r="G81" t="s" s="4">
        <v>961</v>
      </c>
      <c r="H81" t="s" s="4">
        <v>768</v>
      </c>
      <c r="I81" t="s" s="4">
        <v>116</v>
      </c>
      <c r="J81" t="s" s="4">
        <v>962</v>
      </c>
      <c r="K81" t="s" s="4">
        <v>963</v>
      </c>
      <c r="L81" t="s" s="4">
        <v>116</v>
      </c>
      <c r="M81" t="s" s="4">
        <v>116</v>
      </c>
      <c r="N81" t="s" s="4">
        <v>116</v>
      </c>
      <c r="O81" t="s" s="4">
        <v>938</v>
      </c>
      <c r="P81" t="s" s="4">
        <v>939</v>
      </c>
      <c r="Q81" t="s" s="4">
        <v>921</v>
      </c>
      <c r="R81" t="s" s="4">
        <v>921</v>
      </c>
      <c r="S81" t="s" s="4">
        <v>961</v>
      </c>
      <c r="T81" t="s" s="4">
        <v>110</v>
      </c>
      <c r="U81" t="s" s="4">
        <v>964</v>
      </c>
      <c r="V81" t="s" s="4">
        <v>965</v>
      </c>
      <c r="W81" t="s" s="4">
        <v>116</v>
      </c>
      <c r="X81" t="s" s="4">
        <v>116</v>
      </c>
      <c r="Y81" t="s" s="4">
        <v>126</v>
      </c>
      <c r="Z81" t="s" s="4">
        <v>116</v>
      </c>
      <c r="AA81" t="s" s="4">
        <v>127</v>
      </c>
      <c r="AB81" t="s" s="4">
        <v>962</v>
      </c>
      <c r="AC81" t="s" s="4">
        <v>966</v>
      </c>
      <c r="AD81" t="s" s="4">
        <v>110</v>
      </c>
      <c r="AE81" t="s" s="4">
        <v>821</v>
      </c>
      <c r="AF81" t="s" s="4">
        <v>967</v>
      </c>
      <c r="AG81" t="s" s="4">
        <v>116</v>
      </c>
      <c r="AH81" t="s" s="4">
        <v>781</v>
      </c>
      <c r="AI81" t="s" s="4">
        <v>782</v>
      </c>
      <c r="AJ81" t="s" s="4">
        <v>963</v>
      </c>
      <c r="AK81" t="s" s="4">
        <v>116</v>
      </c>
      <c r="AL81" t="s" s="4">
        <v>963</v>
      </c>
      <c r="AM81" t="s" s="4">
        <v>116</v>
      </c>
      <c r="AN81" t="s" s="4">
        <v>116</v>
      </c>
      <c r="AO81" t="s" s="4">
        <v>116</v>
      </c>
      <c r="AP81" t="s" s="4">
        <v>116</v>
      </c>
      <c r="AQ81" t="s" s="4">
        <v>116</v>
      </c>
      <c r="AR81" t="s" s="4">
        <v>896</v>
      </c>
      <c r="AS81" t="s" s="4">
        <v>111</v>
      </c>
      <c r="AT81" t="s" s="4">
        <v>111</v>
      </c>
      <c r="AU81" t="s" s="4">
        <v>134</v>
      </c>
    </row>
    <row r="82" ht="45.0" customHeight="true">
      <c r="A82" t="s" s="4">
        <v>968</v>
      </c>
      <c r="B82" t="s" s="4">
        <v>109</v>
      </c>
      <c r="C82" t="s" s="4">
        <v>110</v>
      </c>
      <c r="D82" t="s" s="4">
        <v>111</v>
      </c>
      <c r="E82" t="s" s="4">
        <v>112</v>
      </c>
      <c r="F82" t="s" s="4">
        <v>113</v>
      </c>
      <c r="G82" t="s" s="4">
        <v>969</v>
      </c>
      <c r="H82" t="s" s="4">
        <v>768</v>
      </c>
      <c r="I82" t="s" s="4">
        <v>116</v>
      </c>
      <c r="J82" t="s" s="4">
        <v>970</v>
      </c>
      <c r="K82" t="s" s="4">
        <v>971</v>
      </c>
      <c r="L82" t="s" s="4">
        <v>116</v>
      </c>
      <c r="M82" t="s" s="4">
        <v>116</v>
      </c>
      <c r="N82" t="s" s="4">
        <v>116</v>
      </c>
      <c r="O82" t="s" s="4">
        <v>938</v>
      </c>
      <c r="P82" t="s" s="4">
        <v>939</v>
      </c>
      <c r="Q82" t="s" s="4">
        <v>972</v>
      </c>
      <c r="R82" t="s" s="4">
        <v>972</v>
      </c>
      <c r="S82" t="s" s="4">
        <v>969</v>
      </c>
      <c r="T82" t="s" s="4">
        <v>110</v>
      </c>
      <c r="U82" t="s" s="4">
        <v>973</v>
      </c>
      <c r="V82" t="s" s="4">
        <v>974</v>
      </c>
      <c r="W82" t="s" s="4">
        <v>116</v>
      </c>
      <c r="X82" t="s" s="4">
        <v>116</v>
      </c>
      <c r="Y82" t="s" s="4">
        <v>126</v>
      </c>
      <c r="Z82" t="s" s="4">
        <v>116</v>
      </c>
      <c r="AA82" t="s" s="4">
        <v>127</v>
      </c>
      <c r="AB82" t="s" s="4">
        <v>970</v>
      </c>
      <c r="AC82" t="s" s="4">
        <v>975</v>
      </c>
      <c r="AD82" t="s" s="4">
        <v>110</v>
      </c>
      <c r="AE82" t="s" s="4">
        <v>821</v>
      </c>
      <c r="AF82" t="s" s="4">
        <v>976</v>
      </c>
      <c r="AG82" t="s" s="4">
        <v>116</v>
      </c>
      <c r="AH82" t="s" s="4">
        <v>781</v>
      </c>
      <c r="AI82" t="s" s="4">
        <v>782</v>
      </c>
      <c r="AJ82" t="s" s="4">
        <v>971</v>
      </c>
      <c r="AK82" t="s" s="4">
        <v>116</v>
      </c>
      <c r="AL82" t="s" s="4">
        <v>971</v>
      </c>
      <c r="AM82" t="s" s="4">
        <v>116</v>
      </c>
      <c r="AN82" t="s" s="4">
        <v>116</v>
      </c>
      <c r="AO82" t="s" s="4">
        <v>116</v>
      </c>
      <c r="AP82" t="s" s="4">
        <v>116</v>
      </c>
      <c r="AQ82" t="s" s="4">
        <v>116</v>
      </c>
      <c r="AR82" t="s" s="4">
        <v>896</v>
      </c>
      <c r="AS82" t="s" s="4">
        <v>111</v>
      </c>
      <c r="AT82" t="s" s="4">
        <v>111</v>
      </c>
      <c r="AU82" t="s" s="4">
        <v>134</v>
      </c>
    </row>
    <row r="83" ht="45.0" customHeight="true">
      <c r="A83" t="s" s="4">
        <v>977</v>
      </c>
      <c r="B83" t="s" s="4">
        <v>109</v>
      </c>
      <c r="C83" t="s" s="4">
        <v>110</v>
      </c>
      <c r="D83" t="s" s="4">
        <v>111</v>
      </c>
      <c r="E83" t="s" s="4">
        <v>112</v>
      </c>
      <c r="F83" t="s" s="4">
        <v>113</v>
      </c>
      <c r="G83" t="s" s="4">
        <v>978</v>
      </c>
      <c r="H83" t="s" s="4">
        <v>768</v>
      </c>
      <c r="I83" t="s" s="4">
        <v>116</v>
      </c>
      <c r="J83" t="s" s="4">
        <v>979</v>
      </c>
      <c r="K83" t="s" s="4">
        <v>980</v>
      </c>
      <c r="L83" t="s" s="4">
        <v>981</v>
      </c>
      <c r="M83" t="s" s="4">
        <v>982</v>
      </c>
      <c r="N83" t="s" s="4">
        <v>116</v>
      </c>
      <c r="O83" t="s" s="4">
        <v>116</v>
      </c>
      <c r="P83" t="s" s="4">
        <v>983</v>
      </c>
      <c r="Q83" t="s" s="4">
        <v>921</v>
      </c>
      <c r="R83" t="s" s="4">
        <v>921</v>
      </c>
      <c r="S83" t="s" s="4">
        <v>978</v>
      </c>
      <c r="T83" t="s" s="4">
        <v>984</v>
      </c>
      <c r="U83" t="s" s="4">
        <v>985</v>
      </c>
      <c r="V83" t="s" s="4">
        <v>986</v>
      </c>
      <c r="W83" t="s" s="4">
        <v>116</v>
      </c>
      <c r="X83" t="s" s="4">
        <v>116</v>
      </c>
      <c r="Y83" t="s" s="4">
        <v>126</v>
      </c>
      <c r="Z83" t="s" s="4">
        <v>116</v>
      </c>
      <c r="AA83" t="s" s="4">
        <v>127</v>
      </c>
      <c r="AB83" t="s" s="4">
        <v>979</v>
      </c>
      <c r="AC83" t="s" s="4">
        <v>987</v>
      </c>
      <c r="AD83" t="s" s="4">
        <v>984</v>
      </c>
      <c r="AE83" t="s" s="4">
        <v>988</v>
      </c>
      <c r="AF83" t="s" s="4">
        <v>989</v>
      </c>
      <c r="AG83" t="s" s="4">
        <v>116</v>
      </c>
      <c r="AH83" t="s" s="4">
        <v>781</v>
      </c>
      <c r="AI83" t="s" s="4">
        <v>782</v>
      </c>
      <c r="AJ83" t="s" s="4">
        <v>980</v>
      </c>
      <c r="AK83" t="s" s="4">
        <v>116</v>
      </c>
      <c r="AL83" t="s" s="4">
        <v>980</v>
      </c>
      <c r="AM83" t="s" s="4">
        <v>116</v>
      </c>
      <c r="AN83" t="s" s="4">
        <v>116</v>
      </c>
      <c r="AO83" t="s" s="4">
        <v>116</v>
      </c>
      <c r="AP83" t="s" s="4">
        <v>116</v>
      </c>
      <c r="AQ83" t="s" s="4">
        <v>116</v>
      </c>
      <c r="AR83" t="s" s="4">
        <v>896</v>
      </c>
      <c r="AS83" t="s" s="4">
        <v>111</v>
      </c>
      <c r="AT83" t="s" s="4">
        <v>111</v>
      </c>
      <c r="AU83" t="s" s="4">
        <v>134</v>
      </c>
    </row>
    <row r="84" ht="45.0" customHeight="true">
      <c r="A84" t="s" s="4">
        <v>990</v>
      </c>
      <c r="B84" t="s" s="4">
        <v>109</v>
      </c>
      <c r="C84" t="s" s="4">
        <v>110</v>
      </c>
      <c r="D84" t="s" s="4">
        <v>111</v>
      </c>
      <c r="E84" t="s" s="4">
        <v>112</v>
      </c>
      <c r="F84" t="s" s="4">
        <v>113</v>
      </c>
      <c r="G84" t="s" s="4">
        <v>991</v>
      </c>
      <c r="H84" t="s" s="4">
        <v>768</v>
      </c>
      <c r="I84" t="s" s="4">
        <v>116</v>
      </c>
      <c r="J84" t="s" s="4">
        <v>992</v>
      </c>
      <c r="K84" t="s" s="4">
        <v>993</v>
      </c>
      <c r="L84" t="s" s="4">
        <v>994</v>
      </c>
      <c r="M84" t="s" s="4">
        <v>995</v>
      </c>
      <c r="N84" t="s" s="4">
        <v>996</v>
      </c>
      <c r="O84" t="s" s="4">
        <v>116</v>
      </c>
      <c r="P84" t="s" s="4">
        <v>997</v>
      </c>
      <c r="Q84" t="s" s="4">
        <v>998</v>
      </c>
      <c r="R84" t="s" s="4">
        <v>998</v>
      </c>
      <c r="S84" t="s" s="4">
        <v>991</v>
      </c>
      <c r="T84" t="s" s="4">
        <v>110</v>
      </c>
      <c r="U84" t="s" s="4">
        <v>999</v>
      </c>
      <c r="V84" t="s" s="4">
        <v>1000</v>
      </c>
      <c r="W84" t="s" s="4">
        <v>116</v>
      </c>
      <c r="X84" t="s" s="4">
        <v>116</v>
      </c>
      <c r="Y84" t="s" s="4">
        <v>126</v>
      </c>
      <c r="Z84" t="s" s="4">
        <v>116</v>
      </c>
      <c r="AA84" t="s" s="4">
        <v>127</v>
      </c>
      <c r="AB84" t="s" s="4">
        <v>992</v>
      </c>
      <c r="AC84" t="s" s="4">
        <v>1001</v>
      </c>
      <c r="AD84" t="s" s="4">
        <v>110</v>
      </c>
      <c r="AE84" t="s" s="4">
        <v>821</v>
      </c>
      <c r="AF84" t="s" s="4">
        <v>1002</v>
      </c>
      <c r="AG84" t="s" s="4">
        <v>116</v>
      </c>
      <c r="AH84" t="s" s="4">
        <v>781</v>
      </c>
      <c r="AI84" t="s" s="4">
        <v>782</v>
      </c>
      <c r="AJ84" t="s" s="4">
        <v>993</v>
      </c>
      <c r="AK84" t="s" s="4">
        <v>116</v>
      </c>
      <c r="AL84" t="s" s="4">
        <v>993</v>
      </c>
      <c r="AM84" t="s" s="4">
        <v>116</v>
      </c>
      <c r="AN84" t="s" s="4">
        <v>116</v>
      </c>
      <c r="AO84" t="s" s="4">
        <v>116</v>
      </c>
      <c r="AP84" t="s" s="4">
        <v>116</v>
      </c>
      <c r="AQ84" t="s" s="4">
        <v>116</v>
      </c>
      <c r="AR84" t="s" s="4">
        <v>896</v>
      </c>
      <c r="AS84" t="s" s="4">
        <v>111</v>
      </c>
      <c r="AT84" t="s" s="4">
        <v>111</v>
      </c>
      <c r="AU84" t="s" s="4">
        <v>134</v>
      </c>
    </row>
    <row r="85" ht="45.0" customHeight="true">
      <c r="A85" t="s" s="4">
        <v>1003</v>
      </c>
      <c r="B85" t="s" s="4">
        <v>109</v>
      </c>
      <c r="C85" t="s" s="4">
        <v>110</v>
      </c>
      <c r="D85" t="s" s="4">
        <v>111</v>
      </c>
      <c r="E85" t="s" s="4">
        <v>112</v>
      </c>
      <c r="F85" t="s" s="4">
        <v>113</v>
      </c>
      <c r="G85" t="s" s="4">
        <v>1004</v>
      </c>
      <c r="H85" t="s" s="4">
        <v>1005</v>
      </c>
      <c r="I85" t="s" s="4">
        <v>116</v>
      </c>
      <c r="J85" t="s" s="4">
        <v>1006</v>
      </c>
      <c r="K85" t="s" s="4">
        <v>1007</v>
      </c>
      <c r="L85" t="s" s="4">
        <v>325</v>
      </c>
      <c r="M85" t="s" s="4">
        <v>1008</v>
      </c>
      <c r="N85" t="s" s="4">
        <v>1009</v>
      </c>
      <c r="O85" t="s" s="4">
        <v>116</v>
      </c>
      <c r="P85" t="s" s="4">
        <v>328</v>
      </c>
      <c r="Q85" t="s" s="4">
        <v>1010</v>
      </c>
      <c r="R85" t="s" s="4">
        <v>1010</v>
      </c>
      <c r="S85" t="s" s="4">
        <v>1004</v>
      </c>
      <c r="T85" t="s" s="4">
        <v>110</v>
      </c>
      <c r="U85" t="s" s="4">
        <v>1011</v>
      </c>
      <c r="V85" t="s" s="4">
        <v>1012</v>
      </c>
      <c r="W85" t="s" s="4">
        <v>116</v>
      </c>
      <c r="X85" t="s" s="4">
        <v>116</v>
      </c>
      <c r="Y85" t="s" s="4">
        <v>777</v>
      </c>
      <c r="Z85" t="s" s="4">
        <v>116</v>
      </c>
      <c r="AA85" t="s" s="4">
        <v>127</v>
      </c>
      <c r="AB85" t="s" s="4">
        <v>1006</v>
      </c>
      <c r="AC85" t="s" s="4">
        <v>1013</v>
      </c>
      <c r="AD85" t="s" s="4">
        <v>110</v>
      </c>
      <c r="AE85" t="s" s="4">
        <v>143</v>
      </c>
      <c r="AF85" t="s" s="4">
        <v>1014</v>
      </c>
      <c r="AG85" t="s" s="4">
        <v>116</v>
      </c>
      <c r="AH85" t="s" s="4">
        <v>781</v>
      </c>
      <c r="AI85" t="s" s="4">
        <v>782</v>
      </c>
      <c r="AJ85" t="s" s="4">
        <v>1007</v>
      </c>
      <c r="AK85" t="s" s="4">
        <v>116</v>
      </c>
      <c r="AL85" t="s" s="4">
        <v>1007</v>
      </c>
      <c r="AM85" t="s" s="4">
        <v>116</v>
      </c>
      <c r="AN85" t="s" s="4">
        <v>116</v>
      </c>
      <c r="AO85" t="s" s="4">
        <v>116</v>
      </c>
      <c r="AP85" t="s" s="4">
        <v>116</v>
      </c>
      <c r="AQ85" t="s" s="4">
        <v>116</v>
      </c>
      <c r="AR85" t="s" s="4">
        <v>1015</v>
      </c>
      <c r="AS85" t="s" s="4">
        <v>111</v>
      </c>
      <c r="AT85" t="s" s="4">
        <v>111</v>
      </c>
      <c r="AU85" t="s" s="4">
        <v>134</v>
      </c>
    </row>
    <row r="86" ht="45.0" customHeight="true">
      <c r="A86" t="s" s="4">
        <v>1016</v>
      </c>
      <c r="B86" t="s" s="4">
        <v>109</v>
      </c>
      <c r="C86" t="s" s="4">
        <v>110</v>
      </c>
      <c r="D86" t="s" s="4">
        <v>111</v>
      </c>
      <c r="E86" t="s" s="4">
        <v>112</v>
      </c>
      <c r="F86" t="s" s="4">
        <v>113</v>
      </c>
      <c r="G86" t="s" s="4">
        <v>1017</v>
      </c>
      <c r="H86" t="s" s="4">
        <v>1018</v>
      </c>
      <c r="I86" t="s" s="4">
        <v>116</v>
      </c>
      <c r="J86" t="s" s="4">
        <v>1019</v>
      </c>
      <c r="K86" t="s" s="4">
        <v>1020</v>
      </c>
      <c r="L86" t="s" s="4">
        <v>116</v>
      </c>
      <c r="M86" t="s" s="4">
        <v>116</v>
      </c>
      <c r="N86" t="s" s="4">
        <v>116</v>
      </c>
      <c r="O86" t="s" s="4">
        <v>1021</v>
      </c>
      <c r="P86" t="s" s="4">
        <v>1022</v>
      </c>
      <c r="Q86" t="s" s="4">
        <v>998</v>
      </c>
      <c r="R86" t="s" s="4">
        <v>998</v>
      </c>
      <c r="S86" t="s" s="4">
        <v>1023</v>
      </c>
      <c r="T86" t="s" s="4">
        <v>903</v>
      </c>
      <c r="U86" t="s" s="4">
        <v>116</v>
      </c>
      <c r="V86" t="s" s="4">
        <v>116</v>
      </c>
      <c r="W86" t="s" s="4">
        <v>116</v>
      </c>
      <c r="X86" t="s" s="4">
        <v>116</v>
      </c>
      <c r="Y86" t="s" s="4">
        <v>777</v>
      </c>
      <c r="Z86" t="s" s="4">
        <v>116</v>
      </c>
      <c r="AA86" t="s" s="4">
        <v>127</v>
      </c>
      <c r="AB86" t="s" s="4">
        <v>1019</v>
      </c>
      <c r="AC86" t="s" s="4">
        <v>1024</v>
      </c>
      <c r="AD86" t="s" s="4">
        <v>903</v>
      </c>
      <c r="AE86" t="s" s="4">
        <v>821</v>
      </c>
      <c r="AF86" t="s" s="4">
        <v>1025</v>
      </c>
      <c r="AG86" t="s" s="4">
        <v>116</v>
      </c>
      <c r="AH86" t="s" s="4">
        <v>781</v>
      </c>
      <c r="AI86" t="s" s="4">
        <v>782</v>
      </c>
      <c r="AJ86" t="s" s="4">
        <v>1020</v>
      </c>
      <c r="AK86" t="s" s="4">
        <v>116</v>
      </c>
      <c r="AL86" t="s" s="4">
        <v>1020</v>
      </c>
      <c r="AM86" t="s" s="4">
        <v>116</v>
      </c>
      <c r="AN86" t="s" s="4">
        <v>116</v>
      </c>
      <c r="AO86" t="s" s="4">
        <v>116</v>
      </c>
      <c r="AP86" t="s" s="4">
        <v>116</v>
      </c>
      <c r="AQ86" t="s" s="4">
        <v>116</v>
      </c>
      <c r="AR86" t="s" s="4">
        <v>1015</v>
      </c>
      <c r="AS86" t="s" s="4">
        <v>111</v>
      </c>
      <c r="AT86" t="s" s="4">
        <v>111</v>
      </c>
      <c r="AU86" t="s" s="4">
        <v>1026</v>
      </c>
    </row>
    <row r="87" ht="45.0" customHeight="true">
      <c r="A87" t="s" s="4">
        <v>1027</v>
      </c>
      <c r="B87" t="s" s="4">
        <v>109</v>
      </c>
      <c r="C87" t="s" s="4">
        <v>110</v>
      </c>
      <c r="D87" t="s" s="4">
        <v>111</v>
      </c>
      <c r="E87" t="s" s="4">
        <v>112</v>
      </c>
      <c r="F87" t="s" s="4">
        <v>113</v>
      </c>
      <c r="G87" t="s" s="4">
        <v>1028</v>
      </c>
      <c r="H87" t="s" s="4">
        <v>1029</v>
      </c>
      <c r="I87" t="s" s="4">
        <v>116</v>
      </c>
      <c r="J87" t="s" s="4">
        <v>1030</v>
      </c>
      <c r="K87" t="s" s="4">
        <v>1031</v>
      </c>
      <c r="L87" t="s" s="4">
        <v>116</v>
      </c>
      <c r="M87" t="s" s="4">
        <v>116</v>
      </c>
      <c r="N87" t="s" s="4">
        <v>116</v>
      </c>
      <c r="O87" t="s" s="4">
        <v>1032</v>
      </c>
      <c r="P87" t="s" s="4">
        <v>1033</v>
      </c>
      <c r="Q87" t="s" s="4">
        <v>998</v>
      </c>
      <c r="R87" t="s" s="4">
        <v>998</v>
      </c>
      <c r="S87" t="s" s="4">
        <v>1034</v>
      </c>
      <c r="T87" t="s" s="4">
        <v>1035</v>
      </c>
      <c r="U87" t="s" s="4">
        <v>1036</v>
      </c>
      <c r="V87" t="s" s="4">
        <v>1037</v>
      </c>
      <c r="W87" t="s" s="4">
        <v>116</v>
      </c>
      <c r="X87" t="s" s="4">
        <v>116</v>
      </c>
      <c r="Y87" t="s" s="4">
        <v>777</v>
      </c>
      <c r="Z87" t="s" s="4">
        <v>116</v>
      </c>
      <c r="AA87" t="s" s="4">
        <v>127</v>
      </c>
      <c r="AB87" t="s" s="4">
        <v>1030</v>
      </c>
      <c r="AC87" t="s" s="4">
        <v>985</v>
      </c>
      <c r="AD87" t="s" s="4">
        <v>1035</v>
      </c>
      <c r="AE87" t="s" s="4">
        <v>821</v>
      </c>
      <c r="AF87" t="s" s="4">
        <v>1038</v>
      </c>
      <c r="AG87" t="s" s="4">
        <v>116</v>
      </c>
      <c r="AH87" t="s" s="4">
        <v>781</v>
      </c>
      <c r="AI87" t="s" s="4">
        <v>782</v>
      </c>
      <c r="AJ87" t="s" s="4">
        <v>1031</v>
      </c>
      <c r="AK87" t="s" s="4">
        <v>116</v>
      </c>
      <c r="AL87" t="s" s="4">
        <v>1031</v>
      </c>
      <c r="AM87" t="s" s="4">
        <v>116</v>
      </c>
      <c r="AN87" t="s" s="4">
        <v>116</v>
      </c>
      <c r="AO87" t="s" s="4">
        <v>116</v>
      </c>
      <c r="AP87" t="s" s="4">
        <v>116</v>
      </c>
      <c r="AQ87" t="s" s="4">
        <v>116</v>
      </c>
      <c r="AR87" t="s" s="4">
        <v>1015</v>
      </c>
      <c r="AS87" t="s" s="4">
        <v>111</v>
      </c>
      <c r="AT87" t="s" s="4">
        <v>111</v>
      </c>
      <c r="AU87" t="s" s="4">
        <v>134</v>
      </c>
    </row>
    <row r="88" ht="45.0" customHeight="true">
      <c r="A88" t="s" s="4">
        <v>1039</v>
      </c>
      <c r="B88" t="s" s="4">
        <v>109</v>
      </c>
      <c r="C88" t="s" s="4">
        <v>110</v>
      </c>
      <c r="D88" t="s" s="4">
        <v>111</v>
      </c>
      <c r="E88" t="s" s="4">
        <v>112</v>
      </c>
      <c r="F88" t="s" s="4">
        <v>1040</v>
      </c>
      <c r="G88" t="s" s="4">
        <v>1041</v>
      </c>
      <c r="H88" t="s" s="4">
        <v>1042</v>
      </c>
      <c r="I88" t="s" s="4">
        <v>116</v>
      </c>
      <c r="J88" t="s" s="4">
        <v>1043</v>
      </c>
      <c r="K88" t="s" s="4">
        <v>1044</v>
      </c>
      <c r="L88" t="s" s="4">
        <v>116</v>
      </c>
      <c r="M88" t="s" s="4">
        <v>116</v>
      </c>
      <c r="N88" t="s" s="4">
        <v>116</v>
      </c>
      <c r="O88" t="s" s="4">
        <v>1045</v>
      </c>
      <c r="P88" t="s" s="4">
        <v>1046</v>
      </c>
      <c r="Q88" t="s" s="4">
        <v>902</v>
      </c>
      <c r="R88" t="s" s="4">
        <v>902</v>
      </c>
      <c r="S88" t="s" s="4">
        <v>1041</v>
      </c>
      <c r="T88" t="s" s="4">
        <v>110</v>
      </c>
      <c r="U88" t="s" s="4">
        <v>1047</v>
      </c>
      <c r="V88" t="s" s="4">
        <v>1048</v>
      </c>
      <c r="W88" t="s" s="4">
        <v>116</v>
      </c>
      <c r="X88" t="s" s="4">
        <v>116</v>
      </c>
      <c r="Y88" t="s" s="4">
        <v>777</v>
      </c>
      <c r="Z88" t="s" s="4">
        <v>116</v>
      </c>
      <c r="AA88" t="s" s="4">
        <v>127</v>
      </c>
      <c r="AB88" t="s" s="4">
        <v>1043</v>
      </c>
      <c r="AC88" t="s" s="4">
        <v>125</v>
      </c>
      <c r="AD88" t="s" s="4">
        <v>110</v>
      </c>
      <c r="AE88" t="s" s="4">
        <v>821</v>
      </c>
      <c r="AF88" t="s" s="4">
        <v>1049</v>
      </c>
      <c r="AG88" t="s" s="4">
        <v>116</v>
      </c>
      <c r="AH88" t="s" s="4">
        <v>781</v>
      </c>
      <c r="AI88" t="s" s="4">
        <v>782</v>
      </c>
      <c r="AJ88" t="s" s="4">
        <v>1044</v>
      </c>
      <c r="AK88" t="s" s="4">
        <v>116</v>
      </c>
      <c r="AL88" t="s" s="4">
        <v>1044</v>
      </c>
      <c r="AM88" t="s" s="4">
        <v>116</v>
      </c>
      <c r="AN88" t="s" s="4">
        <v>116</v>
      </c>
      <c r="AO88" t="s" s="4">
        <v>116</v>
      </c>
      <c r="AP88" t="s" s="4">
        <v>116</v>
      </c>
      <c r="AQ88" t="s" s="4">
        <v>116</v>
      </c>
      <c r="AR88" t="s" s="4">
        <v>1015</v>
      </c>
      <c r="AS88" t="s" s="4">
        <v>111</v>
      </c>
      <c r="AT88" t="s" s="4">
        <v>111</v>
      </c>
      <c r="AU88" t="s" s="4">
        <v>134</v>
      </c>
    </row>
    <row r="89" ht="45.0" customHeight="true">
      <c r="A89" t="s" s="4">
        <v>1050</v>
      </c>
      <c r="B89" t="s" s="4">
        <v>109</v>
      </c>
      <c r="C89" t="s" s="4">
        <v>110</v>
      </c>
      <c r="D89" t="s" s="4">
        <v>111</v>
      </c>
      <c r="E89" t="s" s="4">
        <v>112</v>
      </c>
      <c r="F89" t="s" s="4">
        <v>174</v>
      </c>
      <c r="G89" t="s" s="4">
        <v>1051</v>
      </c>
      <c r="H89" t="s" s="4">
        <v>1052</v>
      </c>
      <c r="I89" t="s" s="4">
        <v>116</v>
      </c>
      <c r="J89" t="s" s="4">
        <v>1053</v>
      </c>
      <c r="K89" t="s" s="4">
        <v>1054</v>
      </c>
      <c r="L89" t="s" s="4">
        <v>116</v>
      </c>
      <c r="M89" t="s" s="4">
        <v>116</v>
      </c>
      <c r="N89" t="s" s="4">
        <v>116</v>
      </c>
      <c r="O89" t="s" s="4">
        <v>1055</v>
      </c>
      <c r="P89" t="s" s="4">
        <v>1056</v>
      </c>
      <c r="Q89" t="s" s="4">
        <v>1057</v>
      </c>
      <c r="R89" t="s" s="4">
        <v>1057</v>
      </c>
      <c r="S89" t="s" s="4">
        <v>1051</v>
      </c>
      <c r="T89" t="s" s="4">
        <v>1058</v>
      </c>
      <c r="U89" t="s" s="4">
        <v>1059</v>
      </c>
      <c r="V89" t="s" s="4">
        <v>1060</v>
      </c>
      <c r="W89" t="s" s="4">
        <v>116</v>
      </c>
      <c r="X89" t="s" s="4">
        <v>116</v>
      </c>
      <c r="Y89" t="s" s="4">
        <v>187</v>
      </c>
      <c r="Z89" t="s" s="4">
        <v>116</v>
      </c>
      <c r="AA89" t="s" s="4">
        <v>127</v>
      </c>
      <c r="AB89" t="s" s="4">
        <v>1053</v>
      </c>
      <c r="AC89" t="s" s="4">
        <v>1061</v>
      </c>
      <c r="AD89" t="s" s="4">
        <v>1058</v>
      </c>
      <c r="AE89" t="s" s="4">
        <v>1062</v>
      </c>
      <c r="AF89" t="s" s="4">
        <v>1063</v>
      </c>
      <c r="AG89" t="s" s="4">
        <v>116</v>
      </c>
      <c r="AH89" t="s" s="4">
        <v>781</v>
      </c>
      <c r="AI89" t="s" s="4">
        <v>1064</v>
      </c>
      <c r="AJ89" t="s" s="4">
        <v>1054</v>
      </c>
      <c r="AK89" t="s" s="4">
        <v>192</v>
      </c>
      <c r="AL89" t="s" s="4">
        <v>1054</v>
      </c>
      <c r="AM89" t="s" s="4">
        <v>193</v>
      </c>
      <c r="AN89" t="s" s="4">
        <v>116</v>
      </c>
      <c r="AO89" t="s" s="4">
        <v>116</v>
      </c>
      <c r="AP89" t="s" s="4">
        <v>116</v>
      </c>
      <c r="AQ89" t="s" s="4">
        <v>116</v>
      </c>
      <c r="AR89" t="s" s="4">
        <v>194</v>
      </c>
      <c r="AS89" t="s" s="4">
        <v>111</v>
      </c>
      <c r="AT89" t="s" s="4">
        <v>111</v>
      </c>
      <c r="AU89" t="s" s="4">
        <v>1065</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112</v>
      </c>
    </row>
    <row r="2">
      <c r="A2" t="s">
        <v>1066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413</v>
      </c>
    </row>
    <row r="2">
      <c r="A2" t="s">
        <v>1067</v>
      </c>
    </row>
    <row r="3">
      <c r="A3" t="s">
        <v>174</v>
      </c>
    </row>
    <row r="4">
      <c r="A4" t="s">
        <v>1040</v>
      </c>
    </row>
    <row r="5">
      <c r="A5" t="s">
        <v>113</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691</v>
      </c>
    </row>
    <row r="2">
      <c r="A2" t="s">
        <v>192</v>
      </c>
    </row>
  </sheetData>
  <pageMargins bottom="0.75" footer="0.3" header="0.3" left="0.7" right="0.7" top="0.75"/>
</worksheet>
</file>

<file path=xl/worksheets/sheet5.xml><?xml version="1.0" encoding="utf-8"?>
<worksheet xmlns="http://schemas.openxmlformats.org/spreadsheetml/2006/main">
  <dimension ref="A1:I142"/>
  <sheetViews>
    <sheetView workbookViewId="0"/>
  </sheetViews>
  <sheetFormatPr defaultRowHeight="15.0"/>
  <cols>
    <col min="3" max="3" width="19.22265625" customWidth="true" bestFit="true"/>
    <col min="4" max="4" width="17.0078125" customWidth="true" bestFit="true"/>
    <col min="5" max="5" width="19.1328125" customWidth="true" bestFit="true"/>
    <col min="6" max="6" width="70.734375" customWidth="true" bestFit="true"/>
    <col min="7" max="7" width="35.78515625" customWidth="true" bestFit="true"/>
    <col min="8" max="8" width="55.52734375" customWidth="true" bestFit="true"/>
    <col min="1" max="1" width="8.37109375" customWidth="true" bestFit="true"/>
    <col min="2" max="2" width="36.5390625" customWidth="true" bestFit="true"/>
  </cols>
  <sheetData>
    <row r="1" hidden="true">
      <c r="B1"/>
      <c r="C1" t="s">
        <v>6</v>
      </c>
      <c r="D1" t="s">
        <v>6</v>
      </c>
      <c r="E1" t="s">
        <v>6</v>
      </c>
      <c r="F1" t="s">
        <v>6</v>
      </c>
      <c r="G1" t="s">
        <v>6</v>
      </c>
      <c r="H1" t="s">
        <v>12</v>
      </c>
    </row>
    <row r="2" hidden="true">
      <c r="B2"/>
      <c r="C2" t="s">
        <v>1068</v>
      </c>
      <c r="D2" t="s">
        <v>1069</v>
      </c>
      <c r="E2" t="s">
        <v>1070</v>
      </c>
      <c r="F2" t="s">
        <v>1071</v>
      </c>
      <c r="G2" t="s">
        <v>1072</v>
      </c>
      <c r="H2" t="s">
        <v>1073</v>
      </c>
    </row>
    <row r="3">
      <c r="A3" t="s" s="1">
        <v>1074</v>
      </c>
      <c r="B3" s="1"/>
      <c r="C3" t="s" s="1">
        <v>1075</v>
      </c>
      <c r="D3" t="s" s="1">
        <v>1076</v>
      </c>
      <c r="E3" t="s" s="1">
        <v>1077</v>
      </c>
      <c r="F3" t="s" s="1">
        <v>1078</v>
      </c>
      <c r="G3" t="s" s="1">
        <v>1079</v>
      </c>
      <c r="H3" t="s" s="1">
        <v>1080</v>
      </c>
    </row>
    <row r="4" ht="45.0" customHeight="true">
      <c r="A4" t="s" s="4">
        <v>118</v>
      </c>
      <c r="B4" t="s" s="4">
        <v>1081</v>
      </c>
      <c r="C4" t="s" s="4">
        <v>116</v>
      </c>
      <c r="D4" t="s" s="4">
        <v>116</v>
      </c>
      <c r="E4" t="s" s="4">
        <v>116</v>
      </c>
      <c r="F4" t="s" s="4">
        <v>119</v>
      </c>
      <c r="G4" t="s" s="4">
        <v>120</v>
      </c>
      <c r="H4" t="s" s="4">
        <v>124</v>
      </c>
    </row>
    <row r="5" ht="45.0" customHeight="true">
      <c r="A5" t="s" s="4">
        <v>139</v>
      </c>
      <c r="B5" t="s" s="4">
        <v>1082</v>
      </c>
      <c r="C5" t="s" s="4">
        <v>116</v>
      </c>
      <c r="D5" t="s" s="4">
        <v>116</v>
      </c>
      <c r="E5" t="s" s="4">
        <v>116</v>
      </c>
      <c r="F5" t="s" s="4">
        <v>119</v>
      </c>
      <c r="G5" t="s" s="4">
        <v>120</v>
      </c>
      <c r="H5" t="s" s="4">
        <v>141</v>
      </c>
    </row>
    <row r="6" ht="45.0" customHeight="true">
      <c r="A6" t="s" s="4">
        <v>149</v>
      </c>
      <c r="B6" t="s" s="4">
        <v>1083</v>
      </c>
      <c r="C6" t="s" s="4">
        <v>116</v>
      </c>
      <c r="D6" t="s" s="4">
        <v>116</v>
      </c>
      <c r="E6" t="s" s="4">
        <v>116</v>
      </c>
      <c r="F6" t="s" s="4">
        <v>119</v>
      </c>
      <c r="G6" t="s" s="4">
        <v>120</v>
      </c>
      <c r="H6" t="s" s="4">
        <v>141</v>
      </c>
    </row>
    <row r="7" ht="45.0" customHeight="true">
      <c r="A7" t="s" s="4">
        <v>156</v>
      </c>
      <c r="B7" t="s" s="4">
        <v>1084</v>
      </c>
      <c r="C7" t="s" s="4">
        <v>157</v>
      </c>
      <c r="D7" t="s" s="4">
        <v>158</v>
      </c>
      <c r="E7" t="s" s="4">
        <v>159</v>
      </c>
      <c r="F7" t="s" s="4">
        <v>116</v>
      </c>
      <c r="G7" t="s" s="4">
        <v>160</v>
      </c>
      <c r="H7" t="s" s="4">
        <v>162</v>
      </c>
    </row>
    <row r="8" ht="45.0" customHeight="true">
      <c r="A8" t="s" s="4">
        <v>169</v>
      </c>
      <c r="B8" t="s" s="4">
        <v>1085</v>
      </c>
      <c r="C8" t="s" s="4">
        <v>157</v>
      </c>
      <c r="D8" t="s" s="4">
        <v>158</v>
      </c>
      <c r="E8" t="s" s="4">
        <v>159</v>
      </c>
      <c r="F8" t="s" s="4">
        <v>116</v>
      </c>
      <c r="G8" t="s" s="4">
        <v>160</v>
      </c>
      <c r="H8" t="s" s="4">
        <v>171</v>
      </c>
    </row>
    <row r="9" ht="45.0" customHeight="true">
      <c r="A9" t="s" s="4">
        <v>179</v>
      </c>
      <c r="B9" t="s" s="4">
        <v>1086</v>
      </c>
      <c r="C9" t="s" s="4">
        <v>180</v>
      </c>
      <c r="D9" t="s" s="4">
        <v>181</v>
      </c>
      <c r="E9" t="s" s="4">
        <v>182</v>
      </c>
      <c r="F9" t="s" s="4">
        <v>116</v>
      </c>
      <c r="G9" t="s" s="4">
        <v>183</v>
      </c>
      <c r="H9" t="s" s="4">
        <v>186</v>
      </c>
    </row>
    <row r="10" ht="45.0" customHeight="true">
      <c r="A10" t="s" s="4">
        <v>179</v>
      </c>
      <c r="B10" t="s" s="4">
        <v>1087</v>
      </c>
      <c r="C10" t="s" s="4">
        <v>116</v>
      </c>
      <c r="D10" t="s" s="4">
        <v>116</v>
      </c>
      <c r="E10" t="s" s="4">
        <v>116</v>
      </c>
      <c r="F10" t="s" s="4">
        <v>1088</v>
      </c>
      <c r="G10" t="s" s="4">
        <v>1089</v>
      </c>
      <c r="H10" t="s" s="4">
        <v>1090</v>
      </c>
    </row>
    <row r="11" ht="45.0" customHeight="true">
      <c r="A11" t="s" s="4">
        <v>179</v>
      </c>
      <c r="B11" t="s" s="4">
        <v>1091</v>
      </c>
      <c r="C11" t="s" s="4">
        <v>116</v>
      </c>
      <c r="D11" t="s" s="4">
        <v>116</v>
      </c>
      <c r="E11" t="s" s="4">
        <v>116</v>
      </c>
      <c r="F11" t="s" s="4">
        <v>1092</v>
      </c>
      <c r="G11" t="s" s="4">
        <v>1093</v>
      </c>
      <c r="H11" t="s" s="4">
        <v>1094</v>
      </c>
    </row>
    <row r="12" ht="45.0" customHeight="true">
      <c r="A12" t="s" s="4">
        <v>200</v>
      </c>
      <c r="B12" t="s" s="4">
        <v>1095</v>
      </c>
      <c r="C12" t="s" s="4">
        <v>180</v>
      </c>
      <c r="D12" t="s" s="4">
        <v>181</v>
      </c>
      <c r="E12" t="s" s="4">
        <v>182</v>
      </c>
      <c r="F12" t="s" s="4">
        <v>116</v>
      </c>
      <c r="G12" t="s" s="4">
        <v>183</v>
      </c>
      <c r="H12" t="s" s="4">
        <v>202</v>
      </c>
    </row>
    <row r="13" ht="45.0" customHeight="true">
      <c r="A13" t="s" s="4">
        <v>200</v>
      </c>
      <c r="B13" t="s" s="4">
        <v>1096</v>
      </c>
      <c r="C13" t="s" s="4">
        <v>116</v>
      </c>
      <c r="D13" t="s" s="4">
        <v>116</v>
      </c>
      <c r="E13" t="s" s="4">
        <v>116</v>
      </c>
      <c r="F13" t="s" s="4">
        <v>1092</v>
      </c>
      <c r="G13" t="s" s="4">
        <v>1093</v>
      </c>
      <c r="H13" t="s" s="4">
        <v>1097</v>
      </c>
    </row>
    <row r="14" ht="45.0" customHeight="true">
      <c r="A14" t="s" s="4">
        <v>200</v>
      </c>
      <c r="B14" t="s" s="4">
        <v>1098</v>
      </c>
      <c r="C14" t="s" s="4">
        <v>116</v>
      </c>
      <c r="D14" t="s" s="4">
        <v>116</v>
      </c>
      <c r="E14" t="s" s="4">
        <v>116</v>
      </c>
      <c r="F14" t="s" s="4">
        <v>1088</v>
      </c>
      <c r="G14" t="s" s="4">
        <v>1089</v>
      </c>
      <c r="H14" t="s" s="4">
        <v>1099</v>
      </c>
    </row>
    <row r="15" ht="45.0" customHeight="true">
      <c r="A15" t="s" s="4">
        <v>209</v>
      </c>
      <c r="B15" t="s" s="4">
        <v>1100</v>
      </c>
      <c r="C15" t="s" s="4">
        <v>180</v>
      </c>
      <c r="D15" t="s" s="4">
        <v>181</v>
      </c>
      <c r="E15" t="s" s="4">
        <v>182</v>
      </c>
      <c r="F15" t="s" s="4">
        <v>116</v>
      </c>
      <c r="G15" t="s" s="4">
        <v>183</v>
      </c>
      <c r="H15" t="s" s="4">
        <v>211</v>
      </c>
    </row>
    <row r="16" ht="45.0" customHeight="true">
      <c r="A16" t="s" s="4">
        <v>209</v>
      </c>
      <c r="B16" t="s" s="4">
        <v>1101</v>
      </c>
      <c r="C16" t="s" s="4">
        <v>116</v>
      </c>
      <c r="D16" t="s" s="4">
        <v>116</v>
      </c>
      <c r="E16" t="s" s="4">
        <v>116</v>
      </c>
      <c r="F16" t="s" s="4">
        <v>1088</v>
      </c>
      <c r="G16" t="s" s="4">
        <v>1089</v>
      </c>
      <c r="H16" t="s" s="4">
        <v>1102</v>
      </c>
    </row>
    <row r="17" ht="45.0" customHeight="true">
      <c r="A17" t="s" s="4">
        <v>209</v>
      </c>
      <c r="B17" t="s" s="4">
        <v>1103</v>
      </c>
      <c r="C17" t="s" s="4">
        <v>116</v>
      </c>
      <c r="D17" t="s" s="4">
        <v>116</v>
      </c>
      <c r="E17" t="s" s="4">
        <v>116</v>
      </c>
      <c r="F17" t="s" s="4">
        <v>1092</v>
      </c>
      <c r="G17" t="s" s="4">
        <v>1093</v>
      </c>
      <c r="H17" t="s" s="4">
        <v>1104</v>
      </c>
    </row>
    <row r="18" ht="45.0" customHeight="true">
      <c r="A18" t="s" s="4">
        <v>218</v>
      </c>
      <c r="B18" t="s" s="4">
        <v>1105</v>
      </c>
      <c r="C18" t="s" s="4">
        <v>180</v>
      </c>
      <c r="D18" t="s" s="4">
        <v>181</v>
      </c>
      <c r="E18" t="s" s="4">
        <v>182</v>
      </c>
      <c r="F18" t="s" s="4">
        <v>116</v>
      </c>
      <c r="G18" t="s" s="4">
        <v>183</v>
      </c>
      <c r="H18" t="s" s="4">
        <v>220</v>
      </c>
    </row>
    <row r="19" ht="45.0" customHeight="true">
      <c r="A19" t="s" s="4">
        <v>218</v>
      </c>
      <c r="B19" t="s" s="4">
        <v>1106</v>
      </c>
      <c r="C19" t="s" s="4">
        <v>116</v>
      </c>
      <c r="D19" t="s" s="4">
        <v>116</v>
      </c>
      <c r="E19" t="s" s="4">
        <v>116</v>
      </c>
      <c r="F19" t="s" s="4">
        <v>1088</v>
      </c>
      <c r="G19" t="s" s="4">
        <v>1089</v>
      </c>
      <c r="H19" t="s" s="4">
        <v>1107</v>
      </c>
    </row>
    <row r="20" ht="45.0" customHeight="true">
      <c r="A20" t="s" s="4">
        <v>218</v>
      </c>
      <c r="B20" t="s" s="4">
        <v>1108</v>
      </c>
      <c r="C20" t="s" s="4">
        <v>116</v>
      </c>
      <c r="D20" t="s" s="4">
        <v>116</v>
      </c>
      <c r="E20" t="s" s="4">
        <v>116</v>
      </c>
      <c r="F20" t="s" s="4">
        <v>1092</v>
      </c>
      <c r="G20" t="s" s="4">
        <v>1093</v>
      </c>
      <c r="H20" t="s" s="4">
        <v>1109</v>
      </c>
    </row>
    <row r="21" ht="45.0" customHeight="true">
      <c r="A21" t="s" s="4">
        <v>227</v>
      </c>
      <c r="B21" t="s" s="4">
        <v>1110</v>
      </c>
      <c r="C21" t="s" s="4">
        <v>180</v>
      </c>
      <c r="D21" t="s" s="4">
        <v>181</v>
      </c>
      <c r="E21" t="s" s="4">
        <v>182</v>
      </c>
      <c r="F21" t="s" s="4">
        <v>116</v>
      </c>
      <c r="G21" t="s" s="4">
        <v>183</v>
      </c>
      <c r="H21" t="s" s="4">
        <v>229</v>
      </c>
    </row>
    <row r="22" ht="45.0" customHeight="true">
      <c r="A22" t="s" s="4">
        <v>227</v>
      </c>
      <c r="B22" t="s" s="4">
        <v>1111</v>
      </c>
      <c r="C22" t="s" s="4">
        <v>116</v>
      </c>
      <c r="D22" t="s" s="4">
        <v>116</v>
      </c>
      <c r="E22" t="s" s="4">
        <v>116</v>
      </c>
      <c r="F22" t="s" s="4">
        <v>1088</v>
      </c>
      <c r="G22" t="s" s="4">
        <v>1089</v>
      </c>
      <c r="H22" t="s" s="4">
        <v>1112</v>
      </c>
    </row>
    <row r="23" ht="45.0" customHeight="true">
      <c r="A23" t="s" s="4">
        <v>227</v>
      </c>
      <c r="B23" t="s" s="4">
        <v>1113</v>
      </c>
      <c r="C23" t="s" s="4">
        <v>116</v>
      </c>
      <c r="D23" t="s" s="4">
        <v>116</v>
      </c>
      <c r="E23" t="s" s="4">
        <v>116</v>
      </c>
      <c r="F23" t="s" s="4">
        <v>1092</v>
      </c>
      <c r="G23" t="s" s="4">
        <v>1093</v>
      </c>
      <c r="H23" t="s" s="4">
        <v>1114</v>
      </c>
    </row>
    <row r="24" ht="45.0" customHeight="true">
      <c r="A24" t="s" s="4">
        <v>236</v>
      </c>
      <c r="B24" t="s" s="4">
        <v>1115</v>
      </c>
      <c r="C24" t="s" s="4">
        <v>180</v>
      </c>
      <c r="D24" t="s" s="4">
        <v>181</v>
      </c>
      <c r="E24" t="s" s="4">
        <v>182</v>
      </c>
      <c r="F24" t="s" s="4">
        <v>116</v>
      </c>
      <c r="G24" t="s" s="4">
        <v>183</v>
      </c>
      <c r="H24" t="s" s="4">
        <v>202</v>
      </c>
    </row>
    <row r="25" ht="45.0" customHeight="true">
      <c r="A25" t="s" s="4">
        <v>236</v>
      </c>
      <c r="B25" t="s" s="4">
        <v>1116</v>
      </c>
      <c r="C25" t="s" s="4">
        <v>116</v>
      </c>
      <c r="D25" t="s" s="4">
        <v>116</v>
      </c>
      <c r="E25" t="s" s="4">
        <v>116</v>
      </c>
      <c r="F25" t="s" s="4">
        <v>1092</v>
      </c>
      <c r="G25" t="s" s="4">
        <v>1093</v>
      </c>
      <c r="H25" t="s" s="4">
        <v>1117</v>
      </c>
    </row>
    <row r="26" ht="45.0" customHeight="true">
      <c r="A26" t="s" s="4">
        <v>236</v>
      </c>
      <c r="B26" t="s" s="4">
        <v>1118</v>
      </c>
      <c r="C26" t="s" s="4">
        <v>116</v>
      </c>
      <c r="D26" t="s" s="4">
        <v>116</v>
      </c>
      <c r="E26" t="s" s="4">
        <v>116</v>
      </c>
      <c r="F26" t="s" s="4">
        <v>1088</v>
      </c>
      <c r="G26" t="s" s="4">
        <v>1089</v>
      </c>
      <c r="H26" t="s" s="4">
        <v>1119</v>
      </c>
    </row>
    <row r="27" ht="45.0" customHeight="true">
      <c r="A27" t="s" s="4">
        <v>242</v>
      </c>
      <c r="B27" t="s" s="4">
        <v>1120</v>
      </c>
      <c r="C27" t="s" s="4">
        <v>180</v>
      </c>
      <c r="D27" t="s" s="4">
        <v>181</v>
      </c>
      <c r="E27" t="s" s="4">
        <v>182</v>
      </c>
      <c r="F27" t="s" s="4">
        <v>116</v>
      </c>
      <c r="G27" t="s" s="4">
        <v>183</v>
      </c>
      <c r="H27" t="s" s="4">
        <v>202</v>
      </c>
    </row>
    <row r="28" ht="45.0" customHeight="true">
      <c r="A28" t="s" s="4">
        <v>242</v>
      </c>
      <c r="B28" t="s" s="4">
        <v>1121</v>
      </c>
      <c r="C28" t="s" s="4">
        <v>116</v>
      </c>
      <c r="D28" t="s" s="4">
        <v>116</v>
      </c>
      <c r="E28" t="s" s="4">
        <v>116</v>
      </c>
      <c r="F28" t="s" s="4">
        <v>1092</v>
      </c>
      <c r="G28" t="s" s="4">
        <v>1093</v>
      </c>
      <c r="H28" t="s" s="4">
        <v>1122</v>
      </c>
    </row>
    <row r="29" ht="45.0" customHeight="true">
      <c r="A29" t="s" s="4">
        <v>242</v>
      </c>
      <c r="B29" t="s" s="4">
        <v>1123</v>
      </c>
      <c r="C29" t="s" s="4">
        <v>116</v>
      </c>
      <c r="D29" t="s" s="4">
        <v>116</v>
      </c>
      <c r="E29" t="s" s="4">
        <v>116</v>
      </c>
      <c r="F29" t="s" s="4">
        <v>1088</v>
      </c>
      <c r="G29" t="s" s="4">
        <v>1089</v>
      </c>
      <c r="H29" t="s" s="4">
        <v>1124</v>
      </c>
    </row>
    <row r="30" ht="45.0" customHeight="true">
      <c r="A30" t="s" s="4">
        <v>248</v>
      </c>
      <c r="B30" t="s" s="4">
        <v>1125</v>
      </c>
      <c r="C30" t="s" s="4">
        <v>1126</v>
      </c>
      <c r="D30" t="s" s="4">
        <v>1127</v>
      </c>
      <c r="E30" t="s" s="4">
        <v>251</v>
      </c>
      <c r="F30" t="s" s="4">
        <v>116</v>
      </c>
      <c r="G30" t="s" s="4">
        <v>252</v>
      </c>
      <c r="H30" t="s" s="4">
        <v>254</v>
      </c>
    </row>
    <row r="31" ht="45.0" customHeight="true">
      <c r="A31" t="s" s="4">
        <v>248</v>
      </c>
      <c r="B31" t="s" s="4">
        <v>1128</v>
      </c>
      <c r="C31" t="s" s="4">
        <v>1129</v>
      </c>
      <c r="D31" t="s" s="4">
        <v>1130</v>
      </c>
      <c r="E31" t="s" s="4">
        <v>1131</v>
      </c>
      <c r="F31" t="s" s="4">
        <v>116</v>
      </c>
      <c r="G31" t="s" s="4">
        <v>1132</v>
      </c>
      <c r="H31" t="s" s="4">
        <v>1133</v>
      </c>
    </row>
    <row r="32" ht="45.0" customHeight="true">
      <c r="A32" t="s" s="4">
        <v>248</v>
      </c>
      <c r="B32" t="s" s="4">
        <v>1134</v>
      </c>
      <c r="C32" t="s" s="4">
        <v>1135</v>
      </c>
      <c r="D32" t="s" s="4">
        <v>326</v>
      </c>
      <c r="E32" t="s" s="4">
        <v>327</v>
      </c>
      <c r="F32" t="s" s="4">
        <v>116</v>
      </c>
      <c r="G32" t="s" s="4">
        <v>328</v>
      </c>
      <c r="H32" t="s" s="4">
        <v>1136</v>
      </c>
    </row>
    <row r="33" ht="45.0" customHeight="true">
      <c r="A33" t="s" s="4">
        <v>260</v>
      </c>
      <c r="B33" t="s" s="4">
        <v>1137</v>
      </c>
      <c r="C33" t="s" s="4">
        <v>261</v>
      </c>
      <c r="D33" t="s" s="4">
        <v>262</v>
      </c>
      <c r="E33" t="s" s="4">
        <v>263</v>
      </c>
      <c r="F33" t="s" s="4">
        <v>116</v>
      </c>
      <c r="G33" t="s" s="4">
        <v>160</v>
      </c>
      <c r="H33" t="s" s="4">
        <v>265</v>
      </c>
    </row>
    <row r="34" ht="45.0" customHeight="true">
      <c r="A34" t="s" s="4">
        <v>260</v>
      </c>
      <c r="B34" t="s" s="4">
        <v>1138</v>
      </c>
      <c r="C34" t="s" s="4">
        <v>116</v>
      </c>
      <c r="D34" t="s" s="4">
        <v>116</v>
      </c>
      <c r="E34" t="s" s="4">
        <v>116</v>
      </c>
      <c r="F34" t="s" s="4">
        <v>1139</v>
      </c>
      <c r="G34" t="s" s="4">
        <v>1140</v>
      </c>
      <c r="H34" t="s" s="4">
        <v>1141</v>
      </c>
    </row>
    <row r="35" ht="45.0" customHeight="true">
      <c r="A35" t="s" s="4">
        <v>260</v>
      </c>
      <c r="B35" t="s" s="4">
        <v>1142</v>
      </c>
      <c r="C35" t="s" s="4">
        <v>116</v>
      </c>
      <c r="D35" t="s" s="4">
        <v>116</v>
      </c>
      <c r="E35" t="s" s="4">
        <v>116</v>
      </c>
      <c r="F35" t="s" s="4">
        <v>1143</v>
      </c>
      <c r="G35" t="s" s="4">
        <v>280</v>
      </c>
      <c r="H35" t="s" s="4">
        <v>1144</v>
      </c>
    </row>
    <row r="36" ht="45.0" customHeight="true">
      <c r="A36" t="s" s="4">
        <v>272</v>
      </c>
      <c r="B36" t="s" s="4">
        <v>1145</v>
      </c>
      <c r="C36" t="s" s="4">
        <v>1126</v>
      </c>
      <c r="D36" t="s" s="4">
        <v>1127</v>
      </c>
      <c r="E36" t="s" s="4">
        <v>251</v>
      </c>
      <c r="F36" t="s" s="4">
        <v>116</v>
      </c>
      <c r="G36" t="s" s="4">
        <v>252</v>
      </c>
      <c r="H36" t="s" s="4">
        <v>265</v>
      </c>
    </row>
    <row r="37" ht="45.0" customHeight="true">
      <c r="A37" t="s" s="4">
        <v>272</v>
      </c>
      <c r="B37" t="s" s="4">
        <v>1146</v>
      </c>
      <c r="C37" t="s" s="4">
        <v>1129</v>
      </c>
      <c r="D37" t="s" s="4">
        <v>1130</v>
      </c>
      <c r="E37" t="s" s="4">
        <v>1131</v>
      </c>
      <c r="F37" t="s" s="4">
        <v>116</v>
      </c>
      <c r="G37" t="s" s="4">
        <v>1132</v>
      </c>
      <c r="H37" t="s" s="4">
        <v>1147</v>
      </c>
    </row>
    <row r="38" ht="45.0" customHeight="true">
      <c r="A38" t="s" s="4">
        <v>272</v>
      </c>
      <c r="B38" t="s" s="4">
        <v>1148</v>
      </c>
      <c r="C38" t="s" s="4">
        <v>1135</v>
      </c>
      <c r="D38" t="s" s="4">
        <v>326</v>
      </c>
      <c r="E38" t="s" s="4">
        <v>327</v>
      </c>
      <c r="F38" t="s" s="4">
        <v>116</v>
      </c>
      <c r="G38" t="s" s="4">
        <v>328</v>
      </c>
      <c r="H38" t="s" s="4">
        <v>1149</v>
      </c>
    </row>
    <row r="39" ht="45.0" customHeight="true">
      <c r="A39" t="s" s="4">
        <v>278</v>
      </c>
      <c r="B39" t="s" s="4">
        <v>1150</v>
      </c>
      <c r="C39" t="s" s="4">
        <v>116</v>
      </c>
      <c r="D39" t="s" s="4">
        <v>116</v>
      </c>
      <c r="E39" t="s" s="4">
        <v>116</v>
      </c>
      <c r="F39" t="s" s="4">
        <v>1143</v>
      </c>
      <c r="G39" t="s" s="4">
        <v>280</v>
      </c>
      <c r="H39" t="s" s="4">
        <v>282</v>
      </c>
    </row>
    <row r="40" ht="45.0" customHeight="true">
      <c r="A40" t="s" s="4">
        <v>278</v>
      </c>
      <c r="B40" t="s" s="4">
        <v>1151</v>
      </c>
      <c r="C40" t="s" s="4">
        <v>1126</v>
      </c>
      <c r="D40" t="s" s="4">
        <v>1127</v>
      </c>
      <c r="E40" t="s" s="4">
        <v>251</v>
      </c>
      <c r="F40" t="s" s="4">
        <v>116</v>
      </c>
      <c r="G40" t="s" s="4">
        <v>252</v>
      </c>
      <c r="H40" t="s" s="4">
        <v>1152</v>
      </c>
    </row>
    <row r="41" ht="45.0" customHeight="true">
      <c r="A41" t="s" s="4">
        <v>278</v>
      </c>
      <c r="B41" t="s" s="4">
        <v>1153</v>
      </c>
      <c r="C41" t="s" s="4">
        <v>1135</v>
      </c>
      <c r="D41" t="s" s="4">
        <v>326</v>
      </c>
      <c r="E41" t="s" s="4">
        <v>327</v>
      </c>
      <c r="F41" t="s" s="4">
        <v>116</v>
      </c>
      <c r="G41" t="s" s="4">
        <v>328</v>
      </c>
      <c r="H41" t="s" s="4">
        <v>1154</v>
      </c>
    </row>
    <row r="42" ht="45.0" customHeight="true">
      <c r="A42" t="s" s="4">
        <v>289</v>
      </c>
      <c r="B42" t="s" s="4">
        <v>1155</v>
      </c>
      <c r="C42" t="s" s="4">
        <v>116</v>
      </c>
      <c r="D42" t="s" s="4">
        <v>116</v>
      </c>
      <c r="E42" t="s" s="4">
        <v>116</v>
      </c>
      <c r="F42" t="s" s="4">
        <v>1143</v>
      </c>
      <c r="G42" t="s" s="4">
        <v>280</v>
      </c>
      <c r="H42" t="s" s="4">
        <v>291</v>
      </c>
    </row>
    <row r="43" ht="45.0" customHeight="true">
      <c r="A43" t="s" s="4">
        <v>289</v>
      </c>
      <c r="B43" t="s" s="4">
        <v>1156</v>
      </c>
      <c r="C43" t="s" s="4">
        <v>1129</v>
      </c>
      <c r="D43" t="s" s="4">
        <v>1130</v>
      </c>
      <c r="E43" t="s" s="4">
        <v>1131</v>
      </c>
      <c r="F43" t="s" s="4">
        <v>116</v>
      </c>
      <c r="G43" t="s" s="4">
        <v>1132</v>
      </c>
      <c r="H43" t="s" s="4">
        <v>1157</v>
      </c>
    </row>
    <row r="44" ht="45.0" customHeight="true">
      <c r="A44" t="s" s="4">
        <v>289</v>
      </c>
      <c r="B44" t="s" s="4">
        <v>1158</v>
      </c>
      <c r="C44" t="s" s="4">
        <v>1135</v>
      </c>
      <c r="D44" t="s" s="4">
        <v>326</v>
      </c>
      <c r="E44" t="s" s="4">
        <v>327</v>
      </c>
      <c r="F44" t="s" s="4">
        <v>116</v>
      </c>
      <c r="G44" t="s" s="4">
        <v>328</v>
      </c>
      <c r="H44" t="s" s="4">
        <v>1159</v>
      </c>
    </row>
    <row r="45" ht="45.0" customHeight="true">
      <c r="A45" t="s" s="4">
        <v>298</v>
      </c>
      <c r="B45" t="s" s="4">
        <v>1160</v>
      </c>
      <c r="C45" t="s" s="4">
        <v>1126</v>
      </c>
      <c r="D45" t="s" s="4">
        <v>1127</v>
      </c>
      <c r="E45" t="s" s="4">
        <v>251</v>
      </c>
      <c r="F45" t="s" s="4">
        <v>116</v>
      </c>
      <c r="G45" t="s" s="4">
        <v>252</v>
      </c>
      <c r="H45" t="s" s="4">
        <v>300</v>
      </c>
    </row>
    <row r="46" ht="45.0" customHeight="true">
      <c r="A46" t="s" s="4">
        <v>298</v>
      </c>
      <c r="B46" t="s" s="4">
        <v>1161</v>
      </c>
      <c r="C46" t="s" s="4">
        <v>1135</v>
      </c>
      <c r="D46" t="s" s="4">
        <v>326</v>
      </c>
      <c r="E46" t="s" s="4">
        <v>327</v>
      </c>
      <c r="F46" t="s" s="4">
        <v>116</v>
      </c>
      <c r="G46" t="s" s="4">
        <v>328</v>
      </c>
      <c r="H46" t="s" s="4">
        <v>1162</v>
      </c>
    </row>
    <row r="47" ht="45.0" customHeight="true">
      <c r="A47" t="s" s="4">
        <v>298</v>
      </c>
      <c r="B47" t="s" s="4">
        <v>1163</v>
      </c>
      <c r="C47" t="s" s="4">
        <v>116</v>
      </c>
      <c r="D47" t="s" s="4">
        <v>116</v>
      </c>
      <c r="E47" t="s" s="4">
        <v>116</v>
      </c>
      <c r="F47" t="s" s="4">
        <v>1139</v>
      </c>
      <c r="G47" t="s" s="4">
        <v>1140</v>
      </c>
      <c r="H47" t="s" s="4">
        <v>1164</v>
      </c>
    </row>
    <row r="48" ht="45.0" customHeight="true">
      <c r="A48" t="s" s="4">
        <v>306</v>
      </c>
      <c r="B48" t="s" s="4">
        <v>1165</v>
      </c>
      <c r="C48" t="s" s="4">
        <v>261</v>
      </c>
      <c r="D48" t="s" s="4">
        <v>262</v>
      </c>
      <c r="E48" t="s" s="4">
        <v>263</v>
      </c>
      <c r="F48" t="s" s="4">
        <v>116</v>
      </c>
      <c r="G48" t="s" s="4">
        <v>160</v>
      </c>
      <c r="H48" t="s" s="4">
        <v>308</v>
      </c>
    </row>
    <row r="49" ht="45.0" customHeight="true">
      <c r="A49" t="s" s="4">
        <v>306</v>
      </c>
      <c r="B49" t="s" s="4">
        <v>1166</v>
      </c>
      <c r="C49" t="s" s="4">
        <v>116</v>
      </c>
      <c r="D49" t="s" s="4">
        <v>116</v>
      </c>
      <c r="E49" t="s" s="4">
        <v>116</v>
      </c>
      <c r="F49" t="s" s="4">
        <v>1139</v>
      </c>
      <c r="G49" t="s" s="4">
        <v>1140</v>
      </c>
      <c r="H49" t="s" s="4">
        <v>1167</v>
      </c>
    </row>
    <row r="50" ht="45.0" customHeight="true">
      <c r="A50" t="s" s="4">
        <v>306</v>
      </c>
      <c r="B50" t="s" s="4">
        <v>1168</v>
      </c>
      <c r="C50" t="s" s="4">
        <v>1169</v>
      </c>
      <c r="D50" t="s" s="4">
        <v>401</v>
      </c>
      <c r="E50" t="s" s="4">
        <v>1170</v>
      </c>
      <c r="F50" t="s" s="4">
        <v>116</v>
      </c>
      <c r="G50" t="s" s="4">
        <v>1171</v>
      </c>
      <c r="H50" t="s" s="4">
        <v>1172</v>
      </c>
    </row>
    <row r="51" ht="45.0" customHeight="true">
      <c r="A51" t="s" s="4">
        <v>315</v>
      </c>
      <c r="B51" t="s" s="4">
        <v>1173</v>
      </c>
      <c r="C51" t="s" s="4">
        <v>180</v>
      </c>
      <c r="D51" t="s" s="4">
        <v>181</v>
      </c>
      <c r="E51" t="s" s="4">
        <v>182</v>
      </c>
      <c r="F51" t="s" s="4">
        <v>116</v>
      </c>
      <c r="G51" t="s" s="4">
        <v>183</v>
      </c>
      <c r="H51" t="s" s="4">
        <v>317</v>
      </c>
    </row>
    <row r="52" ht="45.0" customHeight="true">
      <c r="A52" t="s" s="4">
        <v>315</v>
      </c>
      <c r="B52" t="s" s="4">
        <v>1174</v>
      </c>
      <c r="C52" t="s" s="4">
        <v>116</v>
      </c>
      <c r="D52" t="s" s="4">
        <v>116</v>
      </c>
      <c r="E52" t="s" s="4">
        <v>116</v>
      </c>
      <c r="F52" t="s" s="4">
        <v>1092</v>
      </c>
      <c r="G52" t="s" s="4">
        <v>1093</v>
      </c>
      <c r="H52" t="s" s="4">
        <v>1175</v>
      </c>
    </row>
    <row r="53" ht="45.0" customHeight="true">
      <c r="A53" t="s" s="4">
        <v>315</v>
      </c>
      <c r="B53" t="s" s="4">
        <v>1176</v>
      </c>
      <c r="C53" t="s" s="4">
        <v>116</v>
      </c>
      <c r="D53" t="s" s="4">
        <v>116</v>
      </c>
      <c r="E53" t="s" s="4">
        <v>116</v>
      </c>
      <c r="F53" t="s" s="4">
        <v>1088</v>
      </c>
      <c r="G53" t="s" s="4">
        <v>1089</v>
      </c>
      <c r="H53" t="s" s="4">
        <v>1177</v>
      </c>
    </row>
    <row r="54" ht="45.0" customHeight="true">
      <c r="A54" t="s" s="4">
        <v>324</v>
      </c>
      <c r="B54" t="s" s="4">
        <v>1178</v>
      </c>
      <c r="C54" t="s" s="4">
        <v>1135</v>
      </c>
      <c r="D54" t="s" s="4">
        <v>326</v>
      </c>
      <c r="E54" t="s" s="4">
        <v>327</v>
      </c>
      <c r="F54" t="s" s="4">
        <v>116</v>
      </c>
      <c r="G54" t="s" s="4">
        <v>328</v>
      </c>
      <c r="H54" t="s" s="4">
        <v>330</v>
      </c>
    </row>
    <row r="55" ht="45.0" customHeight="true">
      <c r="A55" t="s" s="4">
        <v>324</v>
      </c>
      <c r="B55" t="s" s="4">
        <v>1179</v>
      </c>
      <c r="C55" t="s" s="4">
        <v>1126</v>
      </c>
      <c r="D55" t="s" s="4">
        <v>1127</v>
      </c>
      <c r="E55" t="s" s="4">
        <v>251</v>
      </c>
      <c r="F55" t="s" s="4">
        <v>116</v>
      </c>
      <c r="G55" t="s" s="4">
        <v>252</v>
      </c>
      <c r="H55" t="s" s="4">
        <v>1180</v>
      </c>
    </row>
    <row r="56" ht="45.0" customHeight="true">
      <c r="A56" t="s" s="4">
        <v>324</v>
      </c>
      <c r="B56" t="s" s="4">
        <v>1181</v>
      </c>
      <c r="C56" t="s" s="4">
        <v>1129</v>
      </c>
      <c r="D56" t="s" s="4">
        <v>1130</v>
      </c>
      <c r="E56" t="s" s="4">
        <v>1131</v>
      </c>
      <c r="F56" t="s" s="4">
        <v>116</v>
      </c>
      <c r="G56" t="s" s="4">
        <v>1132</v>
      </c>
      <c r="H56" t="s" s="4">
        <v>1182</v>
      </c>
    </row>
    <row r="57" ht="45.0" customHeight="true">
      <c r="A57" t="s" s="4">
        <v>337</v>
      </c>
      <c r="B57" t="s" s="4">
        <v>1183</v>
      </c>
      <c r="C57" t="s" s="4">
        <v>261</v>
      </c>
      <c r="D57" t="s" s="4">
        <v>262</v>
      </c>
      <c r="E57" t="s" s="4">
        <v>263</v>
      </c>
      <c r="F57" t="s" s="4">
        <v>116</v>
      </c>
      <c r="G57" t="s" s="4">
        <v>160</v>
      </c>
      <c r="H57" t="s" s="4">
        <v>339</v>
      </c>
    </row>
    <row r="58" ht="45.0" customHeight="true">
      <c r="A58" t="s" s="4">
        <v>337</v>
      </c>
      <c r="B58" t="s" s="4">
        <v>1184</v>
      </c>
      <c r="C58" t="s" s="4">
        <v>1185</v>
      </c>
      <c r="D58" t="s" s="4">
        <v>1186</v>
      </c>
      <c r="E58" t="s" s="4">
        <v>1187</v>
      </c>
      <c r="F58" t="s" s="4">
        <v>116</v>
      </c>
      <c r="G58" t="s" s="4">
        <v>1188</v>
      </c>
      <c r="H58" t="s" s="4">
        <v>1189</v>
      </c>
    </row>
    <row r="59" ht="45.0" customHeight="true">
      <c r="A59" t="s" s="4">
        <v>337</v>
      </c>
      <c r="B59" t="s" s="4">
        <v>1190</v>
      </c>
      <c r="C59" t="s" s="4">
        <v>1191</v>
      </c>
      <c r="D59" t="s" s="4">
        <v>1192</v>
      </c>
      <c r="E59" t="s" s="4">
        <v>1193</v>
      </c>
      <c r="F59" t="s" s="4">
        <v>116</v>
      </c>
      <c r="G59" t="s" s="4">
        <v>1194</v>
      </c>
      <c r="H59" t="s" s="4">
        <v>1195</v>
      </c>
    </row>
    <row r="60" ht="45.0" customHeight="true">
      <c r="A60" t="s" s="4">
        <v>345</v>
      </c>
      <c r="B60" t="s" s="4">
        <v>1196</v>
      </c>
      <c r="C60" t="s" s="4">
        <v>180</v>
      </c>
      <c r="D60" t="s" s="4">
        <v>181</v>
      </c>
      <c r="E60" t="s" s="4">
        <v>182</v>
      </c>
      <c r="F60" t="s" s="4">
        <v>116</v>
      </c>
      <c r="G60" t="s" s="4">
        <v>183</v>
      </c>
      <c r="H60" t="s" s="4">
        <v>300</v>
      </c>
    </row>
    <row r="61" ht="45.0" customHeight="true">
      <c r="A61" t="s" s="4">
        <v>345</v>
      </c>
      <c r="B61" t="s" s="4">
        <v>1197</v>
      </c>
      <c r="C61" t="s" s="4">
        <v>116</v>
      </c>
      <c r="D61" t="s" s="4">
        <v>116</v>
      </c>
      <c r="E61" t="s" s="4">
        <v>116</v>
      </c>
      <c r="F61" t="s" s="4">
        <v>1088</v>
      </c>
      <c r="G61" t="s" s="4">
        <v>1089</v>
      </c>
      <c r="H61" t="s" s="4">
        <v>1198</v>
      </c>
    </row>
    <row r="62" ht="45.0" customHeight="true">
      <c r="A62" t="s" s="4">
        <v>345</v>
      </c>
      <c r="B62" t="s" s="4">
        <v>1199</v>
      </c>
      <c r="C62" t="s" s="4">
        <v>116</v>
      </c>
      <c r="D62" t="s" s="4">
        <v>116</v>
      </c>
      <c r="E62" t="s" s="4">
        <v>116</v>
      </c>
      <c r="F62" t="s" s="4">
        <v>1092</v>
      </c>
      <c r="G62" t="s" s="4">
        <v>1093</v>
      </c>
      <c r="H62" t="s" s="4">
        <v>1200</v>
      </c>
    </row>
    <row r="63" ht="45.0" customHeight="true">
      <c r="A63" t="s" s="4">
        <v>350</v>
      </c>
      <c r="B63" t="s" s="4">
        <v>1201</v>
      </c>
      <c r="C63" t="s" s="4">
        <v>180</v>
      </c>
      <c r="D63" t="s" s="4">
        <v>181</v>
      </c>
      <c r="E63" t="s" s="4">
        <v>182</v>
      </c>
      <c r="F63" t="s" s="4">
        <v>116</v>
      </c>
      <c r="G63" t="s" s="4">
        <v>183</v>
      </c>
      <c r="H63" t="s" s="4">
        <v>352</v>
      </c>
    </row>
    <row r="64" ht="45.0" customHeight="true">
      <c r="A64" t="s" s="4">
        <v>350</v>
      </c>
      <c r="B64" t="s" s="4">
        <v>1202</v>
      </c>
      <c r="C64" t="s" s="4">
        <v>116</v>
      </c>
      <c r="D64" t="s" s="4">
        <v>116</v>
      </c>
      <c r="E64" t="s" s="4">
        <v>116</v>
      </c>
      <c r="F64" t="s" s="4">
        <v>1092</v>
      </c>
      <c r="G64" t="s" s="4">
        <v>1093</v>
      </c>
      <c r="H64" t="s" s="4">
        <v>1203</v>
      </c>
    </row>
    <row r="65" ht="45.0" customHeight="true">
      <c r="A65" t="s" s="4">
        <v>350</v>
      </c>
      <c r="B65" t="s" s="4">
        <v>1204</v>
      </c>
      <c r="C65" t="s" s="4">
        <v>116</v>
      </c>
      <c r="D65" t="s" s="4">
        <v>116</v>
      </c>
      <c r="E65" t="s" s="4">
        <v>116</v>
      </c>
      <c r="F65" t="s" s="4">
        <v>1088</v>
      </c>
      <c r="G65" t="s" s="4">
        <v>1089</v>
      </c>
      <c r="H65" t="s" s="4">
        <v>1205</v>
      </c>
    </row>
    <row r="66" ht="45.0" customHeight="true">
      <c r="A66" t="s" s="4">
        <v>358</v>
      </c>
      <c r="B66" t="s" s="4">
        <v>1206</v>
      </c>
      <c r="C66" t="s" s="4">
        <v>180</v>
      </c>
      <c r="D66" t="s" s="4">
        <v>181</v>
      </c>
      <c r="E66" t="s" s="4">
        <v>182</v>
      </c>
      <c r="F66" t="s" s="4">
        <v>116</v>
      </c>
      <c r="G66" t="s" s="4">
        <v>183</v>
      </c>
      <c r="H66" t="s" s="4">
        <v>360</v>
      </c>
    </row>
    <row r="67" ht="45.0" customHeight="true">
      <c r="A67" t="s" s="4">
        <v>358</v>
      </c>
      <c r="B67" t="s" s="4">
        <v>1207</v>
      </c>
      <c r="C67" t="s" s="4">
        <v>116</v>
      </c>
      <c r="D67" t="s" s="4">
        <v>116</v>
      </c>
      <c r="E67" t="s" s="4">
        <v>116</v>
      </c>
      <c r="F67" t="s" s="4">
        <v>1092</v>
      </c>
      <c r="G67" t="s" s="4">
        <v>1093</v>
      </c>
      <c r="H67" t="s" s="4">
        <v>1208</v>
      </c>
    </row>
    <row r="68" ht="45.0" customHeight="true">
      <c r="A68" t="s" s="4">
        <v>358</v>
      </c>
      <c r="B68" t="s" s="4">
        <v>1209</v>
      </c>
      <c r="C68" t="s" s="4">
        <v>116</v>
      </c>
      <c r="D68" t="s" s="4">
        <v>116</v>
      </c>
      <c r="E68" t="s" s="4">
        <v>116</v>
      </c>
      <c r="F68" t="s" s="4">
        <v>1088</v>
      </c>
      <c r="G68" t="s" s="4">
        <v>1089</v>
      </c>
      <c r="H68" t="s" s="4">
        <v>1210</v>
      </c>
    </row>
    <row r="69" ht="45.0" customHeight="true">
      <c r="A69" t="s" s="4">
        <v>365</v>
      </c>
      <c r="B69" t="s" s="4">
        <v>1211</v>
      </c>
      <c r="C69" t="s" s="4">
        <v>1126</v>
      </c>
      <c r="D69" t="s" s="4">
        <v>1127</v>
      </c>
      <c r="E69" t="s" s="4">
        <v>251</v>
      </c>
      <c r="F69" t="s" s="4">
        <v>116</v>
      </c>
      <c r="G69" t="s" s="4">
        <v>252</v>
      </c>
      <c r="H69" t="s" s="4">
        <v>367</v>
      </c>
    </row>
    <row r="70" ht="45.0" customHeight="true">
      <c r="A70" t="s" s="4">
        <v>365</v>
      </c>
      <c r="B70" t="s" s="4">
        <v>1212</v>
      </c>
      <c r="C70" t="s" s="4">
        <v>1135</v>
      </c>
      <c r="D70" t="s" s="4">
        <v>326</v>
      </c>
      <c r="E70" t="s" s="4">
        <v>327</v>
      </c>
      <c r="F70" t="s" s="4">
        <v>116</v>
      </c>
      <c r="G70" t="s" s="4">
        <v>328</v>
      </c>
      <c r="H70" t="s" s="4">
        <v>1213</v>
      </c>
    </row>
    <row r="71" ht="45.0" customHeight="true">
      <c r="A71" t="s" s="4">
        <v>365</v>
      </c>
      <c r="B71" t="s" s="4">
        <v>1214</v>
      </c>
      <c r="C71" t="s" s="4">
        <v>1129</v>
      </c>
      <c r="D71" t="s" s="4">
        <v>1130</v>
      </c>
      <c r="E71" t="s" s="4">
        <v>1131</v>
      </c>
      <c r="F71" t="s" s="4">
        <v>116</v>
      </c>
      <c r="G71" t="s" s="4">
        <v>1132</v>
      </c>
      <c r="H71" t="s" s="4">
        <v>1215</v>
      </c>
    </row>
    <row r="72" ht="45.0" customHeight="true">
      <c r="A72" t="s" s="4">
        <v>374</v>
      </c>
      <c r="B72" t="s" s="4">
        <v>1216</v>
      </c>
      <c r="C72" t="s" s="4">
        <v>261</v>
      </c>
      <c r="D72" t="s" s="4">
        <v>262</v>
      </c>
      <c r="E72" t="s" s="4">
        <v>263</v>
      </c>
      <c r="F72" t="s" s="4">
        <v>116</v>
      </c>
      <c r="G72" t="s" s="4">
        <v>160</v>
      </c>
      <c r="H72" t="s" s="4">
        <v>376</v>
      </c>
    </row>
    <row r="73" ht="45.0" customHeight="true">
      <c r="A73" t="s" s="4">
        <v>374</v>
      </c>
      <c r="B73" t="s" s="4">
        <v>1217</v>
      </c>
      <c r="C73" t="s" s="4">
        <v>116</v>
      </c>
      <c r="D73" t="s" s="4">
        <v>116</v>
      </c>
      <c r="E73" t="s" s="4">
        <v>116</v>
      </c>
      <c r="F73" t="s" s="4">
        <v>1139</v>
      </c>
      <c r="G73" t="s" s="4">
        <v>1140</v>
      </c>
      <c r="H73" t="s" s="4">
        <v>1218</v>
      </c>
    </row>
    <row r="74" ht="45.0" customHeight="true">
      <c r="A74" t="s" s="4">
        <v>374</v>
      </c>
      <c r="B74" t="s" s="4">
        <v>1219</v>
      </c>
      <c r="C74" t="s" s="4">
        <v>116</v>
      </c>
      <c r="D74" t="s" s="4">
        <v>116</v>
      </c>
      <c r="E74" t="s" s="4">
        <v>116</v>
      </c>
      <c r="F74" t="s" s="4">
        <v>1143</v>
      </c>
      <c r="G74" t="s" s="4">
        <v>280</v>
      </c>
      <c r="H74" t="s" s="4">
        <v>1220</v>
      </c>
    </row>
    <row r="75" ht="45.0" customHeight="true">
      <c r="A75" t="s" s="4">
        <v>382</v>
      </c>
      <c r="B75" t="s" s="4">
        <v>1221</v>
      </c>
      <c r="C75" t="s" s="4">
        <v>1126</v>
      </c>
      <c r="D75" t="s" s="4">
        <v>1127</v>
      </c>
      <c r="E75" t="s" s="4">
        <v>251</v>
      </c>
      <c r="F75" t="s" s="4">
        <v>116</v>
      </c>
      <c r="G75" t="s" s="4">
        <v>252</v>
      </c>
      <c r="H75" t="s" s="4">
        <v>384</v>
      </c>
    </row>
    <row r="76" ht="45.0" customHeight="true">
      <c r="A76" t="s" s="4">
        <v>382</v>
      </c>
      <c r="B76" t="s" s="4">
        <v>1222</v>
      </c>
      <c r="C76" t="s" s="4">
        <v>1129</v>
      </c>
      <c r="D76" t="s" s="4">
        <v>1130</v>
      </c>
      <c r="E76" t="s" s="4">
        <v>1131</v>
      </c>
      <c r="F76" t="s" s="4">
        <v>116</v>
      </c>
      <c r="G76" t="s" s="4">
        <v>1132</v>
      </c>
      <c r="H76" t="s" s="4">
        <v>1223</v>
      </c>
    </row>
    <row r="77" ht="45.0" customHeight="true">
      <c r="A77" t="s" s="4">
        <v>382</v>
      </c>
      <c r="B77" t="s" s="4">
        <v>1224</v>
      </c>
      <c r="C77" t="s" s="4">
        <v>1135</v>
      </c>
      <c r="D77" t="s" s="4">
        <v>326</v>
      </c>
      <c r="E77" t="s" s="4">
        <v>327</v>
      </c>
      <c r="F77" t="s" s="4">
        <v>116</v>
      </c>
      <c r="G77" t="s" s="4">
        <v>328</v>
      </c>
      <c r="H77" t="s" s="4">
        <v>1225</v>
      </c>
    </row>
    <row r="78" ht="45.0" customHeight="true">
      <c r="A78" t="s" s="4">
        <v>389</v>
      </c>
      <c r="B78" t="s" s="4">
        <v>1226</v>
      </c>
      <c r="C78" t="s" s="4">
        <v>1126</v>
      </c>
      <c r="D78" t="s" s="4">
        <v>1127</v>
      </c>
      <c r="E78" t="s" s="4">
        <v>251</v>
      </c>
      <c r="F78" t="s" s="4">
        <v>116</v>
      </c>
      <c r="G78" t="s" s="4">
        <v>252</v>
      </c>
      <c r="H78" t="s" s="4">
        <v>391</v>
      </c>
    </row>
    <row r="79" ht="45.0" customHeight="true">
      <c r="A79" t="s" s="4">
        <v>389</v>
      </c>
      <c r="B79" t="s" s="4">
        <v>1227</v>
      </c>
      <c r="C79" t="s" s="4">
        <v>116</v>
      </c>
      <c r="D79" t="s" s="4">
        <v>116</v>
      </c>
      <c r="E79" t="s" s="4">
        <v>116</v>
      </c>
      <c r="F79" t="s" s="4">
        <v>1139</v>
      </c>
      <c r="G79" t="s" s="4">
        <v>1140</v>
      </c>
      <c r="H79" t="s" s="4">
        <v>1228</v>
      </c>
    </row>
    <row r="80" ht="45.0" customHeight="true">
      <c r="A80" t="s" s="4">
        <v>389</v>
      </c>
      <c r="B80" t="s" s="4">
        <v>1229</v>
      </c>
      <c r="C80" t="s" s="4">
        <v>1135</v>
      </c>
      <c r="D80" t="s" s="4">
        <v>326</v>
      </c>
      <c r="E80" t="s" s="4">
        <v>327</v>
      </c>
      <c r="F80" t="s" s="4">
        <v>116</v>
      </c>
      <c r="G80" t="s" s="4">
        <v>328</v>
      </c>
      <c r="H80" t="s" s="4">
        <v>1230</v>
      </c>
    </row>
    <row r="81" ht="45.0" customHeight="true">
      <c r="A81" t="s" s="4">
        <v>398</v>
      </c>
      <c r="B81" t="s" s="4">
        <v>1231</v>
      </c>
      <c r="C81" t="s" s="4">
        <v>399</v>
      </c>
      <c r="D81" t="s" s="4">
        <v>400</v>
      </c>
      <c r="E81" t="s" s="4">
        <v>401</v>
      </c>
      <c r="F81" t="s" s="4">
        <v>116</v>
      </c>
      <c r="G81" t="s" s="4">
        <v>402</v>
      </c>
      <c r="H81" t="s" s="4">
        <v>404</v>
      </c>
    </row>
    <row r="82" ht="45.0" customHeight="true">
      <c r="A82" t="s" s="4">
        <v>398</v>
      </c>
      <c r="B82" t="s" s="4">
        <v>1232</v>
      </c>
      <c r="C82" t="s" s="4">
        <v>1233</v>
      </c>
      <c r="D82" t="s" s="4">
        <v>1234</v>
      </c>
      <c r="E82" t="s" s="4">
        <v>828</v>
      </c>
      <c r="F82" t="s" s="4">
        <v>116</v>
      </c>
      <c r="G82" t="s" s="4">
        <v>1235</v>
      </c>
      <c r="H82" t="s" s="4">
        <v>1236</v>
      </c>
    </row>
    <row r="83" ht="45.0" customHeight="true">
      <c r="A83" t="s" s="4">
        <v>410</v>
      </c>
      <c r="B83" t="s" s="4">
        <v>1237</v>
      </c>
      <c r="C83" t="s" s="4">
        <v>261</v>
      </c>
      <c r="D83" t="s" s="4">
        <v>262</v>
      </c>
      <c r="E83" t="s" s="4">
        <v>263</v>
      </c>
      <c r="F83" t="s" s="4">
        <v>116</v>
      </c>
      <c r="G83" t="s" s="4">
        <v>160</v>
      </c>
      <c r="H83" t="s" s="4">
        <v>317</v>
      </c>
    </row>
    <row r="84" ht="45.0" customHeight="true">
      <c r="A84" t="s" s="4">
        <v>410</v>
      </c>
      <c r="B84" t="s" s="4">
        <v>1238</v>
      </c>
      <c r="C84" t="s" s="4">
        <v>1185</v>
      </c>
      <c r="D84" t="s" s="4">
        <v>1186</v>
      </c>
      <c r="E84" t="s" s="4">
        <v>1187</v>
      </c>
      <c r="F84" t="s" s="4">
        <v>116</v>
      </c>
      <c r="G84" t="s" s="4">
        <v>1188</v>
      </c>
      <c r="H84" t="s" s="4">
        <v>1239</v>
      </c>
    </row>
    <row r="85" ht="45.0" customHeight="true">
      <c r="A85" t="s" s="4">
        <v>410</v>
      </c>
      <c r="B85" t="s" s="4">
        <v>1240</v>
      </c>
      <c r="C85" t="s" s="4">
        <v>1191</v>
      </c>
      <c r="D85" t="s" s="4">
        <v>1192</v>
      </c>
      <c r="E85" t="s" s="4">
        <v>1193</v>
      </c>
      <c r="F85" t="s" s="4">
        <v>116</v>
      </c>
      <c r="G85" t="s" s="4">
        <v>1194</v>
      </c>
      <c r="H85" t="s" s="4">
        <v>1241</v>
      </c>
    </row>
    <row r="86" ht="45.0" customHeight="true">
      <c r="A86" t="s" s="4">
        <v>418</v>
      </c>
      <c r="B86" t="s" s="4">
        <v>1242</v>
      </c>
      <c r="C86" t="s" s="4">
        <v>116</v>
      </c>
      <c r="D86" t="s" s="4">
        <v>116</v>
      </c>
      <c r="E86" t="s" s="4">
        <v>116</v>
      </c>
      <c r="F86" t="s" s="4">
        <v>419</v>
      </c>
      <c r="G86" t="s" s="4">
        <v>420</v>
      </c>
      <c r="H86" t="s" s="4">
        <v>1243</v>
      </c>
    </row>
    <row r="87" ht="45.0" customHeight="true">
      <c r="A87" t="s" s="4">
        <v>443</v>
      </c>
      <c r="B87" t="s" s="4">
        <v>1244</v>
      </c>
      <c r="C87" t="s" s="4">
        <v>116</v>
      </c>
      <c r="D87" t="s" s="4">
        <v>116</v>
      </c>
      <c r="E87" t="s" s="4">
        <v>116</v>
      </c>
      <c r="F87" t="s" s="4">
        <v>444</v>
      </c>
      <c r="G87" t="s" s="4">
        <v>445</v>
      </c>
      <c r="H87" t="s" s="4">
        <v>1245</v>
      </c>
    </row>
    <row r="88" ht="45.0" customHeight="true">
      <c r="A88" t="s" s="4">
        <v>457</v>
      </c>
      <c r="B88" t="s" s="4">
        <v>1246</v>
      </c>
      <c r="C88" t="s" s="4">
        <v>116</v>
      </c>
      <c r="D88" t="s" s="4">
        <v>116</v>
      </c>
      <c r="E88" t="s" s="4">
        <v>116</v>
      </c>
      <c r="F88" t="s" s="4">
        <v>458</v>
      </c>
      <c r="G88" t="s" s="4">
        <v>459</v>
      </c>
      <c r="H88" t="s" s="4">
        <v>462</v>
      </c>
    </row>
    <row r="89" ht="45.0" customHeight="true">
      <c r="A89" t="s" s="4">
        <v>473</v>
      </c>
      <c r="B89" t="s" s="4">
        <v>1247</v>
      </c>
      <c r="C89" t="s" s="4">
        <v>474</v>
      </c>
      <c r="D89" t="s" s="4">
        <v>475</v>
      </c>
      <c r="E89" t="s" s="4">
        <v>476</v>
      </c>
      <c r="F89" t="s" s="4">
        <v>116</v>
      </c>
      <c r="G89" t="s" s="4">
        <v>477</v>
      </c>
      <c r="H89" t="s" s="4">
        <v>480</v>
      </c>
    </row>
    <row r="90" ht="45.0" customHeight="true">
      <c r="A90" t="s" s="4">
        <v>491</v>
      </c>
      <c r="B90" t="s" s="4">
        <v>1248</v>
      </c>
      <c r="C90" t="s" s="4">
        <v>116</v>
      </c>
      <c r="D90" t="s" s="4">
        <v>116</v>
      </c>
      <c r="E90" t="s" s="4">
        <v>116</v>
      </c>
      <c r="F90" t="s" s="4">
        <v>492</v>
      </c>
      <c r="G90" t="s" s="4">
        <v>493</v>
      </c>
      <c r="H90" t="s" s="4">
        <v>496</v>
      </c>
    </row>
    <row r="91" ht="45.0" customHeight="true">
      <c r="A91" t="s" s="4">
        <v>507</v>
      </c>
      <c r="B91" t="s" s="4">
        <v>1249</v>
      </c>
      <c r="C91" t="s" s="4">
        <v>116</v>
      </c>
      <c r="D91" t="s" s="4">
        <v>116</v>
      </c>
      <c r="E91" t="s" s="4">
        <v>116</v>
      </c>
      <c r="F91" t="s" s="4">
        <v>508</v>
      </c>
      <c r="G91" t="s" s="4">
        <v>509</v>
      </c>
      <c r="H91" t="s" s="4">
        <v>512</v>
      </c>
    </row>
    <row r="92" ht="45.0" customHeight="true">
      <c r="A92" t="s" s="4">
        <v>524</v>
      </c>
      <c r="B92" t="s" s="4">
        <v>1250</v>
      </c>
      <c r="C92" t="s" s="4">
        <v>116</v>
      </c>
      <c r="D92" t="s" s="4">
        <v>116</v>
      </c>
      <c r="E92" t="s" s="4">
        <v>116</v>
      </c>
      <c r="F92" t="s" s="4">
        <v>525</v>
      </c>
      <c r="G92" t="s" s="4">
        <v>526</v>
      </c>
      <c r="H92" t="s" s="4">
        <v>528</v>
      </c>
    </row>
    <row r="93" ht="45.0" customHeight="true">
      <c r="A93" t="s" s="4">
        <v>537</v>
      </c>
      <c r="B93" t="s" s="4">
        <v>1251</v>
      </c>
      <c r="C93" t="s" s="4">
        <v>116</v>
      </c>
      <c r="D93" t="s" s="4">
        <v>116</v>
      </c>
      <c r="E93" t="s" s="4">
        <v>116</v>
      </c>
      <c r="F93" t="s" s="4">
        <v>538</v>
      </c>
      <c r="G93" t="s" s="4">
        <v>539</v>
      </c>
      <c r="H93" t="s" s="4">
        <v>542</v>
      </c>
    </row>
    <row r="94" ht="45.0" customHeight="true">
      <c r="A94" t="s" s="4">
        <v>553</v>
      </c>
      <c r="B94" t="s" s="4">
        <v>1252</v>
      </c>
      <c r="C94" t="s" s="4">
        <v>116</v>
      </c>
      <c r="D94" t="s" s="4">
        <v>116</v>
      </c>
      <c r="E94" t="s" s="4">
        <v>116</v>
      </c>
      <c r="F94" t="s" s="4">
        <v>554</v>
      </c>
      <c r="G94" t="s" s="4">
        <v>555</v>
      </c>
      <c r="H94" t="s" s="4">
        <v>558</v>
      </c>
    </row>
    <row r="95" ht="45.0" customHeight="true">
      <c r="A95" t="s" s="4">
        <v>568</v>
      </c>
      <c r="B95" t="s" s="4">
        <v>1253</v>
      </c>
      <c r="C95" t="s" s="4">
        <v>116</v>
      </c>
      <c r="D95" t="s" s="4">
        <v>116</v>
      </c>
      <c r="E95" t="s" s="4">
        <v>116</v>
      </c>
      <c r="F95" t="s" s="4">
        <v>569</v>
      </c>
      <c r="G95" t="s" s="4">
        <v>570</v>
      </c>
      <c r="H95" t="s" s="4">
        <v>573</v>
      </c>
    </row>
    <row r="96" ht="45.0" customHeight="true">
      <c r="A96" t="s" s="4">
        <v>584</v>
      </c>
      <c r="B96" t="s" s="4">
        <v>1254</v>
      </c>
      <c r="C96" t="s" s="4">
        <v>116</v>
      </c>
      <c r="D96" t="s" s="4">
        <v>116</v>
      </c>
      <c r="E96" t="s" s="4">
        <v>116</v>
      </c>
      <c r="F96" t="s" s="4">
        <v>585</v>
      </c>
      <c r="G96" t="s" s="4">
        <v>586</v>
      </c>
      <c r="H96" t="s" s="4">
        <v>588</v>
      </c>
    </row>
    <row r="97" ht="45.0" customHeight="true">
      <c r="A97" t="s" s="4">
        <v>597</v>
      </c>
      <c r="B97" t="s" s="4">
        <v>1255</v>
      </c>
      <c r="C97" t="s" s="4">
        <v>116</v>
      </c>
      <c r="D97" t="s" s="4">
        <v>116</v>
      </c>
      <c r="E97" t="s" s="4">
        <v>116</v>
      </c>
      <c r="F97" t="s" s="4">
        <v>554</v>
      </c>
      <c r="G97" t="s" s="4">
        <v>555</v>
      </c>
      <c r="H97" t="s" s="4">
        <v>600</v>
      </c>
    </row>
    <row r="98" ht="45.0" customHeight="true">
      <c r="A98" t="s" s="4">
        <v>609</v>
      </c>
      <c r="B98" t="s" s="4">
        <v>1256</v>
      </c>
      <c r="C98" t="s" s="4">
        <v>610</v>
      </c>
      <c r="D98" t="s" s="4">
        <v>611</v>
      </c>
      <c r="E98" t="s" s="4">
        <v>612</v>
      </c>
      <c r="F98" t="s" s="4">
        <v>116</v>
      </c>
      <c r="G98" t="s" s="4">
        <v>613</v>
      </c>
      <c r="H98" t="s" s="4">
        <v>615</v>
      </c>
    </row>
    <row r="99" ht="45.0" customHeight="true">
      <c r="A99" t="s" s="4">
        <v>623</v>
      </c>
      <c r="B99" t="s" s="4">
        <v>1257</v>
      </c>
      <c r="C99" t="s" s="4">
        <v>116</v>
      </c>
      <c r="D99" t="s" s="4">
        <v>116</v>
      </c>
      <c r="E99" t="s" s="4">
        <v>116</v>
      </c>
      <c r="F99" t="s" s="4">
        <v>624</v>
      </c>
      <c r="G99" t="s" s="4">
        <v>625</v>
      </c>
      <c r="H99" t="s" s="4">
        <v>629</v>
      </c>
    </row>
    <row r="100" ht="45.0" customHeight="true">
      <c r="A100" t="s" s="4">
        <v>640</v>
      </c>
      <c r="B100" t="s" s="4">
        <v>1258</v>
      </c>
      <c r="C100" t="s" s="4">
        <v>1259</v>
      </c>
      <c r="D100" t="s" s="4">
        <v>1260</v>
      </c>
      <c r="E100" t="s" s="4">
        <v>1261</v>
      </c>
      <c r="F100" t="s" s="4">
        <v>641</v>
      </c>
      <c r="G100" t="s" s="4">
        <v>642</v>
      </c>
      <c r="H100" t="s" s="4">
        <v>645</v>
      </c>
    </row>
    <row r="101" ht="45.0" customHeight="true">
      <c r="A101" t="s" s="4">
        <v>655</v>
      </c>
      <c r="B101" t="s" s="4">
        <v>1262</v>
      </c>
      <c r="C101" t="s" s="4">
        <v>116</v>
      </c>
      <c r="D101" t="s" s="4">
        <v>116</v>
      </c>
      <c r="E101" t="s" s="4">
        <v>116</v>
      </c>
      <c r="F101" t="s" s="4">
        <v>525</v>
      </c>
      <c r="G101" t="s" s="4">
        <v>526</v>
      </c>
      <c r="H101" t="s" s="4">
        <v>657</v>
      </c>
    </row>
    <row r="102" ht="45.0" customHeight="true">
      <c r="A102" t="s" s="4">
        <v>664</v>
      </c>
      <c r="B102" t="s" s="4">
        <v>1263</v>
      </c>
      <c r="C102" t="s" s="4">
        <v>116</v>
      </c>
      <c r="D102" t="s" s="4">
        <v>116</v>
      </c>
      <c r="E102" t="s" s="4">
        <v>116</v>
      </c>
      <c r="F102" t="s" s="4">
        <v>665</v>
      </c>
      <c r="G102" t="s" s="4">
        <v>666</v>
      </c>
      <c r="H102" t="s" s="4">
        <v>668</v>
      </c>
    </row>
    <row r="103" ht="45.0" customHeight="true">
      <c r="A103" t="s" s="4">
        <v>675</v>
      </c>
      <c r="B103" t="s" s="4">
        <v>1264</v>
      </c>
      <c r="C103" t="s" s="4">
        <v>116</v>
      </c>
      <c r="D103" t="s" s="4">
        <v>116</v>
      </c>
      <c r="E103" t="s" s="4">
        <v>116</v>
      </c>
      <c r="F103" t="s" s="4">
        <v>508</v>
      </c>
      <c r="G103" t="s" s="4">
        <v>509</v>
      </c>
      <c r="H103" t="s" s="4">
        <v>677</v>
      </c>
    </row>
    <row r="104" ht="45.0" customHeight="true">
      <c r="A104" t="s" s="4">
        <v>684</v>
      </c>
      <c r="B104" t="s" s="4">
        <v>1265</v>
      </c>
      <c r="C104" t="s" s="4">
        <v>116</v>
      </c>
      <c r="D104" t="s" s="4">
        <v>116</v>
      </c>
      <c r="E104" t="s" s="4">
        <v>116</v>
      </c>
      <c r="F104" t="s" s="4">
        <v>508</v>
      </c>
      <c r="G104" t="s" s="4">
        <v>509</v>
      </c>
      <c r="H104" t="s" s="4">
        <v>687</v>
      </c>
    </row>
    <row r="105" ht="45.0" customHeight="true">
      <c r="A105" t="s" s="4">
        <v>699</v>
      </c>
      <c r="B105" t="s" s="4">
        <v>1266</v>
      </c>
      <c r="C105" t="s" s="4">
        <v>700</v>
      </c>
      <c r="D105" t="s" s="4">
        <v>701</v>
      </c>
      <c r="E105" t="s" s="4">
        <v>702</v>
      </c>
      <c r="F105" t="s" s="4">
        <v>703</v>
      </c>
      <c r="G105" t="s" s="4">
        <v>704</v>
      </c>
      <c r="H105" t="s" s="4">
        <v>707</v>
      </c>
    </row>
    <row r="106" ht="45.0" customHeight="true">
      <c r="A106" t="s" s="4">
        <v>717</v>
      </c>
      <c r="B106" t="s" s="4">
        <v>1267</v>
      </c>
      <c r="C106" t="s" s="4">
        <v>718</v>
      </c>
      <c r="D106" t="s" s="4">
        <v>719</v>
      </c>
      <c r="E106" t="s" s="4">
        <v>720</v>
      </c>
      <c r="F106" t="s" s="4">
        <v>721</v>
      </c>
      <c r="G106" t="s" s="4">
        <v>722</v>
      </c>
      <c r="H106" t="s" s="4">
        <v>725</v>
      </c>
    </row>
    <row r="107" ht="45.0" customHeight="true">
      <c r="A107" t="s" s="4">
        <v>733</v>
      </c>
      <c r="B107" t="s" s="4">
        <v>1268</v>
      </c>
      <c r="C107" t="s" s="4">
        <v>116</v>
      </c>
      <c r="D107" t="s" s="4">
        <v>116</v>
      </c>
      <c r="E107" t="s" s="4">
        <v>116</v>
      </c>
      <c r="F107" t="s" s="4">
        <v>525</v>
      </c>
      <c r="G107" t="s" s="4">
        <v>526</v>
      </c>
      <c r="H107" t="s" s="4">
        <v>736</v>
      </c>
    </row>
    <row r="108" ht="45.0" customHeight="true">
      <c r="A108" t="s" s="4">
        <v>743</v>
      </c>
      <c r="B108" t="s" s="4">
        <v>1269</v>
      </c>
      <c r="C108" t="s" s="4">
        <v>744</v>
      </c>
      <c r="D108" t="s" s="4">
        <v>745</v>
      </c>
      <c r="E108" t="s" s="4">
        <v>702</v>
      </c>
      <c r="F108" t="s" s="4">
        <v>746</v>
      </c>
      <c r="G108" t="s" s="4">
        <v>747</v>
      </c>
      <c r="H108" t="s" s="4">
        <v>749</v>
      </c>
    </row>
    <row r="109" ht="45.0" customHeight="true">
      <c r="A109" t="s" s="4">
        <v>756</v>
      </c>
      <c r="B109" t="s" s="4">
        <v>1270</v>
      </c>
      <c r="C109" t="s" s="4">
        <v>116</v>
      </c>
      <c r="D109" t="s" s="4">
        <v>116</v>
      </c>
      <c r="E109" t="s" s="4">
        <v>116</v>
      </c>
      <c r="F109" t="s" s="4">
        <v>757</v>
      </c>
      <c r="G109" t="s" s="4">
        <v>758</v>
      </c>
      <c r="H109" t="s" s="4">
        <v>760</v>
      </c>
    </row>
    <row r="110" ht="45.0" customHeight="true">
      <c r="A110" t="s" s="4">
        <v>770</v>
      </c>
      <c r="B110" t="s" s="4">
        <v>1271</v>
      </c>
      <c r="C110" t="s" s="4">
        <v>116</v>
      </c>
      <c r="D110" t="s" s="4">
        <v>116</v>
      </c>
      <c r="E110" t="s" s="4">
        <v>116</v>
      </c>
      <c r="F110" t="s" s="4">
        <v>771</v>
      </c>
      <c r="G110" t="s" s="4">
        <v>772</v>
      </c>
      <c r="H110" t="s" s="4">
        <v>776</v>
      </c>
    </row>
    <row r="111" ht="45.0" customHeight="true">
      <c r="A111" t="s" s="4">
        <v>787</v>
      </c>
      <c r="B111" t="s" s="4">
        <v>1272</v>
      </c>
      <c r="C111" t="s" s="4">
        <v>116</v>
      </c>
      <c r="D111" t="s" s="4">
        <v>116</v>
      </c>
      <c r="E111" t="s" s="4">
        <v>116</v>
      </c>
      <c r="F111" t="s" s="4">
        <v>788</v>
      </c>
      <c r="G111" t="s" s="4">
        <v>789</v>
      </c>
      <c r="H111" t="s" s="4">
        <v>792</v>
      </c>
    </row>
    <row r="112" ht="45.0" customHeight="true">
      <c r="A112" t="s" s="4">
        <v>799</v>
      </c>
      <c r="B112" t="s" s="4">
        <v>1273</v>
      </c>
      <c r="C112" t="s" s="4">
        <v>800</v>
      </c>
      <c r="D112" t="s" s="4">
        <v>801</v>
      </c>
      <c r="E112" t="s" s="4">
        <v>802</v>
      </c>
      <c r="F112" t="s" s="4">
        <v>116</v>
      </c>
      <c r="G112" t="s" s="4">
        <v>803</v>
      </c>
      <c r="H112" t="s" s="4">
        <v>806</v>
      </c>
    </row>
    <row r="113" ht="45.0" customHeight="true">
      <c r="A113" t="s" s="4">
        <v>813</v>
      </c>
      <c r="B113" t="s" s="4">
        <v>1274</v>
      </c>
      <c r="C113" t="s" s="4">
        <v>116</v>
      </c>
      <c r="D113" t="s" s="4">
        <v>116</v>
      </c>
      <c r="E113" t="s" s="4">
        <v>116</v>
      </c>
      <c r="F113" t="s" s="4">
        <v>814</v>
      </c>
      <c r="G113" t="s" s="4">
        <v>815</v>
      </c>
      <c r="H113" t="s" s="4">
        <v>819</v>
      </c>
    </row>
    <row r="114" ht="45.0" customHeight="true">
      <c r="A114" t="s" s="4">
        <v>826</v>
      </c>
      <c r="B114" t="s" s="4">
        <v>1275</v>
      </c>
      <c r="C114" t="s" s="4">
        <v>827</v>
      </c>
      <c r="D114" t="s" s="4">
        <v>828</v>
      </c>
      <c r="E114" t="s" s="4">
        <v>829</v>
      </c>
      <c r="F114" t="s" s="4">
        <v>116</v>
      </c>
      <c r="G114" t="s" s="4">
        <v>830</v>
      </c>
      <c r="H114" t="s" s="4">
        <v>833</v>
      </c>
    </row>
    <row r="115" ht="45.0" customHeight="true">
      <c r="A115" t="s" s="4">
        <v>839</v>
      </c>
      <c r="B115" t="s" s="4">
        <v>1276</v>
      </c>
      <c r="C115" t="s" s="4">
        <v>116</v>
      </c>
      <c r="D115" t="s" s="4">
        <v>116</v>
      </c>
      <c r="E115" t="s" s="4">
        <v>116</v>
      </c>
      <c r="F115" t="s" s="4">
        <v>840</v>
      </c>
      <c r="G115" t="s" s="4">
        <v>841</v>
      </c>
      <c r="H115" t="s" s="4">
        <v>845</v>
      </c>
    </row>
    <row r="116" ht="45.0" customHeight="true">
      <c r="A116" t="s" s="4">
        <v>852</v>
      </c>
      <c r="B116" t="s" s="4">
        <v>1277</v>
      </c>
      <c r="C116" t="s" s="4">
        <v>853</v>
      </c>
      <c r="D116" t="s" s="4">
        <v>250</v>
      </c>
      <c r="E116" t="s" s="4">
        <v>251</v>
      </c>
      <c r="F116" t="s" s="4">
        <v>116</v>
      </c>
      <c r="G116" t="s" s="4">
        <v>252</v>
      </c>
      <c r="H116" t="s" s="4">
        <v>855</v>
      </c>
    </row>
    <row r="117" ht="45.0" customHeight="true">
      <c r="A117" t="s" s="4">
        <v>862</v>
      </c>
      <c r="B117" t="s" s="4">
        <v>1278</v>
      </c>
      <c r="C117" t="s" s="4">
        <v>1126</v>
      </c>
      <c r="D117" t="s" s="4">
        <v>1127</v>
      </c>
      <c r="E117" t="s" s="4">
        <v>251</v>
      </c>
      <c r="F117" t="s" s="4">
        <v>116</v>
      </c>
      <c r="G117" t="s" s="4">
        <v>252</v>
      </c>
      <c r="H117" t="s" s="4">
        <v>864</v>
      </c>
    </row>
    <row r="118" ht="45.0" customHeight="true">
      <c r="A118" t="s" s="4">
        <v>862</v>
      </c>
      <c r="B118" t="s" s="4">
        <v>1279</v>
      </c>
      <c r="C118" t="s" s="4">
        <v>1129</v>
      </c>
      <c r="D118" t="s" s="4">
        <v>1130</v>
      </c>
      <c r="E118" t="s" s="4">
        <v>1131</v>
      </c>
      <c r="F118" t="s" s="4">
        <v>116</v>
      </c>
      <c r="G118" t="s" s="4">
        <v>1132</v>
      </c>
      <c r="H118" t="s" s="4">
        <v>1280</v>
      </c>
    </row>
    <row r="119" ht="45.0" customHeight="true">
      <c r="A119" t="s" s="4">
        <v>862</v>
      </c>
      <c r="B119" t="s" s="4">
        <v>1281</v>
      </c>
      <c r="C119" t="s" s="4">
        <v>1135</v>
      </c>
      <c r="D119" t="s" s="4">
        <v>326</v>
      </c>
      <c r="E119" t="s" s="4">
        <v>327</v>
      </c>
      <c r="F119" t="s" s="4">
        <v>116</v>
      </c>
      <c r="G119" t="s" s="4">
        <v>328</v>
      </c>
      <c r="H119" t="s" s="4">
        <v>1282</v>
      </c>
    </row>
    <row r="120" ht="45.0" customHeight="true">
      <c r="A120" t="s" s="4">
        <v>870</v>
      </c>
      <c r="B120" t="s" s="4">
        <v>1283</v>
      </c>
      <c r="C120" t="s" s="4">
        <v>116</v>
      </c>
      <c r="D120" t="s" s="4">
        <v>116</v>
      </c>
      <c r="E120" t="s" s="4">
        <v>116</v>
      </c>
      <c r="F120" t="s" s="4">
        <v>1143</v>
      </c>
      <c r="G120" t="s" s="4">
        <v>280</v>
      </c>
      <c r="H120" t="s" s="4">
        <v>872</v>
      </c>
    </row>
    <row r="121" ht="45.0" customHeight="true">
      <c r="A121" t="s" s="4">
        <v>870</v>
      </c>
      <c r="B121" t="s" s="4">
        <v>1284</v>
      </c>
      <c r="C121" t="s" s="4">
        <v>1129</v>
      </c>
      <c r="D121" t="s" s="4">
        <v>1130</v>
      </c>
      <c r="E121" t="s" s="4">
        <v>1131</v>
      </c>
      <c r="F121" t="s" s="4">
        <v>116</v>
      </c>
      <c r="G121" t="s" s="4">
        <v>1132</v>
      </c>
      <c r="H121" t="s" s="4">
        <v>1285</v>
      </c>
    </row>
    <row r="122" ht="45.0" customHeight="true">
      <c r="A122" t="s" s="4">
        <v>870</v>
      </c>
      <c r="B122" t="s" s="4">
        <v>1286</v>
      </c>
      <c r="C122" t="s" s="4">
        <v>1135</v>
      </c>
      <c r="D122" t="s" s="4">
        <v>326</v>
      </c>
      <c r="E122" t="s" s="4">
        <v>327</v>
      </c>
      <c r="F122" t="s" s="4">
        <v>116</v>
      </c>
      <c r="G122" t="s" s="4">
        <v>328</v>
      </c>
      <c r="H122" t="s" s="4">
        <v>1287</v>
      </c>
    </row>
    <row r="123" ht="45.0" customHeight="true">
      <c r="A123" t="s" s="4">
        <v>878</v>
      </c>
      <c r="B123" t="s" s="4">
        <v>1288</v>
      </c>
      <c r="C123" t="s" s="4">
        <v>261</v>
      </c>
      <c r="D123" t="s" s="4">
        <v>262</v>
      </c>
      <c r="E123" t="s" s="4">
        <v>263</v>
      </c>
      <c r="F123" t="s" s="4">
        <v>116</v>
      </c>
      <c r="G123" t="s" s="4">
        <v>160</v>
      </c>
      <c r="H123" t="s" s="4">
        <v>880</v>
      </c>
    </row>
    <row r="124" ht="45.0" customHeight="true">
      <c r="A124" t="s" s="4">
        <v>878</v>
      </c>
      <c r="B124" t="s" s="4">
        <v>1289</v>
      </c>
      <c r="C124" t="s" s="4">
        <v>116</v>
      </c>
      <c r="D124" t="s" s="4">
        <v>116</v>
      </c>
      <c r="E124" t="s" s="4">
        <v>116</v>
      </c>
      <c r="F124" t="s" s="4">
        <v>1139</v>
      </c>
      <c r="G124" t="s" s="4">
        <v>1140</v>
      </c>
      <c r="H124" t="s" s="4">
        <v>1290</v>
      </c>
    </row>
    <row r="125" ht="45.0" customHeight="true">
      <c r="A125" t="s" s="4">
        <v>878</v>
      </c>
      <c r="B125" t="s" s="4">
        <v>1291</v>
      </c>
      <c r="C125" t="s" s="4">
        <v>1169</v>
      </c>
      <c r="D125" t="s" s="4">
        <v>401</v>
      </c>
      <c r="E125" t="s" s="4">
        <v>1170</v>
      </c>
      <c r="F125" t="s" s="4">
        <v>116</v>
      </c>
      <c r="G125" t="s" s="4">
        <v>1171</v>
      </c>
      <c r="H125" t="s" s="4">
        <v>1292</v>
      </c>
    </row>
    <row r="126" ht="45.0" customHeight="true">
      <c r="A126" t="s" s="4">
        <v>886</v>
      </c>
      <c r="B126" t="s" s="4">
        <v>1293</v>
      </c>
      <c r="C126" t="s" s="4">
        <v>887</v>
      </c>
      <c r="D126" t="s" s="4">
        <v>888</v>
      </c>
      <c r="E126" t="s" s="4">
        <v>889</v>
      </c>
      <c r="F126" t="s" s="4">
        <v>116</v>
      </c>
      <c r="G126" t="s" s="4">
        <v>890</v>
      </c>
      <c r="H126" t="s" s="4">
        <v>893</v>
      </c>
    </row>
    <row r="127" ht="45.0" customHeight="true">
      <c r="A127" t="s" s="4">
        <v>900</v>
      </c>
      <c r="B127" t="s" s="4">
        <v>1294</v>
      </c>
      <c r="C127" t="s" s="4">
        <v>116</v>
      </c>
      <c r="D127" t="s" s="4">
        <v>116</v>
      </c>
      <c r="E127" t="s" s="4">
        <v>116</v>
      </c>
      <c r="F127" t="s" s="4">
        <v>901</v>
      </c>
      <c r="G127" t="s" s="4">
        <v>555</v>
      </c>
      <c r="H127" t="s" s="4">
        <v>905</v>
      </c>
    </row>
    <row r="128" ht="45.0" customHeight="true">
      <c r="A128" t="s" s="4">
        <v>911</v>
      </c>
      <c r="B128" t="s" s="4">
        <v>1295</v>
      </c>
      <c r="C128" t="s" s="4">
        <v>116</v>
      </c>
      <c r="D128" t="s" s="4">
        <v>116</v>
      </c>
      <c r="E128" t="s" s="4">
        <v>116</v>
      </c>
      <c r="F128" t="s" s="4">
        <v>901</v>
      </c>
      <c r="G128" t="s" s="4">
        <v>555</v>
      </c>
      <c r="H128" t="s" s="4">
        <v>914</v>
      </c>
    </row>
    <row r="129" ht="45.0" customHeight="true">
      <c r="A129" t="s" s="4">
        <v>920</v>
      </c>
      <c r="B129" t="s" s="4">
        <v>1296</v>
      </c>
      <c r="C129" t="s" s="4">
        <v>887</v>
      </c>
      <c r="D129" t="s" s="4">
        <v>888</v>
      </c>
      <c r="E129" t="s" s="4">
        <v>889</v>
      </c>
      <c r="F129" t="s" s="4">
        <v>116</v>
      </c>
      <c r="G129" t="s" s="4">
        <v>890</v>
      </c>
      <c r="H129" t="s" s="4">
        <v>923</v>
      </c>
    </row>
    <row r="130" ht="45.0" customHeight="true">
      <c r="A130" t="s" s="4">
        <v>929</v>
      </c>
      <c r="B130" t="s" s="4">
        <v>1297</v>
      </c>
      <c r="C130" t="s" s="4">
        <v>116</v>
      </c>
      <c r="D130" t="s" s="4">
        <v>116</v>
      </c>
      <c r="E130" t="s" s="4">
        <v>116</v>
      </c>
      <c r="F130" t="s" s="4">
        <v>901</v>
      </c>
      <c r="G130" t="s" s="4">
        <v>555</v>
      </c>
      <c r="H130" t="s" s="4">
        <v>931</v>
      </c>
    </row>
    <row r="131" ht="45.0" customHeight="true">
      <c r="A131" t="s" s="4">
        <v>937</v>
      </c>
      <c r="B131" t="s" s="4">
        <v>1298</v>
      </c>
      <c r="C131" t="s" s="4">
        <v>116</v>
      </c>
      <c r="D131" t="s" s="4">
        <v>116</v>
      </c>
      <c r="E131" t="s" s="4">
        <v>116</v>
      </c>
      <c r="F131" t="s" s="4">
        <v>938</v>
      </c>
      <c r="G131" t="s" s="4">
        <v>939</v>
      </c>
      <c r="H131" t="s" s="4">
        <v>941</v>
      </c>
    </row>
    <row r="132" ht="45.0" customHeight="true">
      <c r="A132" t="s" s="4">
        <v>947</v>
      </c>
      <c r="B132" t="s" s="4">
        <v>1299</v>
      </c>
      <c r="C132" t="s" s="4">
        <v>116</v>
      </c>
      <c r="D132" t="s" s="4">
        <v>116</v>
      </c>
      <c r="E132" t="s" s="4">
        <v>116</v>
      </c>
      <c r="F132" t="s" s="4">
        <v>938</v>
      </c>
      <c r="G132" t="s" s="4">
        <v>939</v>
      </c>
      <c r="H132" t="s" s="4">
        <v>949</v>
      </c>
    </row>
    <row r="133" ht="45.0" customHeight="true">
      <c r="A133" t="s" s="4">
        <v>955</v>
      </c>
      <c r="B133" t="s" s="4">
        <v>1300</v>
      </c>
      <c r="C133" t="s" s="4">
        <v>116</v>
      </c>
      <c r="D133" t="s" s="4">
        <v>116</v>
      </c>
      <c r="E133" t="s" s="4">
        <v>116</v>
      </c>
      <c r="F133" t="s" s="4">
        <v>938</v>
      </c>
      <c r="G133" t="s" s="4">
        <v>939</v>
      </c>
      <c r="H133" t="s" s="4">
        <v>957</v>
      </c>
    </row>
    <row r="134" ht="45.0" customHeight="true">
      <c r="A134" t="s" s="4">
        <v>963</v>
      </c>
      <c r="B134" t="s" s="4">
        <v>1301</v>
      </c>
      <c r="C134" t="s" s="4">
        <v>116</v>
      </c>
      <c r="D134" t="s" s="4">
        <v>116</v>
      </c>
      <c r="E134" t="s" s="4">
        <v>116</v>
      </c>
      <c r="F134" t="s" s="4">
        <v>938</v>
      </c>
      <c r="G134" t="s" s="4">
        <v>939</v>
      </c>
      <c r="H134" t="s" s="4">
        <v>965</v>
      </c>
    </row>
    <row r="135" ht="45.0" customHeight="true">
      <c r="A135" t="s" s="4">
        <v>971</v>
      </c>
      <c r="B135" t="s" s="4">
        <v>1302</v>
      </c>
      <c r="C135" t="s" s="4">
        <v>116</v>
      </c>
      <c r="D135" t="s" s="4">
        <v>116</v>
      </c>
      <c r="E135" t="s" s="4">
        <v>116</v>
      </c>
      <c r="F135" t="s" s="4">
        <v>938</v>
      </c>
      <c r="G135" t="s" s="4">
        <v>939</v>
      </c>
      <c r="H135" t="s" s="4">
        <v>974</v>
      </c>
    </row>
    <row r="136" ht="45.0" customHeight="true">
      <c r="A136" t="s" s="4">
        <v>980</v>
      </c>
      <c r="B136" t="s" s="4">
        <v>1303</v>
      </c>
      <c r="C136" t="s" s="4">
        <v>981</v>
      </c>
      <c r="D136" t="s" s="4">
        <v>982</v>
      </c>
      <c r="E136" t="s" s="4">
        <v>116</v>
      </c>
      <c r="F136" t="s" s="4">
        <v>116</v>
      </c>
      <c r="G136" t="s" s="4">
        <v>983</v>
      </c>
      <c r="H136" t="s" s="4">
        <v>986</v>
      </c>
    </row>
    <row r="137" ht="45.0" customHeight="true">
      <c r="A137" t="s" s="4">
        <v>993</v>
      </c>
      <c r="B137" t="s" s="4">
        <v>1304</v>
      </c>
      <c r="C137" t="s" s="4">
        <v>994</v>
      </c>
      <c r="D137" t="s" s="4">
        <v>995</v>
      </c>
      <c r="E137" t="s" s="4">
        <v>996</v>
      </c>
      <c r="F137" t="s" s="4">
        <v>116</v>
      </c>
      <c r="G137" t="s" s="4">
        <v>997</v>
      </c>
      <c r="H137" t="s" s="4">
        <v>1000</v>
      </c>
    </row>
    <row r="138" ht="45.0" customHeight="true">
      <c r="A138" t="s" s="4">
        <v>1007</v>
      </c>
      <c r="B138" t="s" s="4">
        <v>1305</v>
      </c>
      <c r="C138" t="s" s="4">
        <v>325</v>
      </c>
      <c r="D138" t="s" s="4">
        <v>1008</v>
      </c>
      <c r="E138" t="s" s="4">
        <v>1009</v>
      </c>
      <c r="F138" t="s" s="4">
        <v>116</v>
      </c>
      <c r="G138" t="s" s="4">
        <v>328</v>
      </c>
      <c r="H138" t="s" s="4">
        <v>1012</v>
      </c>
    </row>
    <row r="139" ht="45.0" customHeight="true">
      <c r="A139" t="s" s="4">
        <v>1020</v>
      </c>
      <c r="B139" t="s" s="4">
        <v>1306</v>
      </c>
      <c r="C139" t="s" s="4">
        <v>116</v>
      </c>
      <c r="D139" t="s" s="4">
        <v>116</v>
      </c>
      <c r="E139" t="s" s="4">
        <v>116</v>
      </c>
      <c r="F139" t="s" s="4">
        <v>1021</v>
      </c>
      <c r="G139" t="s" s="4">
        <v>1022</v>
      </c>
      <c r="H139" t="s" s="4">
        <v>116</v>
      </c>
    </row>
    <row r="140" ht="45.0" customHeight="true">
      <c r="A140" t="s" s="4">
        <v>1031</v>
      </c>
      <c r="B140" t="s" s="4">
        <v>1307</v>
      </c>
      <c r="C140" t="s" s="4">
        <v>116</v>
      </c>
      <c r="D140" t="s" s="4">
        <v>116</v>
      </c>
      <c r="E140" t="s" s="4">
        <v>116</v>
      </c>
      <c r="F140" t="s" s="4">
        <v>1032</v>
      </c>
      <c r="G140" t="s" s="4">
        <v>1033</v>
      </c>
      <c r="H140" t="s" s="4">
        <v>1037</v>
      </c>
    </row>
    <row r="141" ht="45.0" customHeight="true">
      <c r="A141" t="s" s="4">
        <v>1044</v>
      </c>
      <c r="B141" t="s" s="4">
        <v>1308</v>
      </c>
      <c r="C141" t="s" s="4">
        <v>116</v>
      </c>
      <c r="D141" t="s" s="4">
        <v>116</v>
      </c>
      <c r="E141" t="s" s="4">
        <v>116</v>
      </c>
      <c r="F141" t="s" s="4">
        <v>1045</v>
      </c>
      <c r="G141" t="s" s="4">
        <v>1046</v>
      </c>
      <c r="H141" t="s" s="4">
        <v>1048</v>
      </c>
    </row>
    <row r="142" ht="45.0" customHeight="true">
      <c r="A142" t="s" s="4">
        <v>1054</v>
      </c>
      <c r="B142" t="s" s="4">
        <v>1309</v>
      </c>
      <c r="C142" t="s" s="4">
        <v>116</v>
      </c>
      <c r="D142" t="s" s="4">
        <v>116</v>
      </c>
      <c r="E142" t="s" s="4">
        <v>116</v>
      </c>
      <c r="F142" t="s" s="4">
        <v>1055</v>
      </c>
      <c r="G142" t="s" s="4">
        <v>1056</v>
      </c>
      <c r="H142" t="s" s="4">
        <v>1060</v>
      </c>
    </row>
  </sheetData>
  <pageMargins bottom="0.75" footer="0.3" header="0.3" left="0.7" right="0.7" top="0.75"/>
</worksheet>
</file>

<file path=xl/worksheets/sheet6.xml><?xml version="1.0" encoding="utf-8"?>
<worksheet xmlns="http://schemas.openxmlformats.org/spreadsheetml/2006/main">
  <dimension ref="A1:G27"/>
  <sheetViews>
    <sheetView workbookViewId="0"/>
  </sheetViews>
  <sheetFormatPr defaultRowHeight="15.0"/>
  <cols>
    <col min="3" max="3" width="255.0" customWidth="true" bestFit="true"/>
    <col min="4" max="4" width="58.4921875" customWidth="true" bestFit="true"/>
    <col min="5" max="5" width="53.0234375" customWidth="true" bestFit="true"/>
    <col min="6" max="6" width="63.0625" customWidth="true" bestFit="true"/>
    <col min="1" max="1" width="8.37109375" customWidth="true" bestFit="true"/>
    <col min="2" max="2" width="36.56640625" customWidth="true" bestFit="true"/>
  </cols>
  <sheetData>
    <row r="1" hidden="true">
      <c r="B1"/>
      <c r="C1" t="s">
        <v>9</v>
      </c>
      <c r="D1" t="s">
        <v>10</v>
      </c>
      <c r="E1" t="s">
        <v>9</v>
      </c>
      <c r="F1" t="s">
        <v>8</v>
      </c>
    </row>
    <row r="2" hidden="true">
      <c r="B2"/>
      <c r="C2" t="s">
        <v>1310</v>
      </c>
      <c r="D2" t="s">
        <v>1311</v>
      </c>
      <c r="E2" t="s">
        <v>1312</v>
      </c>
      <c r="F2" t="s">
        <v>1313</v>
      </c>
    </row>
    <row r="3">
      <c r="A3" t="s" s="1">
        <v>1074</v>
      </c>
      <c r="B3" s="1"/>
      <c r="C3" t="s" s="1">
        <v>1314</v>
      </c>
      <c r="D3" t="s" s="1">
        <v>1315</v>
      </c>
      <c r="E3" t="s" s="1">
        <v>1316</v>
      </c>
      <c r="F3" t="s" s="1">
        <v>1317</v>
      </c>
    </row>
    <row r="4" ht="45.0" customHeight="true">
      <c r="A4" t="s" s="4">
        <v>418</v>
      </c>
      <c r="B4" t="s" s="4">
        <v>1318</v>
      </c>
      <c r="C4" t="s" s="4">
        <v>417</v>
      </c>
      <c r="D4" t="s" s="4">
        <v>116</v>
      </c>
      <c r="E4" t="s" s="4">
        <v>1319</v>
      </c>
      <c r="F4" t="s" s="4">
        <v>1320</v>
      </c>
    </row>
    <row r="5" ht="45.0" customHeight="true">
      <c r="A5" t="s" s="4">
        <v>443</v>
      </c>
      <c r="B5" t="s" s="4">
        <v>1321</v>
      </c>
      <c r="C5" t="s" s="4">
        <v>442</v>
      </c>
      <c r="D5" t="s" s="4">
        <v>116</v>
      </c>
      <c r="E5" t="s" s="4">
        <v>1319</v>
      </c>
      <c r="F5" t="s" s="4">
        <v>1320</v>
      </c>
    </row>
    <row r="6" ht="45.0" customHeight="true">
      <c r="A6" t="s" s="4">
        <v>457</v>
      </c>
      <c r="B6" t="s" s="4">
        <v>1322</v>
      </c>
      <c r="C6" t="s" s="4">
        <v>456</v>
      </c>
      <c r="D6" t="s" s="4">
        <v>116</v>
      </c>
      <c r="E6" t="s" s="4">
        <v>1319</v>
      </c>
      <c r="F6" t="s" s="4">
        <v>1320</v>
      </c>
    </row>
    <row r="7" ht="45.0" customHeight="true">
      <c r="A7" t="s" s="4">
        <v>473</v>
      </c>
      <c r="B7" t="s" s="4">
        <v>1323</v>
      </c>
      <c r="C7" t="s" s="4">
        <v>472</v>
      </c>
      <c r="D7" t="s" s="4">
        <v>116</v>
      </c>
      <c r="E7" t="s" s="4">
        <v>1319</v>
      </c>
      <c r="F7" t="s" s="4">
        <v>1320</v>
      </c>
    </row>
    <row r="8" ht="45.0" customHeight="true">
      <c r="A8" t="s" s="4">
        <v>491</v>
      </c>
      <c r="B8" t="s" s="4">
        <v>1324</v>
      </c>
      <c r="C8" t="s" s="4">
        <v>490</v>
      </c>
      <c r="D8" t="s" s="4">
        <v>116</v>
      </c>
      <c r="E8" t="s" s="4">
        <v>1319</v>
      </c>
      <c r="F8" t="s" s="4">
        <v>1320</v>
      </c>
    </row>
    <row r="9" ht="45.0" customHeight="true">
      <c r="A9" t="s" s="4">
        <v>507</v>
      </c>
      <c r="B9" t="s" s="4">
        <v>1325</v>
      </c>
      <c r="C9" t="s" s="4">
        <v>506</v>
      </c>
      <c r="D9" t="s" s="4">
        <v>116</v>
      </c>
      <c r="E9" t="s" s="4">
        <v>1319</v>
      </c>
      <c r="F9" t="s" s="4">
        <v>1320</v>
      </c>
    </row>
    <row r="10" ht="45.0" customHeight="true">
      <c r="A10" t="s" s="4">
        <v>524</v>
      </c>
      <c r="B10" t="s" s="4">
        <v>1326</v>
      </c>
      <c r="C10" t="s" s="4">
        <v>523</v>
      </c>
      <c r="D10" t="s" s="4">
        <v>116</v>
      </c>
      <c r="E10" t="s" s="4">
        <v>1319</v>
      </c>
      <c r="F10" t="s" s="4">
        <v>1320</v>
      </c>
    </row>
    <row r="11" ht="45.0" customHeight="true">
      <c r="A11" t="s" s="4">
        <v>537</v>
      </c>
      <c r="B11" t="s" s="4">
        <v>1327</v>
      </c>
      <c r="C11" t="s" s="4">
        <v>536</v>
      </c>
      <c r="D11" t="s" s="4">
        <v>116</v>
      </c>
      <c r="E11" t="s" s="4">
        <v>1319</v>
      </c>
      <c r="F11" t="s" s="4">
        <v>1320</v>
      </c>
    </row>
    <row r="12" ht="45.0" customHeight="true">
      <c r="A12" t="s" s="4">
        <v>553</v>
      </c>
      <c r="B12" t="s" s="4">
        <v>1328</v>
      </c>
      <c r="C12" t="s" s="4">
        <v>552</v>
      </c>
      <c r="D12" t="s" s="4">
        <v>116</v>
      </c>
      <c r="E12" t="s" s="4">
        <v>1319</v>
      </c>
      <c r="F12" t="s" s="4">
        <v>1320</v>
      </c>
    </row>
    <row r="13" ht="45.0" customHeight="true">
      <c r="A13" t="s" s="4">
        <v>568</v>
      </c>
      <c r="B13" t="s" s="4">
        <v>1329</v>
      </c>
      <c r="C13" t="s" s="4">
        <v>567</v>
      </c>
      <c r="D13" t="s" s="4">
        <v>116</v>
      </c>
      <c r="E13" t="s" s="4">
        <v>1319</v>
      </c>
      <c r="F13" t="s" s="4">
        <v>1320</v>
      </c>
    </row>
    <row r="14" ht="45.0" customHeight="true">
      <c r="A14" t="s" s="4">
        <v>584</v>
      </c>
      <c r="B14" t="s" s="4">
        <v>1330</v>
      </c>
      <c r="C14" t="s" s="4">
        <v>583</v>
      </c>
      <c r="D14" t="s" s="4">
        <v>116</v>
      </c>
      <c r="E14" t="s" s="4">
        <v>1319</v>
      </c>
      <c r="F14" t="s" s="4">
        <v>1320</v>
      </c>
    </row>
    <row r="15" ht="45.0" customHeight="true">
      <c r="A15" t="s" s="4">
        <v>597</v>
      </c>
      <c r="B15" t="s" s="4">
        <v>1331</v>
      </c>
      <c r="C15" t="s" s="4">
        <v>596</v>
      </c>
      <c r="D15" t="s" s="4">
        <v>116</v>
      </c>
      <c r="E15" t="s" s="4">
        <v>1319</v>
      </c>
      <c r="F15" t="s" s="4">
        <v>1320</v>
      </c>
    </row>
    <row r="16" ht="45.0" customHeight="true">
      <c r="A16" t="s" s="4">
        <v>609</v>
      </c>
      <c r="B16" t="s" s="4">
        <v>1332</v>
      </c>
      <c r="C16" t="s" s="4">
        <v>608</v>
      </c>
      <c r="D16" t="s" s="4">
        <v>116</v>
      </c>
      <c r="E16" t="s" s="4">
        <v>1319</v>
      </c>
      <c r="F16" t="s" s="4">
        <v>1320</v>
      </c>
    </row>
    <row r="17" ht="45.0" customHeight="true">
      <c r="A17" t="s" s="4">
        <v>623</v>
      </c>
      <c r="B17" t="s" s="4">
        <v>1333</v>
      </c>
      <c r="C17" t="s" s="4">
        <v>622</v>
      </c>
      <c r="D17" t="s" s="4">
        <v>116</v>
      </c>
      <c r="E17" t="s" s="4">
        <v>1319</v>
      </c>
      <c r="F17" t="s" s="4">
        <v>1334</v>
      </c>
    </row>
    <row r="18" ht="45.0" customHeight="true">
      <c r="A18" t="s" s="4">
        <v>640</v>
      </c>
      <c r="B18" t="s" s="4">
        <v>1335</v>
      </c>
      <c r="C18" t="s" s="4">
        <v>639</v>
      </c>
      <c r="D18" t="s" s="4">
        <v>116</v>
      </c>
      <c r="E18" t="s" s="4">
        <v>1319</v>
      </c>
      <c r="F18" t="s" s="4">
        <v>1320</v>
      </c>
    </row>
    <row r="19" ht="45.0" customHeight="true">
      <c r="A19" t="s" s="4">
        <v>655</v>
      </c>
      <c r="B19" t="s" s="4">
        <v>1336</v>
      </c>
      <c r="C19" t="s" s="4">
        <v>654</v>
      </c>
      <c r="D19" t="s" s="4">
        <v>116</v>
      </c>
      <c r="E19" t="s" s="4">
        <v>1319</v>
      </c>
      <c r="F19" t="s" s="4">
        <v>1320</v>
      </c>
    </row>
    <row r="20" ht="45.0" customHeight="true">
      <c r="A20" t="s" s="4">
        <v>664</v>
      </c>
      <c r="B20" t="s" s="4">
        <v>1337</v>
      </c>
      <c r="C20" t="s" s="4">
        <v>663</v>
      </c>
      <c r="D20" t="s" s="4">
        <v>116</v>
      </c>
      <c r="E20" t="s" s="4">
        <v>1319</v>
      </c>
      <c r="F20" t="s" s="4">
        <v>1320</v>
      </c>
    </row>
    <row r="21" ht="45.0" customHeight="true">
      <c r="A21" t="s" s="4">
        <v>675</v>
      </c>
      <c r="B21" t="s" s="4">
        <v>1338</v>
      </c>
      <c r="C21" t="s" s="4">
        <v>674</v>
      </c>
      <c r="D21" t="s" s="4">
        <v>116</v>
      </c>
      <c r="E21" t="s" s="4">
        <v>1319</v>
      </c>
      <c r="F21" t="s" s="4">
        <v>1320</v>
      </c>
    </row>
    <row r="22" ht="45.0" customHeight="true">
      <c r="A22" t="s" s="4">
        <v>684</v>
      </c>
      <c r="B22" t="s" s="4">
        <v>1339</v>
      </c>
      <c r="C22" t="s" s="4">
        <v>683</v>
      </c>
      <c r="D22" t="s" s="4">
        <v>116</v>
      </c>
      <c r="E22" t="s" s="4">
        <v>1319</v>
      </c>
      <c r="F22" t="s" s="4">
        <v>1320</v>
      </c>
    </row>
    <row r="23" ht="45.0" customHeight="true">
      <c r="A23" t="s" s="4">
        <v>699</v>
      </c>
      <c r="B23" t="s" s="4">
        <v>1340</v>
      </c>
      <c r="C23" t="s" s="4">
        <v>698</v>
      </c>
      <c r="D23" t="s" s="4">
        <v>116</v>
      </c>
      <c r="E23" t="s" s="4">
        <v>1319</v>
      </c>
      <c r="F23" t="s" s="4">
        <v>1320</v>
      </c>
    </row>
    <row r="24" ht="45.0" customHeight="true">
      <c r="A24" t="s" s="4">
        <v>717</v>
      </c>
      <c r="B24" t="s" s="4">
        <v>1341</v>
      </c>
      <c r="C24" t="s" s="4">
        <v>716</v>
      </c>
      <c r="D24" t="s" s="4">
        <v>116</v>
      </c>
      <c r="E24" t="s" s="4">
        <v>1319</v>
      </c>
      <c r="F24" t="s" s="4">
        <v>1320</v>
      </c>
    </row>
    <row r="25" ht="45.0" customHeight="true">
      <c r="A25" t="s" s="4">
        <v>733</v>
      </c>
      <c r="B25" t="s" s="4">
        <v>1342</v>
      </c>
      <c r="C25" t="s" s="4">
        <v>732</v>
      </c>
      <c r="D25" t="s" s="4">
        <v>116</v>
      </c>
      <c r="E25" t="s" s="4">
        <v>1319</v>
      </c>
      <c r="F25" t="s" s="4">
        <v>1320</v>
      </c>
    </row>
    <row r="26" ht="45.0" customHeight="true">
      <c r="A26" t="s" s="4">
        <v>743</v>
      </c>
      <c r="B26" t="s" s="4">
        <v>1343</v>
      </c>
      <c r="C26" t="s" s="4">
        <v>742</v>
      </c>
      <c r="D26" t="s" s="4">
        <v>116</v>
      </c>
      <c r="E26" t="s" s="4">
        <v>1319</v>
      </c>
      <c r="F26" t="s" s="4">
        <v>1320</v>
      </c>
    </row>
    <row r="27" ht="45.0" customHeight="true">
      <c r="A27" t="s" s="4">
        <v>756</v>
      </c>
      <c r="B27" t="s" s="4">
        <v>1344</v>
      </c>
      <c r="C27" t="s" s="4">
        <v>755</v>
      </c>
      <c r="D27" t="s" s="4">
        <v>116</v>
      </c>
      <c r="E27" t="s" s="4">
        <v>1319</v>
      </c>
      <c r="F27" t="s" s="4">
        <v>1320</v>
      </c>
    </row>
  </sheetData>
  <dataValidations count="1">
    <dataValidation type="list" sqref="F4:F201" allowBlank="true" errorStyle="stop" showErrorMessage="true">
      <formula1>Hidden_1_Tabla_3730145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1345</v>
      </c>
    </row>
    <row r="2">
      <c r="A2" t="s">
        <v>1334</v>
      </c>
    </row>
    <row r="3">
      <c r="A3" t="s">
        <v>1320</v>
      </c>
    </row>
  </sheetData>
  <pageMargins bottom="0.75" footer="0.3" header="0.3" left="0.7" right="0.7" top="0.75"/>
</worksheet>
</file>

<file path=xl/worksheets/sheet8.xml><?xml version="1.0" encoding="utf-8"?>
<worksheet xmlns="http://schemas.openxmlformats.org/spreadsheetml/2006/main">
  <dimension ref="A1:G7"/>
  <sheetViews>
    <sheetView workbookViewId="0"/>
  </sheetViews>
  <sheetFormatPr defaultRowHeight="15.0"/>
  <cols>
    <col min="3" max="3" width="36.8828125" customWidth="true" bestFit="true"/>
    <col min="4" max="4" width="36.234375" customWidth="true" bestFit="true"/>
    <col min="5" max="5" width="44.7890625" customWidth="true" bestFit="true"/>
    <col min="6" max="6" width="109.77734375" customWidth="true" bestFit="true"/>
    <col min="1" max="1" width="8.37109375" customWidth="true" bestFit="true"/>
    <col min="2" max="2" width="35.9375" customWidth="true" bestFit="true"/>
  </cols>
  <sheetData>
    <row r="1" hidden="true">
      <c r="B1"/>
      <c r="C1" t="s">
        <v>9</v>
      </c>
      <c r="D1" t="s">
        <v>9</v>
      </c>
      <c r="E1" t="s">
        <v>7</v>
      </c>
      <c r="F1" t="s">
        <v>10</v>
      </c>
    </row>
    <row r="2" hidden="true">
      <c r="B2"/>
      <c r="C2" t="s">
        <v>1346</v>
      </c>
      <c r="D2" t="s">
        <v>1347</v>
      </c>
      <c r="E2" t="s">
        <v>1348</v>
      </c>
      <c r="F2" t="s">
        <v>1349</v>
      </c>
    </row>
    <row r="3">
      <c r="A3" t="s" s="1">
        <v>1074</v>
      </c>
      <c r="B3" s="1"/>
      <c r="C3" t="s" s="1">
        <v>1350</v>
      </c>
      <c r="D3" t="s" s="1">
        <v>1351</v>
      </c>
      <c r="E3" t="s" s="1">
        <v>1352</v>
      </c>
      <c r="F3" t="s" s="1">
        <v>1353</v>
      </c>
    </row>
    <row r="4" ht="45.0" customHeight="true">
      <c r="A4" t="s" s="4">
        <v>684</v>
      </c>
      <c r="B4" t="s" s="4">
        <v>1354</v>
      </c>
      <c r="C4" t="s" s="4">
        <v>1355</v>
      </c>
      <c r="D4" t="s" s="4">
        <v>1356</v>
      </c>
      <c r="E4" t="s" s="4">
        <v>643</v>
      </c>
      <c r="F4" t="s" s="4">
        <v>1357</v>
      </c>
    </row>
    <row r="5" ht="45.0" customHeight="true">
      <c r="A5" t="s" s="4">
        <v>699</v>
      </c>
      <c r="B5" t="s" s="4">
        <v>1358</v>
      </c>
      <c r="C5" t="s" s="4">
        <v>1359</v>
      </c>
      <c r="D5" t="s" s="4">
        <v>1356</v>
      </c>
      <c r="E5" t="s" s="4">
        <v>1360</v>
      </c>
      <c r="F5" t="s" s="4">
        <v>1361</v>
      </c>
    </row>
    <row r="6" ht="45.0" customHeight="true">
      <c r="A6" t="s" s="4">
        <v>717</v>
      </c>
      <c r="B6" t="s" s="4">
        <v>1362</v>
      </c>
      <c r="C6" t="s" s="4">
        <v>1363</v>
      </c>
      <c r="D6" t="s" s="4">
        <v>1356</v>
      </c>
      <c r="E6" t="s" s="4">
        <v>1360</v>
      </c>
      <c r="F6" t="s" s="4">
        <v>1364</v>
      </c>
    </row>
    <row r="7" ht="45.0" customHeight="true">
      <c r="A7" t="s" s="4">
        <v>839</v>
      </c>
      <c r="B7" t="s" s="4">
        <v>1365</v>
      </c>
      <c r="C7" t="s" s="4">
        <v>1366</v>
      </c>
      <c r="D7" t="s" s="4">
        <v>1367</v>
      </c>
      <c r="E7" t="s" s="4">
        <v>790</v>
      </c>
      <c r="F7" t="s" s="4">
        <v>1368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2022-08-05T20:04:32Z</dcterms:created>
  <dc:creator>Apache POI</dc:creator>
</cp:coreProperties>
</file>