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3029" r:id="rId11" sheetId="9"/>
    <sheet name="Tabla_373014" r:id="rId12" sheetId="10"/>
    <sheet name="Hidden_1_Tabla_373014" r:id="rId13" sheetId="11"/>
    <sheet name="Tabla_373026" r:id="rId14" sheetId="12"/>
  </sheets>
  <definedNames>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 name="Hidden_1_Tabla_3730145">Hidden_1_Tabla_373014!$A$1:$A$3</definedName>
  </definedNames>
</workbook>
</file>

<file path=xl/sharedStrings.xml><?xml version="1.0" encoding="utf-8"?>
<sst xmlns="http://schemas.openxmlformats.org/spreadsheetml/2006/main" count="5989" uniqueCount="1453">
  <si>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</si>
  <si>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</si>
  <si>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</si>
  <si>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</si>
  <si>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</si>
  <si>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</si>
  <si>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</si>
  <si>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</si>
  <si>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</si>
  <si>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</si>
  <si>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</si>
  <si>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</si>
  <si>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</si>
  <si>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</si>
  <si>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</si>
  <si>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</si>
  <si>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</si>
  <si>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</si>
  <si>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</si>
  <si>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</si>
  <si>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</si>
  <si>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</si>
  <si>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</si>
  <si>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</si>
  <si>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</si>
  <si>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</si>
  <si>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</si>
  <si>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</si>
  <si>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</si>
  <si>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</si>
  <si>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</si>
  <si>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</si>
  <si>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</si>
  <si>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</si>
  <si>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</si>
  <si>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</si>
  <si>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</si>
  <si>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</si>
  <si>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</si>
  <si>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</si>
  <si>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</si>
  <si>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</si>
  <si>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</si>
  <si>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</si>
  <si>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</si>
  <si>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</si>
  <si>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</si>
  <si>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</si>
  <si>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</si>
  <si>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</si>
  <si>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</si>
  <si>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</si>
  <si>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</si>
  <si>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</si>
  <si>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</si>
  <si>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</si>
  <si>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</si>
  <si>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</si>
  <si>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</si>
  <si>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</si>
  <si>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</si>
  <si>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</si>
  <si>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</si>
  <si>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</si>
  <si>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</si>
  <si>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</si>
  <si>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</si>
  <si>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</si>
  <si>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</si>
  <si>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</si>
  <si>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</si>
  <si>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</si>
  <si>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</si>
  <si>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</si>
  <si>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</si>
  <si>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</si>
  <si>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</si>
  <si>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</si>
  <si>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</si>
  <si>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</si>
  <si>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</si>
  <si>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</si>
  <si>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</si>
  <si>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</si>
  <si>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</si>
  <si>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</si>
  <si>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</si>
  <si>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</si>
  <si>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</si>
  <si>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</si>
  <si>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</si>
  <si>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</si>
  <si>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</si>
  <si>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</si>
  <si>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</si>
  <si>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</si>
  <si>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</si>
  <si>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</si>
  <si>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</si>
  <si>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</si>
  <si>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</si>
  <si>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</si>
  <si>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</si>
  <si>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</si>
  <si>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</si>
  <si>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</si>
  <si>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</si>
  <si>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</si>
  <si>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</si>
  <si>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</si>
  <si>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</si>
  <si>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</si>
  <si>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</si>
  <si>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</si>
  <si>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</si>
  <si>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</si>
  <si>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</si>
  <si>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</si>
  <si>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</si>
  <si>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</si>
  <si>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</si>
  <si>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</si>
  <si>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</si>
  <si>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</si>
  <si>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</si>
  <si>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</si>
  <si>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</si>
  <si>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</si>
  <si>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</si>
  <si>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</si>
  <si>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</si>
  <si>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</si>
  <si>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</si>
  <si>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</si>
  <si>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</si>
  <si>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</si>
  <si>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</si>
  <si>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</si>
  <si>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</si>
  <si>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</si>
  <si>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</si>
  <si>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</si>
  <si>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</si>
  <si>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</si>
  <si>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</si>
  <si>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</si>
  <si>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</si>
  <si>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</si>
  <si>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0E7CC5FF8FCB5E3E</t>
  </si>
  <si>
    <t>2021</t>
  </si>
  <si>
    <t>01/01/2021</t>
  </si>
  <si>
    <t>31/03/2021</t>
  </si>
  <si>
    <t>Adjudicación directa</t>
  </si>
  <si>
    <t>Servicios</t>
  </si>
  <si>
    <t>Nacional</t>
  </si>
  <si>
    <t>MCC/DA/SSG/PS/025-2021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</si>
  <si>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</si>
  <si>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https://www.municipiocampeche.gob.mx/transparenciamc/pnt/admon/28b/2021/1/SSG/10.1.-MCC-DA-SSG-PS-025-2021_Suficiencia.pdf</t>
  </si>
  <si>
    <t>MANTENIMIENTO A CAMIONES DE TRANSPORTE MUNICIPAL MARZO A SEPTIEMBRE</t>
  </si>
  <si>
    <t>795789</t>
  </si>
  <si>
    <t/>
  </si>
  <si>
    <t>MINIBUSES DEL MAYAB SA PI DE CV</t>
  </si>
  <si>
    <t>MMA9010124P2</t>
  </si>
  <si>
    <t>Calle</t>
  </si>
  <si>
    <t>59A</t>
  </si>
  <si>
    <t>350</t>
  </si>
  <si>
    <t>S/N</t>
  </si>
  <si>
    <t>Colonia</t>
  </si>
  <si>
    <t>YUCALPETEN</t>
  </si>
  <si>
    <t>Merida</t>
  </si>
  <si>
    <t>50</t>
  </si>
  <si>
    <t>31</t>
  </si>
  <si>
    <t>Yucatán</t>
  </si>
  <si>
    <t>97238</t>
  </si>
  <si>
    <t>TRANSPORTE URBANO</t>
  </si>
  <si>
    <t>01/03/2021</t>
  </si>
  <si>
    <t>31/12/2021</t>
  </si>
  <si>
    <t>850000</t>
  </si>
  <si>
    <t>986000</t>
  </si>
  <si>
    <t>Peso Mexicano</t>
  </si>
  <si>
    <t>Transferencia</t>
  </si>
  <si>
    <t>197200</t>
  </si>
  <si>
    <t>https://www.municipiocampeche.gob.mx/transparenciamc/pnt/admon/28b/2021/1/SSG/10.-MCC-DA-SSG-PS-025-2021_Sin_datos_para_testar.pdf</t>
  </si>
  <si>
    <t>Municipales</t>
  </si>
  <si>
    <t>Recursos Propios</t>
  </si>
  <si>
    <t>Direccion de administracion</t>
  </si>
  <si>
    <t>1)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</si>
  <si>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8C8150EF2E6AACC8</t>
  </si>
  <si>
    <t>01/10/2021</t>
  </si>
  <si>
    <t>MCC/DA/SSG/PS/010-2021</t>
  </si>
  <si>
    <t>artículos 115 de la Constitución Política de los Estados Unidos
Mexicanos; 3, 102 y 105 de la Constitución Política del Estado de Campeche; 2, 102 fracción VII, 107 fracción
VII y 151 fracción III de la Ley Orgánica de los Municipios del Estado de Campeche; 5 fracciones I y III, 6, 7, 8,
y 1 O fracción III del Bando de Policía y Gobierno del Municipio de Campeche; 1, 2 del Reglamento de la
Administración Pública Centralizada y Paramunicipal del Municipio de Campeche</t>
  </si>
  <si>
    <t>Arrendamiento de ACCES Point y CPE de Acceso para el uso de internet a 14 paraderos del 01 de octubre al 31 de diciembre de 2021</t>
  </si>
  <si>
    <t>457944</t>
  </si>
  <si>
    <t>KBLEX, S.A. DE C.V.</t>
  </si>
  <si>
    <t>KBL070228MH3</t>
  </si>
  <si>
    <t>Avenida</t>
  </si>
  <si>
    <t>LÁZARO CÁRDENAS</t>
  </si>
  <si>
    <t>173</t>
  </si>
  <si>
    <t>Unidad habitacional</t>
  </si>
  <si>
    <t>LAS FLORES V</t>
  </si>
  <si>
    <t>SAN FRANCISCO DE CAMPECHE</t>
  </si>
  <si>
    <t>CAMPECHE</t>
  </si>
  <si>
    <t>Campeche</t>
  </si>
  <si>
    <t>24097</t>
  </si>
  <si>
    <t>JEFATURA DE PRESIDENCIA</t>
  </si>
  <si>
    <t>9643.62</t>
  </si>
  <si>
    <t>11186.59</t>
  </si>
  <si>
    <t>PESO MEXICANO</t>
  </si>
  <si>
    <t>TRANSFERENCIA</t>
  </si>
  <si>
    <t>2237.318</t>
  </si>
  <si>
    <t>https://www.municipiocampeche.gob.mx/transparenciamc/pnt/admon/28b/2021/4/SSG/4.-MCC-DA-SSG-PS-010-2021_SIN_DATOS_PARA_TESTAR.pdf</t>
  </si>
  <si>
    <t>MUNICIPALES</t>
  </si>
  <si>
    <t>RECURSOS PROPIOS</t>
  </si>
  <si>
    <t>No</t>
  </si>
  <si>
    <t>DIRECCIÓN DE ADMINISTRACIÓN / SUBDIRECCION DE SERVICIOS GENERALES</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</si>
  <si>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no aplica en razon de que no se trata  de contrato de obra publica.
7)Datos de los convenios modificatorios de la contratación. no se realizaron convenios. 
8)Mecanismos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</si>
  <si>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7D794C3581200CD3</t>
  </si>
  <si>
    <t>MCC/DA/SSG/PS/028-2021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</si>
  <si>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IV, 6, 7, 8, y 10 fracción 111 del Bando de
Policía y Gobierno del Municipio de Campeche; 1, 2 del Reglamertto de la Administración Pública
Centralizada y Paramunicipal del Municipio de Campeche</t>
  </si>
  <si>
    <t>Servicio Profesional en Asesoría Técnica para la Elaboración del Plan Municipal de Desarrollo 2021-2024.ELABORACIÓN DE PMD</t>
  </si>
  <si>
    <t>457943</t>
  </si>
  <si>
    <t>PROYECTOS Y SERVICIOS PARA EL DESARROLLO DE CHIAPAS, S.C.,</t>
  </si>
  <si>
    <t>PYS061006S80</t>
  </si>
  <si>
    <t>CUARTA</t>
  </si>
  <si>
    <t>3</t>
  </si>
  <si>
    <t>CENTRO</t>
  </si>
  <si>
    <t>COMITAN DE DOMINGUEZ</t>
  </si>
  <si>
    <t>19</t>
  </si>
  <si>
    <t>Chiapas</t>
  </si>
  <si>
    <t>30000</t>
  </si>
  <si>
    <t>PLANEACIÓN Y PROYECTOS DE INVERSIÓN PÚBLICA PRODUCTIVA</t>
  </si>
  <si>
    <t>01/11/2021</t>
  </si>
  <si>
    <t>01/12/2021</t>
  </si>
  <si>
    <t>200000</t>
  </si>
  <si>
    <t>232000</t>
  </si>
  <si>
    <t>46400</t>
  </si>
  <si>
    <t>https://www.municipiocampeche.gob.mx/transparenciamc/pnt/admon/28b/2021/4/SSG/5.-MCC-DA-SSG-PS-028-2021_SIN_DATOS_PARA_TESTAR.pdf</t>
  </si>
  <si>
    <t>5D4AA95D9FA1350E</t>
  </si>
  <si>
    <t>MCC/DA/SSG/PS/030-2021</t>
  </si>
  <si>
    <t>artículos 115
de la Constitución Política de los Estados Unidos Mexicanos; 3, 102 y 105 de la Constitución Política del
Estado de Campeche; 2, 102 fracción VII, 107 fracción VII y 151 fracción 111 de la Ley Orgónica de los
Municipios del Estado de Campeche; 5 fracciones 11 y IV, 6, 7, 8, y 10 fracción 111 del Bando de Policla y
Gobierno del Municipio de Campeche; 1, 2 del Reglamento de la Administración Pública Centralizada y
Paramunicipal del Municipio de Campeche</t>
  </si>
  <si>
    <t>Banquete integral con motivo de la celebración de  la “Posada Navideña 2021 del h. ayuntamiento de Campeche” aproximadamente para 3,200 trabajadores de diversas áreas administrativas.</t>
  </si>
  <si>
    <t>457942</t>
  </si>
  <si>
    <t>GENESIS ALATIEL</t>
  </si>
  <si>
    <t>GOMEZ</t>
  </si>
  <si>
    <t>REALPOZO</t>
  </si>
  <si>
    <t>GORG921204FF5</t>
  </si>
  <si>
    <t>GENERAL MARÍN CABRERA</t>
  </si>
  <si>
    <t>15</t>
  </si>
  <si>
    <t>Fraccionamiento</t>
  </si>
  <si>
    <t>PRESIDENTES DE MÉXICO</t>
  </si>
  <si>
    <t>24088</t>
  </si>
  <si>
    <t>ADMINISTRACIÓN</t>
  </si>
  <si>
    <t>15/12/2021</t>
  </si>
  <si>
    <t>17/12/2021</t>
  </si>
  <si>
    <t>17/01/2022</t>
  </si>
  <si>
    <t>516000</t>
  </si>
  <si>
    <t>598560</t>
  </si>
  <si>
    <t>119712</t>
  </si>
  <si>
    <t>https://www.municipiocampeche.gob.mx/transparenciamc/pnt/admon/28b/2021/4/SSG/6.-MCC-DA-SSG-PS-030-2021_Censurado.pdf</t>
  </si>
  <si>
    <t>3940C6C4B6BCA64A</t>
  </si>
  <si>
    <t>MCC/DA/SSG/001/2021</t>
  </si>
  <si>
    <t>artículos 115 de la Constitución Política de los Estados Unidos
Mexicanos; 3, 102 y 105 de la Constitución Política del Estado de Campeche; 2, 102 fracción VII, 107 fracción
VII y 151 fracción III de la Ley Orgánica de los Municipios del Estado de Campeche; 5 fracciones II y IV, 6, 7, 8,
y 10 fracción III del Bando de Policía y Gobierno del Municipio de Campeche; 1, 2 del Reglamento de la
Administración Pública Centralizada y Paramunicipal del Municipio de Campeche</t>
  </si>
  <si>
    <t>DISEÑO DE IDENTIDAD DE GOBIERNO:                                CONCEPTO DE GOBIERNO                                            LOGOTIPO                                                                    IDENTIDAD GRÁFICA                                                      SISTEMA GRÁFICA                                                           ENTREGABLES DE DISEÑO                              ACOMPAÑAMIENTO EN DESPLIEGUE</t>
  </si>
  <si>
    <t>457941</t>
  </si>
  <si>
    <t>GRUPO BOY STOUT, S. DE R.L DE C.V.</t>
  </si>
  <si>
    <t>GBS130524888</t>
  </si>
  <si>
    <t>PROVIDENCIA</t>
  </si>
  <si>
    <t>2772</t>
  </si>
  <si>
    <t>A</t>
  </si>
  <si>
    <t>PROVIDENCIA 1ra. SECCION</t>
  </si>
  <si>
    <t>GUADALAJARA</t>
  </si>
  <si>
    <t>39</t>
  </si>
  <si>
    <t>Jalisco</t>
  </si>
  <si>
    <t>44630</t>
  </si>
  <si>
    <t>JEFATURA DE LA PRESIDENCIA MUNICIPAL</t>
  </si>
  <si>
    <t>31/10/2021</t>
  </si>
  <si>
    <t>220000</t>
  </si>
  <si>
    <t>255200</t>
  </si>
  <si>
    <t>51040</t>
  </si>
  <si>
    <t>https://www.municipiocampeche.gob.mx/transparenciamc/pnt/admon/28b/2021/4/SSG/7.-MCC-DA-SSG-001-2021_SIN_DATOS_PARA_TESTAR.pdf</t>
  </si>
  <si>
    <t>0A01181C9A88781C</t>
  </si>
  <si>
    <t>Arrendamientos</t>
  </si>
  <si>
    <t>MCC/DA/SSG/ARREN/015-2021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</si>
  <si>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Policía y Gobierno del Municipio de Campeche; l, 2 del Reglamento de la Administración Pública
Centralizada y Paramunicipal del Municipio de Campeche</t>
  </si>
  <si>
    <t>GIMNASIO DE BOX</t>
  </si>
  <si>
    <t>457947</t>
  </si>
  <si>
    <t>FERNANDO DE JESUS</t>
  </si>
  <si>
    <t>BAQUEIRO</t>
  </si>
  <si>
    <t>CACERES</t>
  </si>
  <si>
    <t>BACF600906660</t>
  </si>
  <si>
    <t>GOBERNADORES</t>
  </si>
  <si>
    <t>549</t>
  </si>
  <si>
    <t>SANTA ANA</t>
  </si>
  <si>
    <t>24050</t>
  </si>
  <si>
    <t>COHESIÓN Y DESARROLLO SOCIAL</t>
  </si>
  <si>
    <t>15000</t>
  </si>
  <si>
    <t>15900</t>
  </si>
  <si>
    <t>https://www.municipiocampeche.gob.mx/transparenciamc/pnt/admon/28b/2021/4/SSG/1.-MCC-DA-SSG-ARREN-015-2021_Censurado.pdf</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</si>
  <si>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Monto total de garantías y/o contragarantías, en caso de que se otorgaran durante el procedimiento. No aplica en apego a lo estipulado en el articulo 10 de la Ley de Disciplina Financiera y Responsabilidad Hacendaria del Estado de Campeche y sus Municipios.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</si>
  <si>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8584DC03875434DB</t>
  </si>
  <si>
    <t>MCC/DA/SSG/ARREN/016-2021</t>
  </si>
  <si>
    <t>Artículos 115 de lo Constitución
Polltica de los Estados Unidos Mexicanos; 3, 102 y 105 de lo Constitución Polltico del Estado de
Campeche; 2, 102 fracción VII, 107 fracción VII y 151 fracción 111 de lo Ley Orgánico de los
Municipios del Estado de Campeche; 5 fracciones 1 y 111, 6, 7, 8, y 10 fracción 111 del Bando de
Polido y Gobierno del Municipio de Campeche; l, 2 del Reglamento de lo Administración Público
Centralizada y Poromunicipol del Municipio de Campeche</t>
  </si>
  <si>
    <t>457946</t>
  </si>
  <si>
    <t>GLORIA DEL ROSARIO</t>
  </si>
  <si>
    <t>PAVON</t>
  </si>
  <si>
    <t>CURMINA</t>
  </si>
  <si>
    <t>PACG550808SN8</t>
  </si>
  <si>
    <t>SOLIDARIDAD NACIONAL</t>
  </si>
  <si>
    <t>93</t>
  </si>
  <si>
    <t>FIDEL VELAZQUEZ</t>
  </si>
  <si>
    <t>24023</t>
  </si>
  <si>
    <t>10000</t>
  </si>
  <si>
    <t>10600</t>
  </si>
  <si>
    <t>https://www.municipiocampeche.gob.mx/transparenciamc/pnt/admon/28b/2021/4/SSG/2.-MCC-DA-SSG-ARREN-016-2021_Censurado.pdf</t>
  </si>
  <si>
    <t>5CE7483484C36ED3</t>
  </si>
  <si>
    <t>MCC/DA/SSG/ARREN/027-2021</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</si>
  <si>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11 y 111, 6, 7, 8, y 10
fracción 111 del Bando de Policía y Gobierno del Municipio de Campeche; 1, 2 del Reglamento de la
Administración Pública Centralizada y Paramunicipal del Municipio de Campeche</t>
  </si>
  <si>
    <t>OFICINAS DE RELACIONES PÚBLICAS DE LA JEFATURA DE LA PRESIDENCIA MUNICIPAL (LOCAL  22)</t>
  </si>
  <si>
    <t>457945</t>
  </si>
  <si>
    <t>NEGOCIOS, S.A. DE C.V.</t>
  </si>
  <si>
    <t>NEG840801269</t>
  </si>
  <si>
    <t>61</t>
  </si>
  <si>
    <t>468 A</t>
  </si>
  <si>
    <t>MERIDA</t>
  </si>
  <si>
    <t>97000</t>
  </si>
  <si>
    <t>08/11/2021</t>
  </si>
  <si>
    <t>8500</t>
  </si>
  <si>
    <t>9860</t>
  </si>
  <si>
    <t>https://www.municipiocampeche.gob.mx/transparenciamc/pnt/admon/28b/2021/4/SSG/3.-MCC-DA-SSG-ARREN-027-2021_Censurado.pdf</t>
  </si>
  <si>
    <t>C3FFD5F19956DF7A</t>
  </si>
  <si>
    <t>MCC/DA/SSG/FOPET/001/2021</t>
  </si>
  <si>
    <t>artículos 115 de la Constitución Pol(tica de los Estados
Unidos Mexicanos; 3, 102 y 105 de la Constitución Política del Estado de Campeche; 2, 102 fracción
VII, 107 fracción VII y 151 fracción 111 de la Ley Orgánica de los Municipios del Estado de Campeche;
5 fracciones 11 y IV, 6, 7, 8, y 10 fracción 111 del Bando de Policía y Gobierno del Municipio de
Campeche; 1 y 2 del Reglamento de la Administración Pública Centralizada y Paramunicipal del
Municipio de Campeche</t>
  </si>
  <si>
    <t>DESASOLVE Y LIMPIEZA DEL MERCADO PRINCIPAL Y 8 MERCADOS PERIFERICOS</t>
  </si>
  <si>
    <t>457940</t>
  </si>
  <si>
    <t>HA-KAAB-CHE CONSTRUCCIÓN E INFRAESTRUCTURA, S.A. DE C.V.</t>
  </si>
  <si>
    <t>HCE130322MLA</t>
  </si>
  <si>
    <t>Privada</t>
  </si>
  <si>
    <t>JAINA</t>
  </si>
  <si>
    <t>PLAN CHAC</t>
  </si>
  <si>
    <t>MERCADOS Y RASTROS</t>
  </si>
  <si>
    <t>02/12/2021</t>
  </si>
  <si>
    <t>172413.54</t>
  </si>
  <si>
    <t>199999.71</t>
  </si>
  <si>
    <t>39999.942</t>
  </si>
  <si>
    <t>https://www.municipiocampeche.gob.mx/transparenciamc/pnt/admon/28b/2021/4/SSG/8.-MCC-DA-SSG-FOPET-001-2021_Censurado.pdf</t>
  </si>
  <si>
    <t>FEDERAL</t>
  </si>
  <si>
    <t>FOPET</t>
  </si>
  <si>
    <t>9B3C6C0AC715C8DD</t>
  </si>
  <si>
    <t>MCC/DA/SSG/FOPET/002/2021</t>
  </si>
  <si>
    <t>artículos 115 de la Constitución Polftica de los Estados
Unldos Mexicanos; 3, 102 y 105 de la Constitución Política del Estado de Campeche; 2, 102 fracción
VII, 107 fracción VII y 151 fracción 111 de la Ley Orgánlca de los Munlclpios del Estado de Campeche;
5 fracciones 11 y IV, 6, 7, 8, y 10 fracción 111 del Bando de Policía y Gobierno del Municipio de
Campeche; 1 y 2 del Reglamento de la Adminlstración Pública Centralizada y Paramunicipal del
Municipio de Campeche</t>
  </si>
  <si>
    <t>SERVICIO DE REHABILITACION DE CAMARAS FRIAS DE 5 MERCADOS DEL MUNICIPIO Y LIMPIEZA GENRAL DE LAS UNIDADES CONDENSADORAS Y EVAPORADORAS</t>
  </si>
  <si>
    <t>457939</t>
  </si>
  <si>
    <t>BRAULIO JAVIER</t>
  </si>
  <si>
    <t>UCAN</t>
  </si>
  <si>
    <t>VELA</t>
  </si>
  <si>
    <t>UAVB9103078K4</t>
  </si>
  <si>
    <t>KALA</t>
  </si>
  <si>
    <t>8</t>
  </si>
  <si>
    <t>EDUARDO J. LAVALLE URBINA</t>
  </si>
  <si>
    <t>24087</t>
  </si>
  <si>
    <t>93103.49</t>
  </si>
  <si>
    <t>108000.05</t>
  </si>
  <si>
    <t>21600.01</t>
  </si>
  <si>
    <t>https://www.municipiocampeche.gob.mx/transparenciamc/pnt/admon/28b/2021/4/SSG/9.-MCC-DA-SSG-FOPET-002-2021_Censurado.pdf</t>
  </si>
  <si>
    <t>C1AEC603DE943B31</t>
  </si>
  <si>
    <t>Adquisiciones</t>
  </si>
  <si>
    <t>MCC-DA-SRM-2021-1</t>
  </si>
  <si>
    <t>Articulo 23 parrafo segundo y 34 fracción I de la Ley de Adquisiciones, Arrendamientos y Prestación de Servicios Relacionados con Bienes Muebles del Estado de Campeche</t>
  </si>
  <si>
    <t>Adquisicion de combustible (gasolina magna y diesel) a través de vales de palel y/o cargas directas</t>
  </si>
  <si>
    <t>682166</t>
  </si>
  <si>
    <t>Control Gas López Portillo, S.A. de C.V.</t>
  </si>
  <si>
    <t>CGL1402138J1</t>
  </si>
  <si>
    <t>José López Portillo</t>
  </si>
  <si>
    <t>Tepeyac</t>
  </si>
  <si>
    <t>San Francisco de Campeche</t>
  </si>
  <si>
    <t>24090</t>
  </si>
  <si>
    <t>Administración</t>
  </si>
  <si>
    <t>0</t>
  </si>
  <si>
    <t>4000000</t>
  </si>
  <si>
    <t>800000</t>
  </si>
  <si>
    <t>https://www.municipiocampeche.gob.mx/transparenciamc/pnt/admon/28b/2021/4/SRM/CONTRATO_%20MCC-DA-SRM-2021-1.pdf</t>
  </si>
  <si>
    <t>Financiamientos Internos</t>
  </si>
  <si>
    <t>Verificar que los bienes adquiridos cumplan con las caracteristicas requeridas</t>
  </si>
  <si>
    <t>1) Respecto del hipervínculo a la autorización del ejercicio de la opción; No se manejo oficio de aprobación para este contrato, debido a que son recursos propios del Municipio.
2) No se especifica el monto del contrato sin impuestos (en MXN), en virtud de que se trata de un contrato abierto
3) Respecto a los datos del domicilio en el extranjero de la empresa, no aplican, en virtud de que la empresa tiene domicilio en Mexico 
4) No se especifica el monto total del contrato con impuestos incluidos (MXN) , en virtud de que se trata de un contrato abierto                                                    
5) Respecto del Hipervínculo al comunicado de suspensión, rescisión o terminación anticipada del contrato; No se suspendio, rescindio o termino anticipadamente el contrato.                                                                                                                      
6) Respecto de Datos de la obra pública y/o servicios relacionados con la misma Tabla_373014; No se especifican datos de la obra pública, en virtud de que no se trata de una obra pública  o de un servicio relacionado con la misma.
7) No se realizaron convenios modificatorios al contrato  
8) Respecto de los informes de avance fisico en version publica, informes de avance financiero, acta de recepción fisica de trabajos ejecutados u homologa y finiquito, no aplican, en razon de que no se trata de obra publica.</t>
  </si>
  <si>
    <t>236E65865B87D073</t>
  </si>
  <si>
    <t>MCC/DA/SSG/ARREN/004-2021</t>
  </si>
  <si>
    <t>Artículos 115 de la Constitución Politica de los Estados Unidos Mexicanos; 3, 102 y 105 de la Constitución Polltica del Estado de Campeche; 2, 102 fracción VII, 107 fracción VII y 151fracción111 de la Ley Orgánica de los Municipios del Estado de Campeche; 5fracciones1y111, 6, 7, 8, y 1Ofracción111 del Bando de Policía y Gobierno del Municipio de Campeche; 1, 2 del Reglamento de fa Administración Pública Centralizada y Paramunicipal del Municipio de Campeche.</t>
  </si>
  <si>
    <t>arrendamiento de bien inmueble Calle 10 número 268 entre calle 61 y calle 63, Colonia Centro, C.P. 24000</t>
  </si>
  <si>
    <t>540716</t>
  </si>
  <si>
    <t>NEGOCIOS S.A. DE C.V.</t>
  </si>
  <si>
    <t>63976.87</t>
  </si>
  <si>
    <t>74213.1692</t>
  </si>
  <si>
    <t>Arrendamiento de bien inmueble Calle 10 número 268 entre calle 61 y calle 63, Colonia Centro, C.P. 24000, Edificio Campeche</t>
  </si>
  <si>
    <t>http://www.municipiocampeche.gob.mx/transparenciamc/pnt/admon/28b/2021/4/SSG/MCC-DA-SSG-ARREN-004-2021_Censurado.pdf</t>
  </si>
  <si>
    <t>78C1B41B4D2C11E9</t>
  </si>
  <si>
    <t>MCC/DA/SSG/ARREN/005-2021</t>
  </si>
  <si>
    <t>arrendamiento de bien inmueble  Calle 10 número 268 entre calle 61 y calle 63, Colonia Centro, C.P. 24000, Edificio Campeche</t>
  </si>
  <si>
    <t>540715</t>
  </si>
  <si>
    <t>TESORERÍA</t>
  </si>
  <si>
    <t>15236.39</t>
  </si>
  <si>
    <t>17674.2124</t>
  </si>
  <si>
    <t>Arrendamiento de bien inmueble  Calle 10 número 268 entre calle 61 y calle 63, Colonia Centro, C.P. 24000, Edificio Campeche</t>
  </si>
  <si>
    <t>http://www.municipiocampeche.gob.mx/transparenciamc/pnt/admon/28b/2021/4/SSG/MCC-DA-SSG-ARREN-005-2021_Censurado.pdf</t>
  </si>
  <si>
    <t>8180BCE62AC4EA4A</t>
  </si>
  <si>
    <t>MCC/DA/SSG/ARREN/006-2021</t>
  </si>
  <si>
    <t>540714</t>
  </si>
  <si>
    <t>SECRETARÍA DEL AYUNTAMIENTO</t>
  </si>
  <si>
    <t>2738.43</t>
  </si>
  <si>
    <t>3176.5788</t>
  </si>
  <si>
    <t>http://www.municipiocampeche.gob.mx/transparenciamc/pnt/admon/28b/2021/4/SSG/MCC-DA-SSG-ARREN-006-2021_Censurado.pdf</t>
  </si>
  <si>
    <t>8E4DC16FAE6EB9C9</t>
  </si>
  <si>
    <t>MCC/DA/SSG/ARREN/007-2021</t>
  </si>
  <si>
    <t>540713</t>
  </si>
  <si>
    <t>468A</t>
  </si>
  <si>
    <t>OFICINA DE LA PRESIDENCIA</t>
  </si>
  <si>
    <t>4407.86</t>
  </si>
  <si>
    <t>5113.1176</t>
  </si>
  <si>
    <t>http://www.municipiocampeche.gob.mx/transparenciamc/pnt/admon/28b/2021/4/SSG/MCC-DA-SSG-ARREN-007-2021_Censurado.pdf</t>
  </si>
  <si>
    <t>EB3F3B227B47DDFC</t>
  </si>
  <si>
    <t>MCC/DA/SSG/ARREN/008-2021</t>
  </si>
  <si>
    <t>540712</t>
  </si>
  <si>
    <t>JURIDICO</t>
  </si>
  <si>
    <t>14692.86</t>
  </si>
  <si>
    <t>17043.71</t>
  </si>
  <si>
    <t>http://www.municipiocampeche.gob.mx/transparenciamc/pnt/admon/28b/2021/4/SSG/MCC-DA-SSG-ARREN-008-2021_Censurado.pdf</t>
  </si>
  <si>
    <t>7C0DBBD2AB864E89</t>
  </si>
  <si>
    <t>MCC/DA/SSG/ARREN/009-2021</t>
  </si>
  <si>
    <t>Arrendamiento de bien inmueble Calle 61 Número 26 (Antes 56) Colonia Centro, C.P. 24000</t>
  </si>
  <si>
    <t>540711</t>
  </si>
  <si>
    <t>GUADALUPE DEL ROSARIO</t>
  </si>
  <si>
    <t>RUIZ</t>
  </si>
  <si>
    <t>COYOC</t>
  </si>
  <si>
    <t>RUCG591212787.</t>
  </si>
  <si>
    <t>16</t>
  </si>
  <si>
    <t>95</t>
  </si>
  <si>
    <t>24000</t>
  </si>
  <si>
    <t>11600</t>
  </si>
  <si>
    <t>Arrendamiento calle 61 Número 26 (Antes 56) Colonia Centro, C.P. 24000,</t>
  </si>
  <si>
    <t>http://www.municipiocampeche.gob.mx/transparenciamc/pnt/admon/28b/2021/4/SSG/MCC-DA-SSG-ARREN-009-2021_Censurado.pdf</t>
  </si>
  <si>
    <t>AA8A23C227842CF1</t>
  </si>
  <si>
    <t>MCC/DA/SSG/ARREN/010-2021</t>
  </si>
  <si>
    <t>Arrendamiento de bien inmueble Calle 65 número 2, entre calle 10 y calle 12, Colonia Centro, C.P. 24000</t>
  </si>
  <si>
    <t>540710</t>
  </si>
  <si>
    <t>LOURDES CONCEPCIÓN</t>
  </si>
  <si>
    <t>ROSADO</t>
  </si>
  <si>
    <t>LANZ</t>
  </si>
  <si>
    <t>ROLL450727AE1</t>
  </si>
  <si>
    <t>JUSTO SIERRA MENDEZ</t>
  </si>
  <si>
    <t>346</t>
  </si>
  <si>
    <t>Barrio</t>
  </si>
  <si>
    <t>SAN ROMAN</t>
  </si>
  <si>
    <t>PROTECCIÓN CIVIL</t>
  </si>
  <si>
    <t>19950</t>
  </si>
  <si>
    <t>23142</t>
  </si>
  <si>
    <t>http://www.municipiocampeche.gob.mx/transparenciamc/pnt/admon/28b/2021/4/SSG/MCC-DA-SSG-ARREN-010-2021_Censurado.pdf</t>
  </si>
  <si>
    <t>6820497DCF203CA4</t>
  </si>
  <si>
    <t>MCC/DA/SSG/ARREN/011-2021</t>
  </si>
  <si>
    <t>Arrendamiento de bien inmueble Calle 16 de Septiembre número 10 "A" entre Calles 11 y 13, Colonia Ampliación Bellavista</t>
  </si>
  <si>
    <t>540709</t>
  </si>
  <si>
    <t>MUEBLERÍAS EL HOGAR, DISTRIBUCIÓN Y COMERCIALIZACIÓN S.A DE C.V.</t>
  </si>
  <si>
    <t>MHD0404231H4</t>
  </si>
  <si>
    <t>16 DE SEPTIEMBRE</t>
  </si>
  <si>
    <t>AMPLIACIÓN BELLAVISTA</t>
  </si>
  <si>
    <t>24020</t>
  </si>
  <si>
    <t>8240</t>
  </si>
  <si>
    <t>9558.4</t>
  </si>
  <si>
    <t>Arrendamiento Calle 16 de Septiembre número 10 "A" entre Calles 11 y 13, Colonia Ampliación Bellavista</t>
  </si>
  <si>
    <t>http://www.municipiocampeche.gob.mx/transparenciamc/pnt/admon/28b/2021/4/SSG/MCC-DA-SSG-ARREN-011-2021_Censurado.pdf</t>
  </si>
  <si>
    <t>45D13BC8E8106B02</t>
  </si>
  <si>
    <t>MCC/DA/SSG/ARREN/012-2021</t>
  </si>
  <si>
    <t>Arrendamiento de bien inmueble Calle 17 S/N entre calle 24 y calle 22, Colonia Chiná,</t>
  </si>
  <si>
    <t>540708</t>
  </si>
  <si>
    <t>JAVIER</t>
  </si>
  <si>
    <t>MARÍN</t>
  </si>
  <si>
    <t>NEGRÍN</t>
  </si>
  <si>
    <t>MANJ610814DG5</t>
  </si>
  <si>
    <t>FRANCISCO I. MADERO</t>
  </si>
  <si>
    <t>VILLA DEL RIO</t>
  </si>
  <si>
    <t>4500</t>
  </si>
  <si>
    <t>5220</t>
  </si>
  <si>
    <t>Arrendamiento Calle 17 S/N entre calle 24 y calle 22, Colonia Chiná,</t>
  </si>
  <si>
    <t>http://www.municipiocampeche.gob.mx/transparenciamc/pnt/admon/28b/2021/4/SSG/MCC-DA-SSG-ARREN-012-2021_Censurado.pdf</t>
  </si>
  <si>
    <t>D358B18A887980B7</t>
  </si>
  <si>
    <t>MCC/DA/SSG/ARREN/001-2021</t>
  </si>
  <si>
    <t>Artículos 115 de la Constitución Politica de los Estados Unidos Mexicanos; 3, 102 y 105 de la Constitución Polltica del Estado
de Campeche; 2, 102 fracción VII, 107 fracción VII y 151fracción111 de la Ley Orgánica de los Municipios del Estado de Campeche; 5fracciones1y111, 6, 7, 8, y 1Ofracción111 del Bando de Policía y Gobierno del Municipio de Campeche; 1, 2 del Reglamento de fa Administración Pública Centralizada y Paramunicipal del Municipio de Campeche.</t>
  </si>
  <si>
    <t>arrendamiento de bien inmueble calle 10 número 266 A, entre 61 y 63, Casa Baranda, Centro C.P. 24000</t>
  </si>
  <si>
    <t>540719</t>
  </si>
  <si>
    <t>ETNA</t>
  </si>
  <si>
    <t>ARCEO</t>
  </si>
  <si>
    <t>BARANDA</t>
  </si>
  <si>
    <t>AEBE5708254U2</t>
  </si>
  <si>
    <t>378</t>
  </si>
  <si>
    <t>CULTURA</t>
  </si>
  <si>
    <t>16560</t>
  </si>
  <si>
    <t>19209.6</t>
  </si>
  <si>
    <t>ARRENDAMIENTO DE BIEN INMUEBLE CALLE 10 NÚMERO 266 A, ENTRE 61 Y 63, CASA BARANDA, CENTRO C.P. 24000</t>
  </si>
  <si>
    <t>http://www.municipiocampeche.gob.mx/transparenciamc/pnt/admon/28b/2021/4/SSG/MCC-DA-SSG-ARREN-001-2021_Censurado.pdf</t>
  </si>
  <si>
    <t>C327ACC7714EAB6E</t>
  </si>
  <si>
    <t>MCC/DA/SSG/ARREN/002-2021</t>
  </si>
  <si>
    <t>arrendamiento de bien inmueble calle 10 número 329 entre calle 59 y calle 61, Edificio San Ignacio, Colonia Centro, C.P. 24000</t>
  </si>
  <si>
    <t>540718</t>
  </si>
  <si>
    <t>ARRENDARORA SAN IGNACIO, S.A. DE C.V.</t>
  </si>
  <si>
    <t>ASI020124848</t>
  </si>
  <si>
    <t>18</t>
  </si>
  <si>
    <t>450</t>
  </si>
  <si>
    <t>PENSIONES</t>
  </si>
  <si>
    <t>24040</t>
  </si>
  <si>
    <t>3350</t>
  </si>
  <si>
    <t>3886</t>
  </si>
  <si>
    <t>Arrendamiento de bien inmueble calle 10 número 329 entre calle 59 y calle 61 Edificio, San Ignacio, Colonia Centro, C.P. 24000</t>
  </si>
  <si>
    <t>http://www.municipiocampeche.gob.mx/transparenciamc/pnt/admon/28b/2021/4/SSG/MCC-DA-SSG-ARREN-002-2021_Censurado.pdf</t>
  </si>
  <si>
    <t>50B6D516E9301A4A</t>
  </si>
  <si>
    <t>MCC/DA/SSG/ARREN/003-2021</t>
  </si>
  <si>
    <t>arrendamiento de bien inmueble  Calle Coahuila número 110, Barrio de Santa Ana, C.P. 24050,</t>
  </si>
  <si>
    <t>540717</t>
  </si>
  <si>
    <t>MIGUEL ANGEL</t>
  </si>
  <si>
    <t>ACUÑA</t>
  </si>
  <si>
    <t>BERLANGA</t>
  </si>
  <si>
    <t>AUBM671020F83.</t>
  </si>
  <si>
    <t>Alamos</t>
  </si>
  <si>
    <t>107</t>
  </si>
  <si>
    <t>ALAMOS</t>
  </si>
  <si>
    <t>ÓRGANO INTERNO DE CONTROL</t>
  </si>
  <si>
    <t>21115</t>
  </si>
  <si>
    <t>24493.4</t>
  </si>
  <si>
    <t>Arrendamiento de bien inmueble Calle Coahuila número 110, Barrio de Santa Ana, C.P. 2405</t>
  </si>
  <si>
    <t>http://www.municipiocampeche.gob.mx/transparenciamc/pnt/admon/28b/2021/4/SSG/MCC-DA-SSG-ARREN-003-2021_Censurado.pdf</t>
  </si>
  <si>
    <t>B6FDAB50ED64858A</t>
  </si>
  <si>
    <t>MCC/DA/SSG/ARREN/013-2021</t>
  </si>
  <si>
    <t>Arrendamiento de bien inmueble Carretera Campeche-Lerma número 10, Manzana ''I" entre Uno Oriente y SC, Colonia Lerma, C.P. 24500</t>
  </si>
  <si>
    <t>540707</t>
  </si>
  <si>
    <t>LUIS ENRIQUE</t>
  </si>
  <si>
    <t>ZETINA</t>
  </si>
  <si>
    <t>ABREU</t>
  </si>
  <si>
    <t>ZEAL690216RQ4</t>
  </si>
  <si>
    <t>NEVADA</t>
  </si>
  <si>
    <t>5</t>
  </si>
  <si>
    <t>FRACCIORAMA 2000</t>
  </si>
  <si>
    <t>16037.74</t>
  </si>
  <si>
    <t>18603.778</t>
  </si>
  <si>
    <t>http://www.municipiocampeche.gob.mx/transparenciamc/pnt/admon/28b/2021/4/SSG/MCC-DA-SSG-ARREN-013-2021_Censurado.pdf</t>
  </si>
  <si>
    <t>C40058220A8D6265</t>
  </si>
  <si>
    <t>MCC/DA/SSG/ARREN/014-2021</t>
  </si>
  <si>
    <t>Arrendamiento de bien inmueble del número 30 de la Calle 55 entre Calle 12 y calle 14, Cololonia Centro, C.P. 24000</t>
  </si>
  <si>
    <t>540706</t>
  </si>
  <si>
    <t>RAUL</t>
  </si>
  <si>
    <t>GARCIA</t>
  </si>
  <si>
    <t>CASTAÑEDA</t>
  </si>
  <si>
    <t>GACR5909069W6</t>
  </si>
  <si>
    <t>RESURGIMIENTO</t>
  </si>
  <si>
    <t>DEL PRADO</t>
  </si>
  <si>
    <t>24030</t>
  </si>
  <si>
    <t>DESARROLLO ECONOMICO Y TURISMO</t>
  </si>
  <si>
    <t>26415.09</t>
  </si>
  <si>
    <t>30641.5</t>
  </si>
  <si>
    <t>http://www.municipiocampeche.gob.mx/transparenciamc/pnt/admon/28b/2021/4/SSG/MCC-DA-SSG-ARREN-014-2021_Censurado.pdf</t>
  </si>
  <si>
    <t>549790378513ABCE</t>
  </si>
  <si>
    <t>MCC/DA/SSG/ARREN/017-2021</t>
  </si>
  <si>
    <t>Arrendamiento de bien inmueble número Calle 10 número 266 entre calle 61 y 63, Colonia Centro, C.P. 24000,</t>
  </si>
  <si>
    <t>540705</t>
  </si>
  <si>
    <t>CARLOS</t>
  </si>
  <si>
    <t>VALLADARES</t>
  </si>
  <si>
    <t>VALLE</t>
  </si>
  <si>
    <t>VAVC510521 US9</t>
  </si>
  <si>
    <t>MERCURIO</t>
  </si>
  <si>
    <t>VALLE DEL SOL</t>
  </si>
  <si>
    <t>PLANEACIÓN Y PROYECTOS DE INVERSION PÚBLICA PRODUCTIVA</t>
  </si>
  <si>
    <t>23584.91</t>
  </si>
  <si>
    <t>27358.49</t>
  </si>
  <si>
    <t>http://www.municipiocampeche.gob.mx/transparenciamc/pnt/admon/28b/2021/4/SSG/MCC-DA-SSG-ARREN-017-2021_Censurado.pdf</t>
  </si>
  <si>
    <t>Si</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</si>
  <si>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Monto total de garantías y/o contragarantías, en caso de que se otorgaran durante el procedimiento. No aplica en apego a lo estipulado en el articulo 10 de la Ley de Disciplina Financiera y Responsabilidad Hacendaria del Estado de Campeche y sus Municipios.
6) Respecto de la Columna Hipervínculo al comunicado de suspensión, rescisión o terminación anticipada del contrato: No hubo suspensión, rescisión o terminación anticipada del contrato.
7) Respecto de la Columna Datos de la obra pública y/o servicios relacionados con la misma, no aplica en razon de que no se trata  de contrato de obra publica.
8)Datos de los convenios modificatorios de la contratación. no se realizaron convenios. 
9)Mecanismos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</si>
  <si>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B45709B4CC964DF3</t>
  </si>
  <si>
    <t>MCC-DA-SRM-2021-10</t>
  </si>
  <si>
    <t>Articulo 23 parrafo segundo y 33 de la Ley de Adquisiciones, Arrendamientos y Prestación de Servicios Relacionados con Bienes Muebles del Estado de Campeche</t>
  </si>
  <si>
    <t>Adquisición de 500 vales canjeables por pavos</t>
  </si>
  <si>
    <t>536808</t>
  </si>
  <si>
    <t>Super San Francisco de Asis, S.A. de C.V.</t>
  </si>
  <si>
    <t>SSF830912738</t>
  </si>
  <si>
    <t>21</t>
  </si>
  <si>
    <t>130A</t>
  </si>
  <si>
    <t>Buenavista</t>
  </si>
  <si>
    <t>Mérida</t>
  </si>
  <si>
    <t>97127</t>
  </si>
  <si>
    <t>Participación Ciudadana</t>
  </si>
  <si>
    <t>03/12/2021</t>
  </si>
  <si>
    <t>30/12/2021</t>
  </si>
  <si>
    <t>404550</t>
  </si>
  <si>
    <t>Adquisición de  500 vales cangeables por pavos</t>
  </si>
  <si>
    <t>80910</t>
  </si>
  <si>
    <t>10/12/2021</t>
  </si>
  <si>
    <t>http://www.municipiocampeche.gob.mx/transparenciamc/pnt/admon/28b/2021/4/SRM/CONTRATO_MCC-DA-SRM-2021-10.pdf</t>
  </si>
  <si>
    <t>Administracion</t>
  </si>
  <si>
    <t>1) Respecto del hipervínculo a la autorización del ejercicio de la opción; No se manejo oficio de aprobación para este contrato, debido a que son recursos propios del Municipio.
2) No se especifican montos maximos y minimos , en virtud de que no se trata de un contrato abierto.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</si>
  <si>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787BDF556877BA3D</t>
  </si>
  <si>
    <t>MCC-DA-SRM-2021-11</t>
  </si>
  <si>
    <t>Adquisición de 130 vales canjeables por pavos</t>
  </si>
  <si>
    <t>536807</t>
  </si>
  <si>
    <t>Cohesión y Desarrollo Social</t>
  </si>
  <si>
    <t>105183</t>
  </si>
  <si>
    <t>Adquisición de  130 vales cangeables por pavos</t>
  </si>
  <si>
    <t>21036.6</t>
  </si>
  <si>
    <t>08/12/2021</t>
  </si>
  <si>
    <t>http://www.municipiocampeche.gob.mx/transparenciamc/pnt/admon/28b/2021/4/SRM/CONTRATO_MCC-DA-SRM-2021-11.pdf</t>
  </si>
  <si>
    <t>075725A1F39A40AF</t>
  </si>
  <si>
    <t>MCC/DA/SSG/ARREN/018-2021</t>
  </si>
  <si>
    <t>Arrendamiento de bien inmueble Calle 16 número 263, Barrio de San Román, entre Calle Victoria y Abasolo, C.P. 24000</t>
  </si>
  <si>
    <t>540704</t>
  </si>
  <si>
    <t>EDUARDO JUAN</t>
  </si>
  <si>
    <t>GUERRERO</t>
  </si>
  <si>
    <t>VALDEZ</t>
  </si>
  <si>
    <t>GUVE651110SEA</t>
  </si>
  <si>
    <t>ALLENDE</t>
  </si>
  <si>
    <t>PRADO</t>
  </si>
  <si>
    <t>PROTECCIÓN AL MEDIO AMBIENTE</t>
  </si>
  <si>
    <t>13390</t>
  </si>
  <si>
    <t>15532.4</t>
  </si>
  <si>
    <t>Arrendamiento Calle 16 número 263, Barrio de San Román, entre Calle Victoria y Abasolo, C.P. 24000</t>
  </si>
  <si>
    <t>http://www.municipiocampeche.gob.mx/transparenciamc/pnt/admon/28b/2021/4/SSG/MCC-DA-SSG-ARREN-018-2021_Censurado.pdf</t>
  </si>
  <si>
    <t>C8F6526411F209BE</t>
  </si>
  <si>
    <t>MCC/DA/SSG/ARREN/019-2021</t>
  </si>
  <si>
    <t>540703</t>
  </si>
  <si>
    <t>21246.42</t>
  </si>
  <si>
    <t>24645.84</t>
  </si>
  <si>
    <t>http://www.municipiocampeche.gob.mx/transparenciamc/pnt/admon/28b/2021/4/SSG/MCC-DA-SSG-ARREN-019-2021_Censurado.pdf</t>
  </si>
  <si>
    <t>E912A0D48FC9A772</t>
  </si>
  <si>
    <t>MCC/DA/SSG/ARREN/020-2021</t>
  </si>
  <si>
    <t>Arrendamiento de bien inmueble Calle 16 número 265, Barrio de San Román, entre Calle Victoria y Abasolo, C.P. 24040 (planta baja)</t>
  </si>
  <si>
    <t>540702</t>
  </si>
  <si>
    <t>CATASTRO</t>
  </si>
  <si>
    <t>18216.8</t>
  </si>
  <si>
    <t>21131.48</t>
  </si>
  <si>
    <t>http://www.municipiocampeche.gob.mx/transparenciamc/pnt/admon/28b/2021/4/SSG/MCC-DA-SSG-ARREN-020-2021_Censurado.pdf</t>
  </si>
  <si>
    <t>C7C194ACF8EDAC44</t>
  </si>
  <si>
    <t>MCC/DA/SSG/ARREN/021-2021</t>
  </si>
  <si>
    <t>Arrendamiento de bien inmueble Calle 16 número 265, Barrio de San Román, entre Calle Victoria y Abasolo, C.P. 24000</t>
  </si>
  <si>
    <t>540701</t>
  </si>
  <si>
    <t>OBRAS PÚBLICAS Y DESARROLLO URBANO SUSTENTABLE</t>
  </si>
  <si>
    <t>http://www.municipiocampeche.gob.mx/transparenciamc/pnt/admon/28b/2021/4/SSG/MCC-DA-SSG-ARREN-021-2021_Censurado.pdf</t>
  </si>
  <si>
    <t>4E2125190E235992</t>
  </si>
  <si>
    <t>MCC/DA/SSG/ARREN/022-2021</t>
  </si>
  <si>
    <t>Arrendamiento de bien inmueble Calle Argentina número 135 {antes Fracción "C" S/N ubicado en la calle Coahuila) del Barrio de Santa Ana,  C.P. 24050</t>
  </si>
  <si>
    <t>540700</t>
  </si>
  <si>
    <t>ANA GUADALUPE</t>
  </si>
  <si>
    <t>PREVE</t>
  </si>
  <si>
    <t>GONZALEZ</t>
  </si>
  <si>
    <t>PEGA460727QFA</t>
  </si>
  <si>
    <t>COAHUILA</t>
  </si>
  <si>
    <t>109</t>
  </si>
  <si>
    <t>5000</t>
  </si>
  <si>
    <t>5800</t>
  </si>
  <si>
    <t>Arrendamiento Calle Argentina número 135 antes Fracción "C" S/N ubicado en la calle Coahuila) del Barrio de Santa Ana,  C.P. 24050</t>
  </si>
  <si>
    <t>http://www.municipiocampeche.gob.mx/transparenciamc/pnt/admon/28b/2021/4/SSG/MCC-DA-SSG-ARREN-022-2021_Censurado.pdf</t>
  </si>
  <si>
    <t>64AB034A66C0D1A9</t>
  </si>
  <si>
    <t>MCC/DA/SSG/ARREN/023-2021</t>
  </si>
  <si>
    <t>Arrendamiento de bien inmueble Calle 10 No. 349 Entre 61 y 63 Centro C.P. 24000 (Local 5)</t>
  </si>
  <si>
    <t>540699</t>
  </si>
  <si>
    <t>ANA MARIA</t>
  </si>
  <si>
    <t>PÉREZ ABREU</t>
  </si>
  <si>
    <t>LAVALLE</t>
  </si>
  <si>
    <t>PELA711108TN0</t>
  </si>
  <si>
    <t>479</t>
  </si>
  <si>
    <t>1684.2</t>
  </si>
  <si>
    <t>1953.67</t>
  </si>
  <si>
    <t>http://www.municipiocampeche.gob.mx/transparenciamc/pnt/admon/28b/2021/4/SSG/MCC-DA-SSG-ARREN-023-2021_Censurado.pdf</t>
  </si>
  <si>
    <t>D954BB7E9D265692</t>
  </si>
  <si>
    <t>MCC/DA/SSG/ARREN/024-2021</t>
  </si>
  <si>
    <t>Arrendamiento de bien inmueble Calle 10 No. 349 Entre 61 y 63 Centro C.P. 24000 (Locales 9 y 14)</t>
  </si>
  <si>
    <t>540698</t>
  </si>
  <si>
    <t>3512.25</t>
  </si>
  <si>
    <t>4074.21</t>
  </si>
  <si>
    <t>http://www.municipiocampeche.gob.mx/transparenciamc/pnt/admon/28b/2021/4/SSG/MCC-DA-SSG-ARREN-024-2021_Censurado.pdf</t>
  </si>
  <si>
    <t>7CBD3736F8F9ECFA</t>
  </si>
  <si>
    <t>MCC/DA/SSG/ARREN/025-2021</t>
  </si>
  <si>
    <t>Arrendamiento de bien inmueble Avenida Román Plña Chan,. Lote 4A, manzana D, de la Zona Mixta de la Secclón Fundadores, del área Ah-Klm-Pech</t>
  </si>
  <si>
    <t>540697</t>
  </si>
  <si>
    <t>COMPAÑÍA DISTRIBUIDORA DE AUTOMOVILES, S.A DE C.V.</t>
  </si>
  <si>
    <t>DAU830617UL7</t>
  </si>
  <si>
    <t>25</t>
  </si>
  <si>
    <t>510</t>
  </si>
  <si>
    <t>ITZMINÁ</t>
  </si>
  <si>
    <t>97100</t>
  </si>
  <si>
    <t>PARTICIPACIÓN CIUDADANA</t>
  </si>
  <si>
    <t>250000</t>
  </si>
  <si>
    <t>290000</t>
  </si>
  <si>
    <t>http://www.municipiocampeche.gob.mx/transparenciamc/pnt/admon/28b/2021/4/SSG/MCC-DA-SSG-ARREN-025-2021_Censurado.pdf</t>
  </si>
  <si>
    <t>4BFBF65145B46D54</t>
  </si>
  <si>
    <t>MCC/DA/SSG/ARREN/026-2021</t>
  </si>
  <si>
    <t>Arrendamiento de bien inmueble Número 228, en la Avenida López Portillo de la Colonia , Miguel Hidalgo entre calle Emiliano Zapata y calle Puente (antes Avenida José López Portillo número 3, Colonia San Rafael o Avenida Agustín Melgar, Lote 5) C.P. 24094</t>
  </si>
  <si>
    <t>540696</t>
  </si>
  <si>
    <t>VICTOR OSCAR</t>
  </si>
  <si>
    <t>GÓMEZ</t>
  </si>
  <si>
    <t>FLOTA</t>
  </si>
  <si>
    <t>GOFV521209886</t>
  </si>
  <si>
    <t>CERRO DE TEPEYAC</t>
  </si>
  <si>
    <t>2A</t>
  </si>
  <si>
    <t>MIGUEL HIDALGO</t>
  </si>
  <si>
    <t>24096</t>
  </si>
  <si>
    <t>37735.84</t>
  </si>
  <si>
    <t>43773.57</t>
  </si>
  <si>
    <t>http://www.municipiocampeche.gob.mx/transparenciamc/pnt/admon/28b/2021/4/SSG/MCC-DA-SSG-ARREN-026-2021_Censurado.pdf</t>
  </si>
  <si>
    <t>F8DF33D2410B6EED</t>
  </si>
  <si>
    <t>MCC/DA/SSG/002-2021</t>
  </si>
  <si>
    <t>Servicio de impresión de 600,000 boletos para el uso de los baños del Mercado Pedro Sainz de Baranda</t>
  </si>
  <si>
    <t>540695</t>
  </si>
  <si>
    <t>JOSE FELIPE</t>
  </si>
  <si>
    <t>LEÓN</t>
  </si>
  <si>
    <t>GALF8605259J3.</t>
  </si>
  <si>
    <t>DE LA 18</t>
  </si>
  <si>
    <t>Ciudad</t>
  </si>
  <si>
    <t>144000</t>
  </si>
  <si>
    <t>167040</t>
  </si>
  <si>
    <t>33408</t>
  </si>
  <si>
    <t>http://www.municipiocampeche.gob.mx/transparenciamc/pnt/admon/28b/2021/4/SSG/MCC-DA-SSG-002-2021_Censurado.pdf</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</si>
  <si>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</si>
  <si>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AEDDCE1BE5F7D7F4</t>
  </si>
  <si>
    <t>MCC/DA/SSG/PS/003-2021</t>
  </si>
  <si>
    <t>SERVICIO DE VIGILANCIA DE 6 ELEMENTOS PARA CUBRIR EL TURNO DE 12 HORAS DEL AREA DE RECAUDACIÓN DEL PALACIO MUNICIPAL</t>
  </si>
  <si>
    <t>540694</t>
  </si>
  <si>
    <t>http://www.municipiocampeche.gob.mx/transparenciamc/pnt/admon/28b/2021/4/SSG/MCC-DA-SSG-PS-003-2021_Censurado.pdf</t>
  </si>
  <si>
    <t>3622663BD5624908</t>
  </si>
  <si>
    <t>MCC/DA/SSG/PS/004-2021</t>
  </si>
  <si>
    <t>Servicio de control de plagas contra insectos rastreros y roedores en las ltlstalaciond.del Rastro Municipal.</t>
  </si>
  <si>
    <t>540693</t>
  </si>
  <si>
    <t>ISAÍAS</t>
  </si>
  <si>
    <t>MÉNDEZ</t>
  </si>
  <si>
    <t>LÓPEZ</t>
  </si>
  <si>
    <t>MELI581225C16</t>
  </si>
  <si>
    <t>GENERAL JUAN BAUTISTA</t>
  </si>
  <si>
    <t>24085</t>
  </si>
  <si>
    <t>MERCADOS Y RASTRO</t>
  </si>
  <si>
    <t>34800</t>
  </si>
  <si>
    <t>Servicio de control de plagas contra insectos rastreros y roedores en las instalaciones del Rastro Municipal.</t>
  </si>
  <si>
    <t>6960</t>
  </si>
  <si>
    <t>http://www.municipiocampeche.gob.mx/transparenciamc/pnt/admon/28b/2021/4/SSG/MCC-DA-SSG-004-2021_Censurado.pdf</t>
  </si>
  <si>
    <t>CB6A19AF1AF8AC5C</t>
  </si>
  <si>
    <t>MCC/DA/SSG/PS/005-2021</t>
  </si>
  <si>
    <t>Servicio de control de plagas contra insectos rastreros y roedores en las instalaciones de los 8 Mercados Periféricos</t>
  </si>
  <si>
    <t>540692</t>
  </si>
  <si>
    <t>131411.04</t>
  </si>
  <si>
    <t>152436.8</t>
  </si>
  <si>
    <t>30487.36</t>
  </si>
  <si>
    <t>http://www.municipiocampeche.gob.mx/transparenciamc/pnt/admon/28b/2021/4/SSG/MCC-DA-SSG-PS-005-2021_Censurado.pdf</t>
  </si>
  <si>
    <t>96C0D980DC029640</t>
  </si>
  <si>
    <t>MCC/DA/SSG/PS/006-2021</t>
  </si>
  <si>
    <t>Servicio de control de plagas contra insectos rastreros y roedores en las Instalaciond  del Mercado Principal "Pedro Sainz de Baranda"</t>
  </si>
  <si>
    <t>540691</t>
  </si>
  <si>
    <t>60000</t>
  </si>
  <si>
    <t>69600</t>
  </si>
  <si>
    <t>13920</t>
  </si>
  <si>
    <t>http://www.municipiocampeche.gob.mx/transparenciamc/pnt/admon/28b/2021/4/SSG/MCC-DA-SSG-PS-006-2021_Censurado.pdf</t>
  </si>
  <si>
    <t>F1453E0DC1F46023</t>
  </si>
  <si>
    <t>MCC/DA/SSG/PS/007-2021</t>
  </si>
  <si>
    <t>Servicio de Internet de 20 mbps a 26 comunidades</t>
  </si>
  <si>
    <t>540690</t>
  </si>
  <si>
    <t>KBLEX, S.A DE C.V.</t>
  </si>
  <si>
    <t>262500</t>
  </si>
  <si>
    <t>304500</t>
  </si>
  <si>
    <t>60900</t>
  </si>
  <si>
    <t>http://www.municipiocampeche.gob.mx/transparenciamc/pnt/admon/28b/2021/4/SSG/MCC-DA-SSG-PS-007-2021_Sin datos para testar.pdf</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</si>
  <si>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</si>
  <si>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59B5A7A96F403A3A</t>
  </si>
  <si>
    <t>MCC/DA/SSG/PS/008-2021</t>
  </si>
  <si>
    <t>Arrendamiento del ACCES Point Modelo UAP-AC-LR y CPE de Acceso para el uso de intemet en 26 comunidades</t>
  </si>
  <si>
    <t>540689</t>
  </si>
  <si>
    <t>26233.5</t>
  </si>
  <si>
    <t>30430.86</t>
  </si>
  <si>
    <t>6086.17</t>
  </si>
  <si>
    <t>http://www.municipiocampeche.gob.mx/transparenciamc/pnt/admon/28b/2021/4/SSG/MCC-DA-SSG-PS-008-2021_Sin datos para testar.pdf</t>
  </si>
  <si>
    <t>08AF95BFFA7B1B88</t>
  </si>
  <si>
    <t>MCC/DA/SSG/PS/009-2021</t>
  </si>
  <si>
    <t>Servicio de Internet de 20 mbps para 14 paraderos de camiones</t>
  </si>
  <si>
    <t>540688</t>
  </si>
  <si>
    <t>79800</t>
  </si>
  <si>
    <t>92568</t>
  </si>
  <si>
    <t>18513.6</t>
  </si>
  <si>
    <t>http://www.municipiocampeche.gob.mx/transparenciamc/pnt/admon/28b/2021/4/SSG/MCC-DA-SSG-PS-009-2021_Sin datos para testar.pdf</t>
  </si>
  <si>
    <t>33EABEB6B7D185B7</t>
  </si>
  <si>
    <t>MCC/DA/SSG/PS/014-2021</t>
  </si>
  <si>
    <t>Servicio Profesional de computo</t>
  </si>
  <si>
    <t>540687</t>
  </si>
  <si>
    <t>SAMBLER TECHNOLOGIES, S. DE R.L. DE C.V.</t>
  </si>
  <si>
    <t>STE1905094Q6</t>
  </si>
  <si>
    <t>103</t>
  </si>
  <si>
    <t>G</t>
  </si>
  <si>
    <t>MÁRTIRES DE RIO BLANCO</t>
  </si>
  <si>
    <t>24024</t>
  </si>
  <si>
    <t>28991</t>
  </si>
  <si>
    <t>33629.56</t>
  </si>
  <si>
    <t>6725.91</t>
  </si>
  <si>
    <t>http://www.municipiocampeche.gob.mx/transparenciamc/pnt/admon/28b/2021/4/SSG/MCC-DA-SSG-PS-014-2021_Censurado.pdf</t>
  </si>
  <si>
    <t>F910CB2236F13203</t>
  </si>
  <si>
    <t>MCC/DA/SSG/PS/015-2021</t>
  </si>
  <si>
    <t>Servicio de análisis de Agua Residual en las plantas de tratamiento</t>
  </si>
  <si>
    <t>540686</t>
  </si>
  <si>
    <t>LABORATORIO PARA AGUAS Y ALIMENTOS DE CAMPECHE, S.C</t>
  </si>
  <si>
    <t>LAA061008L82</t>
  </si>
  <si>
    <t>ACCIÓN NACIONAL</t>
  </si>
  <si>
    <t>11</t>
  </si>
  <si>
    <t>AMPLIACIÓN POLVORIN</t>
  </si>
  <si>
    <t>24060</t>
  </si>
  <si>
    <t>SERVICIOS PÚBLICOS</t>
  </si>
  <si>
    <t>175500</t>
  </si>
  <si>
    <t>203580</t>
  </si>
  <si>
    <t>40716</t>
  </si>
  <si>
    <t>http://www.municipiocampeche.gob.mx/transparenciamc/pnt/admon/28b/2021/4/SSG/MCC-DA-SSG-PS-015-2021_Sin datos para testar.pdf</t>
  </si>
  <si>
    <t>9336DD3398E9CA6B</t>
  </si>
  <si>
    <t>MCC/DA/SSG/PS/016-2021</t>
  </si>
  <si>
    <t>SERVICIO DE VIGILANCIA DE 2 ELEMENTOS PARA CUBRIR EL TURNO DE 12 HORAS EN LA UNIDAD PRESIDENTES DE MÉXICO</t>
  </si>
  <si>
    <t>540685</t>
  </si>
  <si>
    <t>35200</t>
  </si>
  <si>
    <t>40832</t>
  </si>
  <si>
    <t>8166.4</t>
  </si>
  <si>
    <t>http://www.municipiocampeche.gob.mx/transparenciamc/pnt/admon/28b/2021/4/SSG/MCC-DA-SSG-PS-016-2021_Censurado.pdf</t>
  </si>
  <si>
    <t>16857832107BBECF</t>
  </si>
  <si>
    <t>MCC/DA/SSG/PS/017-2021</t>
  </si>
  <si>
    <t>Servicio consistente en Censo de la Zona Federal Marítimo TetTestre y los terrenos ganados al mar del Municipio de Campeche,</t>
  </si>
  <si>
    <t>540684</t>
  </si>
  <si>
    <t>XPICOB, A.C.</t>
  </si>
  <si>
    <t>XPil 70307970.</t>
  </si>
  <si>
    <t>DEL DUQUE</t>
  </si>
  <si>
    <t>LOMAS DEL PEDREGAL</t>
  </si>
  <si>
    <t>24035</t>
  </si>
  <si>
    <t>207355</t>
  </si>
  <si>
    <t>240531.8</t>
  </si>
  <si>
    <t>48106.36</t>
  </si>
  <si>
    <t>http://www.municipiocampeche.gob.mx/transparenciamc/pnt/admon/28b/2021/4/SSG/MCC-DA-SSG-PS-017-2021_Sin datos para testar.pdf</t>
  </si>
  <si>
    <t>45F4EEC141292172</t>
  </si>
  <si>
    <t>MCC/DA/SSG/PS/018-2021</t>
  </si>
  <si>
    <t>Servicio Profesional consistente en el Estudio diagnóstico para conocer el a¿4Ebiente laboral de la Dirección de Obras Públicas y Desarrollo Urbano, y Servicios Públicos del Ayuntamiento</t>
  </si>
  <si>
    <t>540683</t>
  </si>
  <si>
    <t>EUREKA DO S.A.S.</t>
  </si>
  <si>
    <t>EDO200326BK3</t>
  </si>
  <si>
    <t>CAMINO DE LA UNIÓN A</t>
  </si>
  <si>
    <t>36</t>
  </si>
  <si>
    <t>CAMPESTRE ARAGÓN</t>
  </si>
  <si>
    <t>GUSTAVO A MADERO</t>
  </si>
  <si>
    <t>Ciudad de México</t>
  </si>
  <si>
    <t>7530</t>
  </si>
  <si>
    <t>286025</t>
  </si>
  <si>
    <t>331789</t>
  </si>
  <si>
    <t>Servicio Profesional consistente en el Estudio diagnóstico para conocer el ambiente laboral de la Dirección de Obras Públicas y Desarrollo Urbano, y Servicios Públicos del Ayuntamiento</t>
  </si>
  <si>
    <t>66357.8</t>
  </si>
  <si>
    <t>http://www.municipiocampeche.gob.mx/transparenciamc/pnt/admon/28b/2021/4/SSG/MCC-DA-SSG-PS-018-2021_Sin datos para testar.pdf</t>
  </si>
  <si>
    <t>E73D4E8554FA1575</t>
  </si>
  <si>
    <t>MCC/DA/SSG/PS/020-2021</t>
  </si>
  <si>
    <t>Concesión del uso y goce temporal de los bienes muebles consistentes en 3 vehículos de 4 puertas, aire acondicionado, dirección hidráulica, 5 pasajeros, para utilizar como apoyo en las actividades de la Subdirección de Relaciones Públicas, Comunicación Social y Jefatura de la Presidencia Municipal.</t>
  </si>
  <si>
    <t>540682</t>
  </si>
  <si>
    <t>YUCATECA DE VEHÍCULOS, S.A. DE C.V.</t>
  </si>
  <si>
    <t>YVE960411LV1</t>
  </si>
  <si>
    <t>15 x 20 y 22</t>
  </si>
  <si>
    <t>113</t>
  </si>
  <si>
    <t>YUCATÁN</t>
  </si>
  <si>
    <t>97050</t>
  </si>
  <si>
    <t>73872</t>
  </si>
  <si>
    <t>85691.52</t>
  </si>
  <si>
    <t>17138.3</t>
  </si>
  <si>
    <t>http://www.municipiocampeche.gob.mx/transparenciamc/pnt/admon/28b/2021/4/SSG/MCC-DA-SSG-PS-020-2021_Sin datos para testar.pdf</t>
  </si>
  <si>
    <t>E242DF243674D941</t>
  </si>
  <si>
    <t>MCC/DA/SSG/PS/021-2021</t>
  </si>
  <si>
    <t>Concesión del uso y goce temporal del bien mueble consistente en 1 Vehículo de 4 puertas, aire acondicionado, dirección hidráulica, 5 pasajeros, para utilizar como apoyo en las actividades de la Dirección de Cohesión y Desarrollo Social.</t>
  </si>
  <si>
    <t>540681</t>
  </si>
  <si>
    <t>27360</t>
  </si>
  <si>
    <t>31737.6</t>
  </si>
  <si>
    <t>6347.52</t>
  </si>
  <si>
    <t>http://www.municipiocampeche.gob.mx/transparenciamc/pnt/admon/28b/2021/4/SSG/MCC-DA-SSG-PS-021-2021_Sin datos para testar.pdf</t>
  </si>
  <si>
    <t>90F79E2ABC4305EC</t>
  </si>
  <si>
    <t>MCC/DA/SSG/PS/022-2021</t>
  </si>
  <si>
    <t>Servicio de acceso a la Plataforma "SCM" (Olimpo), en el módulo de roles, usuarios y permisos para el inicio de sesión, y servicio de pagos en línea, para la plataforma "SADOC Payments", Incluye Soporte Técnico, Plataforma Web Y (Servicios Con 19 GB de Memoria RAM, Y 80 GB De DD, 4 Núcleos)</t>
  </si>
  <si>
    <t>540680</t>
  </si>
  <si>
    <t>28442</t>
  </si>
  <si>
    <t>32992.72</t>
  </si>
  <si>
    <t>servicio de acceso a la Plataforma "SCM" (Olimpo), en el módulo de roles, usuarios y permisos para el inicio de sesión, y servicio de pagos en línea, para la plataforma "SADOC Payments", Incluye Soporte Técnico, Plataforma Web Y (Servicios Con 19 GB de Memoria RAM, Y 80 GB De DD, 4 Núcleos)</t>
  </si>
  <si>
    <t>6598.54</t>
  </si>
  <si>
    <t>http://www.municipiocampeche.gob.mx/transparenciamc/pnt/admon/28b/2021/4/SSG/MCC-DA-SSG-PS-022-2021_Sin datos para testar.pdf</t>
  </si>
  <si>
    <t>7C9CFF20A958C042</t>
  </si>
  <si>
    <t>MCC/DA/SSG/PS/023-2021</t>
  </si>
  <si>
    <t>Concesión del uso y goce temporal del bien mueble coi sistente en 1 (un) Volquete ele 7 Mts3, incluye operador y mantenimiento general</t>
  </si>
  <si>
    <t>540679</t>
  </si>
  <si>
    <t>GUILLERMO</t>
  </si>
  <si>
    <t>DÍAZ</t>
  </si>
  <si>
    <t>SÁNCHEZ</t>
  </si>
  <si>
    <t>DISG8302011b0</t>
  </si>
  <si>
    <t>GENERAL MIGUEL MIRAMÓN</t>
  </si>
  <si>
    <t>33</t>
  </si>
  <si>
    <t>90000</t>
  </si>
  <si>
    <t>104400</t>
  </si>
  <si>
    <t>20880</t>
  </si>
  <si>
    <t>http://www.municipiocampeche.gob.mx/transparenciamc/pnt/admon/28b/2021/4/SSG/MCC-DA-SSG-PS-023-2021_Censurado.pdf</t>
  </si>
  <si>
    <t>D6620B3511D04C0B</t>
  </si>
  <si>
    <t>MCC/DA/SSG/PS/024-2021</t>
  </si>
  <si>
    <t>Concesión del uso y goce temporal del bien consistente en 1 (una) de unidad de tranporte urbano, chasis internacional, Modelo 4700 SCD MAXXFORCE 7.2 de 6 cilindros, año modelo 2013, con 37 asientos de plástico.</t>
  </si>
  <si>
    <t>540678</t>
  </si>
  <si>
    <t>FABIOLA CONCEPCIÓN</t>
  </si>
  <si>
    <t>AGUAYO</t>
  </si>
  <si>
    <t>CANCHÉ</t>
  </si>
  <si>
    <t>AUCF720207ML1</t>
  </si>
  <si>
    <t>JOSÉ LÓPEZ PORTILLO</t>
  </si>
  <si>
    <t>226</t>
  </si>
  <si>
    <t>24069</t>
  </si>
  <si>
    <t>49466.67</t>
  </si>
  <si>
    <t>57381.33</t>
  </si>
  <si>
    <t>concesión del uso y goce temporal del bien consistente en 1 (una) de unidad de tranporte urbano, chasis internacional, Modelo 4700 SCD MAXXFORCE 7.2 de 6 cilindros, año modelo 2013, con 37 asientos de plástico.</t>
  </si>
  <si>
    <t>11476.27</t>
  </si>
  <si>
    <t>http://www.municipiocampeche.gob.mx/transparenciamc/pnt/admon/28b/2021/4/SSG/MCC-DA-SSG-PS-024-2021_Censurado.pdf</t>
  </si>
  <si>
    <t>8591160C79887178</t>
  </si>
  <si>
    <t>MCC/DA/SSG/PS/026-2021</t>
  </si>
  <si>
    <t>Servicio Profesional consistente en la Evaluación de Consistencia y Resultados del Fondo Federal de las Aportaciones para el Fortalecimiento de los Municipios y Remarcaciones territoriales del Distrito Federal (FORTAMUN 2020)</t>
  </si>
  <si>
    <t>540677</t>
  </si>
  <si>
    <t>CARLOS IVÁN</t>
  </si>
  <si>
    <t>RODRÍGUEZ</t>
  </si>
  <si>
    <t>CORC860918JC1</t>
  </si>
  <si>
    <t>TULIPANES</t>
  </si>
  <si>
    <t>21 A</t>
  </si>
  <si>
    <t>LOMAS DE LAS FLORES</t>
  </si>
  <si>
    <t>85000</t>
  </si>
  <si>
    <t>98600</t>
  </si>
  <si>
    <t>19720</t>
  </si>
  <si>
    <t>http://www.municipiocampeche.gob.mx/transparenciamc/pnt/admon/28b/2021/4/SSG/MCC-DA-SSG-PS-026-2021_Censurado.pdf</t>
  </si>
  <si>
    <t>87E180953948B6CF</t>
  </si>
  <si>
    <t>MCC/DA/SSG/ASESORÍA/001-2021</t>
  </si>
  <si>
    <t>Servicio Profesional de "Asesoría Técnico Jurídica en materia de Finanzas Públicas, Fiscal, Administrativa y Constitucional a la Secretaría del Ayuntamiento, Órgano Interno de Control, Tesorería, Dirección Jurídica y Dirección de Administración.</t>
  </si>
  <si>
    <t>540676</t>
  </si>
  <si>
    <t>HW ABOGADOS S.C.P.</t>
  </si>
  <si>
    <t>HAB180309KZ2</t>
  </si>
  <si>
    <t>88</t>
  </si>
  <si>
    <t>MÉXICO</t>
  </si>
  <si>
    <t>97125</t>
  </si>
  <si>
    <t>360000</t>
  </si>
  <si>
    <t>417600</t>
  </si>
  <si>
    <t>83520</t>
  </si>
  <si>
    <t>http://www.municipiocampeche.gob.mx/transparenciamc/pnt/admon/28b/2021/4/SSG/MCCDASSGASESORÍA001-2021_Sin datos para testar.pdf</t>
  </si>
  <si>
    <t>5087130A464FCB62</t>
  </si>
  <si>
    <t>MCC/DA/SSG/ASESORÍA/002-2021</t>
  </si>
  <si>
    <t>Servicio Profesional de "Asesoría en Finanzas Públicas para analizar la contratación de uno o varios financiamientos a corto plazo.</t>
  </si>
  <si>
    <t>540675</t>
  </si>
  <si>
    <t>CARIA CAPITAL BI, S.C.</t>
  </si>
  <si>
    <t>CCB200810VD7</t>
  </si>
  <si>
    <t>ROBLE</t>
  </si>
  <si>
    <t>300</t>
  </si>
  <si>
    <t>San Pedro Garza Garcia</t>
  </si>
  <si>
    <t>SAN PEDRO GARZA GARCÍA</t>
  </si>
  <si>
    <t>MONTERREY</t>
  </si>
  <si>
    <t>Nuevo León</t>
  </si>
  <si>
    <t>66265</t>
  </si>
  <si>
    <t>1500000</t>
  </si>
  <si>
    <t>1740000</t>
  </si>
  <si>
    <t>348000</t>
  </si>
  <si>
    <t>http://www.municipiocampeche.gob.mx/transparenciamc/pnt/admon/28b/2021/4/SSG/MCCDASSGASESORÍA002-2021_Sin datos para testar.pdf</t>
  </si>
  <si>
    <t>1)Respecto de la Columna Hipervínculo a la autorización del ejercicio de la opción: NO APLICA, debido a que no es requerida dicha autorización.
2)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 ya que es un procedimiento nacional. 
3) Respecto de la Columna Monto del contrato sin impuestos incluidos y columna Monto total del contrato con impuestos incluidos (expresado en pesos mexicanos) se informa que el monto señalado es en funcion al porcentaje mas IVA estipulado en la clausula correspondiente del contratro.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</si>
  <si>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0B621D3ADFA8C20C</t>
  </si>
  <si>
    <t>MCC/DA/SSG/PS/002-2021</t>
  </si>
  <si>
    <t>Servicio de fotocopiado, otorgando los equipos con a diferentes Unidades Administrativas</t>
  </si>
  <si>
    <t>540674</t>
  </si>
  <si>
    <t>ARIANA GUADALUPE</t>
  </si>
  <si>
    <t>SANMIGUEL</t>
  </si>
  <si>
    <t>WONG</t>
  </si>
  <si>
    <t>CCE090612RZ3</t>
  </si>
  <si>
    <t>CASA DE JUSTICIA</t>
  </si>
  <si>
    <t>LAS FLORES</t>
  </si>
  <si>
    <t>http://www.municipiocampeche.gob.mx/transparenciamc/pnt/admon/28b/2021/4/SSG/MCC-DA-SSG-PS-002-2021_Censurado.pdf</t>
  </si>
  <si>
    <t>AA8C589880AD142E</t>
  </si>
  <si>
    <t>MCC/DA/SSG/PS/001-2021</t>
  </si>
  <si>
    <t>Servicio de fotocopiado, otorgando los equipos con las caracteristicas correspondientes</t>
  </si>
  <si>
    <t>540673</t>
  </si>
  <si>
    <t>GRUPO ANSO, S.A. DE C.V.</t>
  </si>
  <si>
    <t>GAN0911243V2</t>
  </si>
  <si>
    <t>JALISCO</t>
  </si>
  <si>
    <t>http://www.municipiocampeche.gob.mx/transparenciamc/pnt/admon/28b/2021/4/SSG/MCC-DA-SSG-PS-001-2021_Censurado.pdf</t>
  </si>
  <si>
    <t>CF967D0809F3EAA8</t>
  </si>
  <si>
    <t>Evaluacion de Consistencia y Resultado al Fondo Federal: Fondo de Aportaciones para la Infraestructura Social Municipal (FISM) 2020.</t>
  </si>
  <si>
    <t>540672</t>
  </si>
  <si>
    <t>ULISES</t>
  </si>
  <si>
    <t>ALCANTARA</t>
  </si>
  <si>
    <t>PEREZ</t>
  </si>
  <si>
    <t>AAPU7901804II9</t>
  </si>
  <si>
    <t>NORTE 72-B</t>
  </si>
  <si>
    <t>7812</t>
  </si>
  <si>
    <t>SALVADOR DIAZ MIRON</t>
  </si>
  <si>
    <t>7400</t>
  </si>
  <si>
    <t>DIRECCION DE PLANEACION Y PROYECTOS DE INVERSION PUBLICA PRODUCTIVA</t>
  </si>
  <si>
    <t>84780</t>
  </si>
  <si>
    <t>98344.8</t>
  </si>
  <si>
    <t>19668.96</t>
  </si>
  <si>
    <t>http://www.municipiocampeche.gob.mx/transparenciamc/pnt/admon/28b/2021/4/SSG/MCC-DA-SSG-PS-025-2021_Censurado.pdf</t>
  </si>
  <si>
    <t>EC5D6B41B9A33B7E</t>
  </si>
  <si>
    <t>MCC/DA/SSG/PS/027-2021</t>
  </si>
  <si>
    <t>Servicio Profesional de Evaluacion de Consistencia y Resultados del Fondo Federal del Progama de Fortalecimiento para la seguridad (FORTASEG 2020)</t>
  </si>
  <si>
    <t>540671</t>
  </si>
  <si>
    <t>66750</t>
  </si>
  <si>
    <t>77430</t>
  </si>
  <si>
    <t>15486</t>
  </si>
  <si>
    <t>http://www.municipiocampeche.gob.mx/transparenciamc/pnt/admon/28b/2021/4/SSG/MCC-DA-SSG-PS-027-2021_Censurado.pdf</t>
  </si>
  <si>
    <t>0CBB69BA8B12CC03</t>
  </si>
  <si>
    <t>MCC/DA/SSG/PS/029-2021</t>
  </si>
  <si>
    <t>Servicio de decoracion navideña</t>
  </si>
  <si>
    <t>540670</t>
  </si>
  <si>
    <t>22/11/2021</t>
  </si>
  <si>
    <t>470000</t>
  </si>
  <si>
    <t>545200</t>
  </si>
  <si>
    <t>109040</t>
  </si>
  <si>
    <t>http://www.municipiocampeche.gob.mx/transparenciamc/pnt/admon/28b/2021/4/SSG/MCC-DA-SSG-PS-029-2021_Censurado.pdf</t>
  </si>
  <si>
    <t>7D4BDC04C3B237B5</t>
  </si>
  <si>
    <t>MCC-DA-SRM-2021-03</t>
  </si>
  <si>
    <t>http://municipiocampeche.gob.mx/transparenciaMC/pnt/adm2124/da/28b/2021/4/AUTORIZACION_MCC-DA-SRM-2021-03.pdf</t>
  </si>
  <si>
    <t>Adquisición de materiales de construcción</t>
  </si>
  <si>
    <t>480011</t>
  </si>
  <si>
    <t>Jorge</t>
  </si>
  <si>
    <t>Ramirez</t>
  </si>
  <si>
    <t>Cauich</t>
  </si>
  <si>
    <t>RACJ800927GW5</t>
  </si>
  <si>
    <t>Lazareto</t>
  </si>
  <si>
    <t>398</t>
  </si>
  <si>
    <t>Prado</t>
  </si>
  <si>
    <t>Servicios Públicos</t>
  </si>
  <si>
    <t>31/03/2022</t>
  </si>
  <si>
    <t>340506.89</t>
  </si>
  <si>
    <t>394987.99</t>
  </si>
  <si>
    <t>06/12/2021</t>
  </si>
  <si>
    <t>http://www.municipiocampeche.gob.mx/transparenciamc/pnt/admon/28b/2021/4/SRM/CONTRATO_MCC-DA-SRM-2021-03.pdf</t>
  </si>
  <si>
    <t>Fondo para la Infraestructura Social Municipal y de las Demarcaciones Territoriales del Distrito Federal</t>
  </si>
  <si>
    <t>1) No se especifican montos maximos y minimos , en virtud de que no se trata de un contrato abierto.                                                                    
2) Respecto del Monto total de garantías y/o contragarantías; No aplica la garantia toda vez que la entrega de los bienes no excede de los 10 dias naturales posteriores a la firma del contrato.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</si>
  <si>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098D5AC3AC7AE612</t>
  </si>
  <si>
    <t>MCC-DA-SRM-2021-12</t>
  </si>
  <si>
    <t>http://www.municipiocampeche.gob.mx/transparenciamc/pnt/admon/28b/2021/4/SRM/CONTRATO_MCC-DA-SRM-2021-12.pdf</t>
  </si>
  <si>
    <t>Adquisiicón de 45 sillas de trabajo y 10 mesa comedor  con cuatro sillas</t>
  </si>
  <si>
    <t>480010</t>
  </si>
  <si>
    <t>Neyda de Lourdes</t>
  </si>
  <si>
    <t>Gómez</t>
  </si>
  <si>
    <t>López</t>
  </si>
  <si>
    <t>GOLN7011162P1.</t>
  </si>
  <si>
    <t>Hidalgo</t>
  </si>
  <si>
    <t>Atención Ciudadana</t>
  </si>
  <si>
    <t>20/01/2022</t>
  </si>
  <si>
    <t>325815.2</t>
  </si>
  <si>
    <t>377945.63</t>
  </si>
  <si>
    <t>75589.13</t>
  </si>
  <si>
    <t>04/12/2021</t>
  </si>
  <si>
    <t>804B9FBB7BA218BA</t>
  </si>
  <si>
    <t>MCC-DA-SRM-2021-13</t>
  </si>
  <si>
    <t>Artículo 26 fracción III y 42 de la Ley de Adquisiciones, Arrendamientos y Servicios del Sector Público</t>
  </si>
  <si>
    <t>http://www.municipiocampeche.gob.mx/transparenciamc/pnt/admon/28b/2021/4/SRM/AUTORIZACION_MCC-DA-SRM-2021-13.pdf</t>
  </si>
  <si>
    <t>Adquisiicón de 10 mesas plegables de madera, 5 reflectores Led para exterior y 5 extensiones de uso rudo</t>
  </si>
  <si>
    <t>480009</t>
  </si>
  <si>
    <t>Lorena Dolores</t>
  </si>
  <si>
    <t>May</t>
  </si>
  <si>
    <t>MAML770612IX7</t>
  </si>
  <si>
    <t>Jose López Portillo</t>
  </si>
  <si>
    <t>143-C</t>
  </si>
  <si>
    <t>Local 17</t>
  </si>
  <si>
    <t>Sascalum</t>
  </si>
  <si>
    <t>24095</t>
  </si>
  <si>
    <t>Desarrollo Económico y Turismo</t>
  </si>
  <si>
    <t>07/12/2021</t>
  </si>
  <si>
    <t>66844.15</t>
  </si>
  <si>
    <t>77539.22</t>
  </si>
  <si>
    <t>15507.84</t>
  </si>
  <si>
    <t>14/12/2021</t>
  </si>
  <si>
    <t>http://www.municipiocampeche.gob.mx/transparenciamc/pnt/admon/28b/2021/4/SRM/CONTRATO_MCC-DA-SRM-2021-13.pdf</t>
  </si>
  <si>
    <t>Federales</t>
  </si>
  <si>
    <t>Derecho por el acceso a los museos, monumentos y zonas arqueologicas</t>
  </si>
  <si>
    <t>1) No se especifican montos maximos y minimos , en virtud de que no se trata de un contrato abierto.                                                                    
2) Respecto del Hipervínculo al comunicado de suspensión, rescisión o terminación anticipada del contrato; No se suspendio, rescindio o termino anticipadamente el contrato.                                                                                                                      3) Respecto de Datos de la obra pública y/o servicios relacionados con la misma 
Tabla_373014; No se especifican datos de la obra pública, en virtud de que no se trata de una obra pública  o de un servicio relacionado con la misma.                                                                                                                                                                                4) No se realizaron convenios modificatorios al contrato                                                                                                                                             5) Respecto de los informes de avance fisico en version publica, informes de avance financiero, acta de recepción fisica de trabajos ejecutados u homologa y finiquito, no aplican, en razon de que no se trata de obra publica.</t>
  </si>
  <si>
    <t>28F192233761E805</t>
  </si>
  <si>
    <t>MCC-DA-SRM-2021-14</t>
  </si>
  <si>
    <t>http://www.municipiocampeche.gob.mx/transparenciamc/pnt/admon/28b/2021/4/SRM/AUTORIZACION_MCC-DA-SRM-2021-14.pdf</t>
  </si>
  <si>
    <t>Adquisición de material electrico</t>
  </si>
  <si>
    <t>480008</t>
  </si>
  <si>
    <t>Cal-Kim-Enterprise, S.A. de C.V.</t>
  </si>
  <si>
    <t>CEN1009228W8</t>
  </si>
  <si>
    <t>15 Planta Baja</t>
  </si>
  <si>
    <t>6B</t>
  </si>
  <si>
    <t>Del Prado</t>
  </si>
  <si>
    <t>10454.5</t>
  </si>
  <si>
    <t>12127.22</t>
  </si>
  <si>
    <t>2425.44</t>
  </si>
  <si>
    <t>http://www.municipiocampeche.gob.mx/transparenciamc/pnt/admon/28b/2021/4/SRM/CONTRATO_MCC-DA-SRM-2021-14.pdf</t>
  </si>
  <si>
    <t>D5EF9DDB910654AB</t>
  </si>
  <si>
    <t>MCC-DA-SRM-2021-16</t>
  </si>
  <si>
    <t>http://www.municipiocampeche.gob.mx/transparenciamc/pnt/admon/28b/2021/4/SRM/AUTORIZACION_MCC-DA-SRM-2021-16.pdf</t>
  </si>
  <si>
    <t>Adquisición de equipo de cómputo</t>
  </si>
  <si>
    <t>480006</t>
  </si>
  <si>
    <t>Isaac de Dios</t>
  </si>
  <si>
    <t>Flores</t>
  </si>
  <si>
    <t>Rodríguez</t>
  </si>
  <si>
    <t>FORI761106EH3</t>
  </si>
  <si>
    <t>Panama</t>
  </si>
  <si>
    <t>96</t>
  </si>
  <si>
    <t>Santa Ana</t>
  </si>
  <si>
    <t>Tesorería Municipal</t>
  </si>
  <si>
    <t>09/12/2021</t>
  </si>
  <si>
    <t>125455</t>
  </si>
  <si>
    <t>145527.8</t>
  </si>
  <si>
    <t>29105.56</t>
  </si>
  <si>
    <t>http://www.municipiocampeche.gob.mx/transparenciamc/pnt/admon/28b/2021/4/SRM/CONTRATO_MCC-DA-SRM-2021-16.pdf</t>
  </si>
  <si>
    <t>Fondo para el Fortalecimiento de los Municipios y de las Demarcaciones Territoriales del Distrito Federal</t>
  </si>
  <si>
    <t>F1E9EF8FF5C44848</t>
  </si>
  <si>
    <t>MCC-DA-SRM-2021-20</t>
  </si>
  <si>
    <t>Artículo 40 y  41 fracción III de la Ley de Adquisiciones, Arrendamientos y Servicios del Sector Público</t>
  </si>
  <si>
    <t>http://www.municipiocampeche.gob.mx/transparenciamc/pnt/admon/28b/2021/4/SRM/AUTORIZACION_MCC-DA-SRM-2021-20.pdf</t>
  </si>
  <si>
    <t>Adquisición de tres camionetas</t>
  </si>
  <si>
    <t>480004</t>
  </si>
  <si>
    <t>Esencia Motriz, S.A.P.I. de C.V.</t>
  </si>
  <si>
    <t>EMO180312RE7</t>
  </si>
  <si>
    <t>Maestros Campechanos</t>
  </si>
  <si>
    <t>377</t>
  </si>
  <si>
    <t>Multunchac</t>
  </si>
  <si>
    <t>Protección Civil</t>
  </si>
  <si>
    <t>27/12/2021</t>
  </si>
  <si>
    <t>1185775.86</t>
  </si>
  <si>
    <t>1375500</t>
  </si>
  <si>
    <t>http://www.municipiocampeche.gob.mx/transparenciamc/pnt/admon/28b/2021/4/SRM/CONTRATO_MCC-DA-SRM-2021-20.pdf</t>
  </si>
  <si>
    <t>Fondo para Entidades Federativas y Municipios Productores de Hidrocarburos</t>
  </si>
  <si>
    <t>1) No se especifican montos maximos y minimos , en virtud de que no se trata de un contrato abierto.                                                                    
2) Respecto del Monto total de garantías y/o contragarantías; No aplica la garantia toda vez que la entrega de los bienes no excede del dia natural siguiente a la firma del contrato.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</si>
  <si>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A8476B81F597D504</t>
  </si>
  <si>
    <t>MCC-DA-SRM-2021-21</t>
  </si>
  <si>
    <t>http://www.municipiocampeche.gob.mx/transparenciamc/pnt/admon/28b/2021/4/SRM/AUTORIZACION_MCC-DA-SRM-2021-21.pdf</t>
  </si>
  <si>
    <t>Adquisición de dos motocicletas y dos motocarros</t>
  </si>
  <si>
    <t>480003</t>
  </si>
  <si>
    <t>Distribuidora Nacional de Motocletas, S.A. de C.V.</t>
  </si>
  <si>
    <t>DNM011010K25</t>
  </si>
  <si>
    <t>Rojo Gómez</t>
  </si>
  <si>
    <t>Local A y B</t>
  </si>
  <si>
    <t>Agricola Oriental</t>
  </si>
  <si>
    <t>Iztacalco</t>
  </si>
  <si>
    <t>28/12/2021</t>
  </si>
  <si>
    <t>173758.61</t>
  </si>
  <si>
    <t>201559.99</t>
  </si>
  <si>
    <t>29/12/2021</t>
  </si>
  <si>
    <t>http://www.municipiocampeche.gob.mx/transparenciamc/pnt/admon/28b/2021/4/SRM/CONTRATO_MCC-DA-SRM-2021-21.pdf</t>
  </si>
  <si>
    <t>1) No se especifican montos maximos y minimos , en virtud de que no se trata de un contrato abierto.                                                                    
2) Respecto del Monto total de garantías y/o contragarantías; No aplica la garantia toda vez que la entrega de los bienes no excede del dia natural siguiente a la firma del contrato.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                                                                                                                                                                                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</si>
  <si>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8C5A59F61ABE0F45</t>
  </si>
  <si>
    <t>MCC-DA-SRM-2021-15</t>
  </si>
  <si>
    <t>http://www.municipiocampeche.gob.mx/transparenciamc/pnt/admon/28b/2021/4/SRM/AUTORIZACION_MCC-DA-SRM-2021-15.pdf</t>
  </si>
  <si>
    <t>Adquisición de equipo de protección personal</t>
  </si>
  <si>
    <t>480007</t>
  </si>
  <si>
    <t>43103.45</t>
  </si>
  <si>
    <t>50000</t>
  </si>
  <si>
    <t>23/12/2021</t>
  </si>
  <si>
    <t>http://www.municipiocampeche.gob.mx/transparenciamc/pnt/admon/28b/2021/4/SRM/CONTRATO_MCC-DA-SRM-2021-15.pdf</t>
  </si>
  <si>
    <t>915E2B0B08E7E599</t>
  </si>
  <si>
    <t>MCC-DA-SRM-2021-17</t>
  </si>
  <si>
    <t>http://www.municipiocampeche.gob.mx/transparenciamc/pnt/admon/28b/2021/4/SRM/CONTRATO_MCC-DA-SRM-2021-17.pdf</t>
  </si>
  <si>
    <t>Adquisición de juguetes</t>
  </si>
  <si>
    <t>480005</t>
  </si>
  <si>
    <t>Tienda la Plaza, S.A. de C.V.</t>
  </si>
  <si>
    <t>TPL110120T2A</t>
  </si>
  <si>
    <t>67</t>
  </si>
  <si>
    <t>470</t>
  </si>
  <si>
    <t>Centro</t>
  </si>
  <si>
    <t>Cultura</t>
  </si>
  <si>
    <t>20/01/2021</t>
  </si>
  <si>
    <t>500000</t>
  </si>
  <si>
    <t>580000</t>
  </si>
  <si>
    <t>116000</t>
  </si>
  <si>
    <t>13/12/2021</t>
  </si>
  <si>
    <t>Otra (especificar)</t>
  </si>
  <si>
    <t>Obra pública</t>
  </si>
  <si>
    <t>Servicios relacionados con obra pública</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</si>
  <si>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</si>
  <si>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</si>
  <si>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</si>
  <si>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</si>
  <si>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</si>
  <si>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</si>
  <si>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</si>
  <si>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</si>
  <si>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</si>
  <si>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</si>
  <si>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</si>
  <si>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</si>
  <si>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</si>
  <si>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</si>
  <si>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</si>
  <si>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</si>
  <si>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</si>
  <si>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</si>
  <si>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</si>
  <si>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</si>
  <si>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</si>
  <si>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</si>
  <si>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</si>
  <si>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</si>
  <si>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</si>
  <si>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</si>
  <si>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</si>
  <si>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</si>
  <si>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</si>
  <si>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</si>
  <si>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</si>
  <si>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</si>
  <si>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</si>
  <si>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</si>
  <si>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</si>
  <si>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</si>
  <si>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</si>
  <si>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</si>
  <si>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</si>
  <si>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</si>
  <si>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</si>
  <si>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</si>
  <si>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</si>
  <si>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</si>
  <si>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</si>
  <si>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</si>
  <si>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</si>
  <si>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</si>
  <si>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</si>
  <si>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</si>
  <si>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</si>
  <si>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</si>
  <si>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</si>
  <si>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</si>
  <si>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</si>
  <si>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</si>
  <si>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</si>
  <si>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</si>
  <si>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</si>
  <si>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</si>
  <si>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</si>
  <si>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</si>
  <si>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</si>
  <si>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</si>
  <si>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</si>
  <si>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</si>
  <si>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</si>
  <si>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</si>
  <si>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</si>
  <si>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</si>
  <si>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</si>
  <si>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</si>
  <si>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</si>
  <si>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</si>
  <si>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</si>
  <si>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Aguascalientes</t>
  </si>
  <si>
    <t>Tamaulipas</t>
  </si>
  <si>
    <t>Sinaloa</t>
  </si>
  <si>
    <t>Chihuahua</t>
  </si>
  <si>
    <t>Querétaro</t>
  </si>
  <si>
    <t>Veracruz de Ignacio de la Llave</t>
  </si>
  <si>
    <t>Baja California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</si>
  <si>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</si>
  <si>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</si>
  <si>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</si>
  <si>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</si>
  <si>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</si>
  <si>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</si>
  <si>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</si>
  <si>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</si>
  <si>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</si>
  <si>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</si>
  <si>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</si>
  <si>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</si>
  <si>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</si>
  <si>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737B7A3AC02F393D25F63C479B62AB1F</t>
  </si>
  <si>
    <t>5E4A3E43BA18506F686B974704D0513E</t>
  </si>
  <si>
    <t>9AD8943DCDE31F3D8411A6C1B229C68F</t>
  </si>
  <si>
    <t>372CF1A1414C32A271F7657DCAE8F5CB</t>
  </si>
  <si>
    <t>69F1103BB7CF3088A5448DB0019D24D8</t>
  </si>
  <si>
    <t>2B7292A0733F7A1230DBABB46EAF3B8D</t>
  </si>
  <si>
    <t>CASERES</t>
  </si>
  <si>
    <t>C368E9A70086D7FB7F567960690C33C8</t>
  </si>
  <si>
    <t>C322D70A81139ECA006551649A503AD1</t>
  </si>
  <si>
    <t>F99D8270C338F83B052DEC8BDBBA8530</t>
  </si>
  <si>
    <t>CF70EDC49EB2F1B19BF86046AC89F238</t>
  </si>
  <si>
    <t>AB279F2763A550DB29D06483060D329F</t>
  </si>
  <si>
    <t>E.S.G.E.S., S.A. de C.V.</t>
  </si>
  <si>
    <t>ESG000418CS4</t>
  </si>
  <si>
    <t>9C75557446A951F5384A8B58C4F0DE27</t>
  </si>
  <si>
    <t>Gasolinera Campeche, S.A. de C.V.</t>
  </si>
  <si>
    <t>GCA801008DU5</t>
  </si>
  <si>
    <t>ECE17D81BB5964CEBD7539431EA356F3</t>
  </si>
  <si>
    <t>BC535B00159CB2F7881D2B4342520499</t>
  </si>
  <si>
    <t>224EEA53A7C96B1CA2B1A8222EB983C6</t>
  </si>
  <si>
    <t>326C8E207FC13A8AE125D45F706339B0</t>
  </si>
  <si>
    <t>3930CFD37C0F53BBAD316F4D2FD40D34</t>
  </si>
  <si>
    <t>27AA796FC1017EE6BBCFE70D4585828F</t>
  </si>
  <si>
    <t>AE069ACD8EA5C5D6760282FBF71270A5</t>
  </si>
  <si>
    <t>84DD44CC03ED9DFA0FD69C4B3DC97855</t>
  </si>
  <si>
    <t>AD9FDA03273E93EBBC53943AAD15365E</t>
  </si>
  <si>
    <t>3FF2F8A737BECEA2093397D34FFF9593</t>
  </si>
  <si>
    <t>55B2ACE99FFBEAD6D6A74DAF6BF994F6</t>
  </si>
  <si>
    <t>2821FA71FF3F6D650B0761B373D54010</t>
  </si>
  <si>
    <t>4BB792B15F24F7068969A6DE540A701E</t>
  </si>
  <si>
    <t>68F503045DF921C691F5AA4C7C515B53</t>
  </si>
  <si>
    <t>8329DAC9270B48563DFFE1F8E5293933</t>
  </si>
  <si>
    <t>593A694E6CB2C81F39AD7D0DAEC11D31</t>
  </si>
  <si>
    <t>F426DC5599F8A3CB779B457CE7C87E48</t>
  </si>
  <si>
    <t>Super San Francisco de Asís, S.A. de C.V.</t>
  </si>
  <si>
    <t>B07DBAB615D7BA2F3251B4701DA939D5</t>
  </si>
  <si>
    <t>180 Natural S. de R.L. de C.V.</t>
  </si>
  <si>
    <t>CON1611085Z1</t>
  </si>
  <si>
    <t>416250</t>
  </si>
  <si>
    <t>CD7D91F09E3230D28234FF0C439BD973</t>
  </si>
  <si>
    <t>Comercailizadora Eco Urbana, S.A. de C.V.</t>
  </si>
  <si>
    <t>CEC120608JJ2</t>
  </si>
  <si>
    <t>419400</t>
  </si>
  <si>
    <t>203928AFEADE844DED2126A1AAF61B88</t>
  </si>
  <si>
    <t>5FA0FF9B27538CB9D9B0AA10E3C6ECFE</t>
  </si>
  <si>
    <t>108225</t>
  </si>
  <si>
    <t>66A9448A88047FFAFB4D69678C66CE4E</t>
  </si>
  <si>
    <t>109044</t>
  </si>
  <si>
    <t>67ADB8D95D8CA6840725BD9E2CACB913</t>
  </si>
  <si>
    <t>3CA2F8D0BD76C056D49458AC4634936F</t>
  </si>
  <si>
    <t>7FFADE604C583D151028DC9942814E7D</t>
  </si>
  <si>
    <t>6A3D3108504F7B6EE9621D6107E16816</t>
  </si>
  <si>
    <t>D91FDDCF6FD3EC15F010718C4E70EF53</t>
  </si>
  <si>
    <t>28EBDA11933465F11E3CB84C2FE1E153</t>
  </si>
  <si>
    <t>D614178BA66DE0D3123D975E88AC20BE</t>
  </si>
  <si>
    <t>4609F88ED02040BE305DD4B8C01B4F9B</t>
  </si>
  <si>
    <t>7381002187DC6FFFEC2A4C788CAE710B</t>
  </si>
  <si>
    <t>5275706047A220CC242040ABF24CD6E2</t>
  </si>
  <si>
    <t>6BC8E99195C39ABB5C3270EF9137C2CF</t>
  </si>
  <si>
    <t>4A9CE08F981E0B2BC6E1DD351A78F33F</t>
  </si>
  <si>
    <t>C63488A91CA24D251F2454C749A3AF3F</t>
  </si>
  <si>
    <t>304D8A7878BE0F467BA5DFE939E65DF4</t>
  </si>
  <si>
    <t>E5F6E1479FF3A6539D64DB58CED0CFB8</t>
  </si>
  <si>
    <t>5B8D8C7601F22A6C41324A4EE1CB297E</t>
  </si>
  <si>
    <t>BB23E4F289F8205672ABC99304BA045D</t>
  </si>
  <si>
    <t>B746DF966E0E4D54A432E6B729FEBED5</t>
  </si>
  <si>
    <t>1A8161F95B8EE2B42B816F81F6A838A3</t>
  </si>
  <si>
    <t>329B232401336FAD594827E392815F0C</t>
  </si>
  <si>
    <t>CFCA8BA32A95269BDE8BF04AD7012D6E</t>
  </si>
  <si>
    <t>XPI170307970</t>
  </si>
  <si>
    <t>AD1BB43871ACEB5A29BD0943B8DA711E</t>
  </si>
  <si>
    <t>050046D28E350310D706A55808786F86</t>
  </si>
  <si>
    <t>17F6DD3A5563E519823A13BBDD2487AA</t>
  </si>
  <si>
    <t>AA940BC5A699B2257DC14A49C51284AA</t>
  </si>
  <si>
    <t>898D5AB78C38971F770F0B925479F090</t>
  </si>
  <si>
    <t>2FF30060D5FA37A0B010E24B32B81B5C</t>
  </si>
  <si>
    <t>7EE97BF8D47956045E2A002BE470C3D8</t>
  </si>
  <si>
    <t>16CFB827E8F96A2EBED3528BA9A99880</t>
  </si>
  <si>
    <t>E4E74103E8FAAF3346765FC59315C237</t>
  </si>
  <si>
    <t>39FFFCDA58FC10A5EDB96A3A6BFDAEA9</t>
  </si>
  <si>
    <t>37163B35AADB255EFED09E02A4D5E961</t>
  </si>
  <si>
    <t>295572BAFF7982E114D26594A8F88AE7</t>
  </si>
  <si>
    <t>47E0C56417C6C4D02EB686BF09B8180D</t>
  </si>
  <si>
    <t>D2EA5D4E7CCF7B3A84A80237C0C480FF</t>
  </si>
  <si>
    <t>1BDF323B0EEEF0533C34F8A4E51EB4FA</t>
  </si>
  <si>
    <t>Ramírez</t>
  </si>
  <si>
    <t>E756CB3C5E6B964ABF7942B1E4A04D91</t>
  </si>
  <si>
    <t>Proveedora de Servicios Comerciales e Industriales Yucatecos S.A. de C.V.</t>
  </si>
  <si>
    <t>PSC140311GX3</t>
  </si>
  <si>
    <t>436844.4</t>
  </si>
  <si>
    <t>A3BA5D39C0E232E7F6FD65BC0BD8FD6C</t>
  </si>
  <si>
    <t>Maquinaria Pesada del Sureste S.A. de C.V.</t>
  </si>
  <si>
    <t>MPS151130BN8</t>
  </si>
  <si>
    <t>424145.72</t>
  </si>
  <si>
    <t>D37257F6B6B5D60CD10EDD79CF339D1D</t>
  </si>
  <si>
    <t>GOLN7011162P1</t>
  </si>
  <si>
    <t>D4F5E257B15247A8FEE992595FE5DDBF</t>
  </si>
  <si>
    <t>Papery Shop, S.A. de C.V.</t>
  </si>
  <si>
    <t>PSH170516EC2</t>
  </si>
  <si>
    <t>412026.2</t>
  </si>
  <si>
    <t>9C88AC9DD54A4C558D79D0D0437DBA7C</t>
  </si>
  <si>
    <t>Carlos</t>
  </si>
  <si>
    <t>Hernandez</t>
  </si>
  <si>
    <t>Castillo</t>
  </si>
  <si>
    <t>HECC651214642</t>
  </si>
  <si>
    <t>406453.68</t>
  </si>
  <si>
    <t>D23872104B613E5AF53877B17B92463A</t>
  </si>
  <si>
    <t>74C2000F19F9C7B9BB6FBCEA089EB315</t>
  </si>
  <si>
    <t>Isaias</t>
  </si>
  <si>
    <t>Méndez</t>
  </si>
  <si>
    <t>83433</t>
  </si>
  <si>
    <t>3281C62B58A352CF8999EBC8A00BEE9E</t>
  </si>
  <si>
    <t>Cal-Kim Enterprise, S.A. de C.V.</t>
  </si>
  <si>
    <t>81287</t>
  </si>
  <si>
    <t>C41C238B10A96FA89AAFD07E234DB4E9</t>
  </si>
  <si>
    <t>12451.44</t>
  </si>
  <si>
    <t>46D4DE09DF1D3365A77E56F581FEA0A1</t>
  </si>
  <si>
    <t>A36FCA5C0A3247B5394F35F4E2B38119</t>
  </si>
  <si>
    <t>William Fernando</t>
  </si>
  <si>
    <t>Nuñez</t>
  </si>
  <si>
    <t>CANW691205TS5</t>
  </si>
  <si>
    <t>12405.27</t>
  </si>
  <si>
    <t>F6E7C495649B0742B0D6A19243369B95</t>
  </si>
  <si>
    <t>6133108D726C287FB4EA653FB73AE15C</t>
  </si>
  <si>
    <t>Genesis Alatiel</t>
  </si>
  <si>
    <t>Realpozo</t>
  </si>
  <si>
    <t>GORG911204FF5</t>
  </si>
  <si>
    <t>150194.07</t>
  </si>
  <si>
    <t>3EFE5301DE7704F2DDCB63FE714B0673</t>
  </si>
  <si>
    <t>149680.6</t>
  </si>
  <si>
    <t>518AF80E8CE0B05170F1D76F3CE7AC4D</t>
  </si>
  <si>
    <t>DAA3DBDF1E8B901FFAE53D05D6F946A9</t>
  </si>
  <si>
    <t>CDA Peninsula S.A de C.V.</t>
  </si>
  <si>
    <t>CPE100608SI3</t>
  </si>
  <si>
    <t>1824300</t>
  </si>
  <si>
    <t>DE77710023479FB6276DCC387E62D938</t>
  </si>
  <si>
    <t>Golfo Motriz, S.A. de C.V.</t>
  </si>
  <si>
    <t>ATA830901HR6</t>
  </si>
  <si>
    <t>1394700</t>
  </si>
  <si>
    <t>85679FC29895460C28574933BDA98F48</t>
  </si>
  <si>
    <t>Distribuidora Nacional de Motocicletas, S.A. de C.V.</t>
  </si>
  <si>
    <t>51385C5E43F5FDC49D379108D76D1E92</t>
  </si>
  <si>
    <t>Grupo Silca Peninsular, S. de R.L. de C.V.</t>
  </si>
  <si>
    <t>GSP1004205F2</t>
  </si>
  <si>
    <t>154000</t>
  </si>
  <si>
    <t>823FF34D68A6E44360AC0D33B45CDA6C</t>
  </si>
  <si>
    <t>Suzuki Motor de México, S.A. de C.V.</t>
  </si>
  <si>
    <t>SMM960209M49</t>
  </si>
  <si>
    <t>67680</t>
  </si>
  <si>
    <t>191253C1B110EA471A8BEE3CEDE705E3</t>
  </si>
  <si>
    <t>Moto Road, S.A. de C.V.</t>
  </si>
  <si>
    <t>MRO010618GF9</t>
  </si>
  <si>
    <t>221996</t>
  </si>
  <si>
    <t>314E246370B1BC03FEB5C9AA47C2A183</t>
  </si>
  <si>
    <t>Motosuministros, S.A. de C.V.</t>
  </si>
  <si>
    <t>MOT9808318D2</t>
  </si>
  <si>
    <t>82480</t>
  </si>
  <si>
    <t>7E86D5975868B656E01509E4F2CAFCD5</t>
  </si>
  <si>
    <t>4A501A0745780A5786C970C97F4736EA</t>
  </si>
  <si>
    <t>50596.53</t>
  </si>
  <si>
    <t>C06ED8B45DFA5F3926717B0F560D54D0</t>
  </si>
  <si>
    <t>51214</t>
  </si>
  <si>
    <t>764026EF2E8145A0EFFCD94EE9E947B4</t>
  </si>
  <si>
    <t>2B661386C9471D8BEBA078C303550DD2</t>
  </si>
  <si>
    <t>Isaías</t>
  </si>
  <si>
    <t>623500</t>
  </si>
  <si>
    <t>8E33776CE03032D735E6A128377A8D7B</t>
  </si>
  <si>
    <t>652500</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</si>
  <si>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</si>
  <si>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</si>
  <si>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</si>
  <si>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</si>
  <si>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</si>
  <si>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</si>
  <si>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</si>
  <si>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</si>
  <si>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</si>
  <si>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</si>
  <si>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</si>
  <si>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</si>
  <si>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</si>
  <si>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</si>
  <si>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</si>
  <si>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</si>
  <si>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</si>
  <si>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</si>
  <si>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</si>
  <si>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BC9D11106B1874332A65CD00EF7E4CB9</t>
  </si>
  <si>
    <t>MCC-DA-SSG-ARREN-017-2021-MODIF01</t>
  </si>
  <si>
    <t>MODIFICAR CLAUSULA TERCERA-VIGENCIA</t>
  </si>
  <si>
    <t>28/10/2021</t>
  </si>
  <si>
    <t>https://www.municipiocampeche.gob.mx/transparenciamc/pnt/admon/28b/2021/4/SSG/MCC-DA-SSG-ARREN-017-2021-MODIF01.pdf</t>
  </si>
  <si>
    <t>6A0838445120E17AB7DCC320F70FC169</t>
  </si>
  <si>
    <t>MCC-DA-SSG-PS-007-2021 MODIF1</t>
  </si>
  <si>
    <t>ajustar el monto establecido</t>
  </si>
  <si>
    <t>29/10/2021</t>
  </si>
  <si>
    <t>http://www.municipiocampeche.gob.mx/transparenciamc/pnt/admon/28b/2021/4/SSG/MCC-DA-SSG-PS-007-2021_MODIF1.pdf</t>
  </si>
  <si>
    <t>D6AFF6777EB26AC80DA22880E1441BDA</t>
  </si>
  <si>
    <t>MCC-DA-SSG-PS-008-2021 M0DIF2</t>
  </si>
  <si>
    <t>http://www.municipiocampeche.gob.mx/transparenciamc/pnt/admon/28b/2021/4/SSG/MCC-DA-SSG-PS-008-2021_M0DIF2.pdf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</si>
</sst>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P7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255.0" customWidth="true" bestFit="true"/>
    <col min="10" max="10" width="114.12890625" customWidth="true" bestFit="true"/>
    <col min="11" max="11" width="255.0" customWidth="true" bestFit="true"/>
    <col min="12" max="12" width="76.2890625" customWidth="true" bestFit="true"/>
    <col min="13" max="13" width="23.18359375" customWidth="true" bestFit="true"/>
    <col min="14" max="14" width="26.27734375" customWidth="true" bestFit="true"/>
    <col min="15" max="15" width="28.12109375" customWidth="true" bestFit="true"/>
    <col min="16" max="16" width="62.89453125" customWidth="true" bestFit="true"/>
    <col min="17" max="17" width="68.96875" customWidth="true" bestFit="true"/>
    <col min="18" max="18" width="69.98828125" customWidth="true" bestFit="true"/>
    <col min="19" max="19" width="64.0859375" customWidth="true" bestFit="true"/>
    <col min="20" max="20" width="61.48046875" customWidth="true" bestFit="true"/>
    <col min="21" max="21" width="70.9375" customWidth="true" bestFit="true"/>
    <col min="22" max="22" width="74.94140625" customWidth="true" bestFit="true"/>
    <col min="23" max="23" width="68.97265625" customWidth="true" bestFit="true"/>
    <col min="24" max="24" width="65.05078125" customWidth="true" bestFit="true"/>
    <col min="25" max="25" width="67.05078125" customWidth="true" bestFit="true"/>
    <col min="26" max="26" width="64.1328125" customWidth="true" bestFit="true"/>
    <col min="27" max="27" width="77.3203125" customWidth="true" bestFit="true"/>
    <col min="28" max="28" width="72.95703125" customWidth="true" bestFit="true"/>
    <col min="29" max="29" width="83.9609375" customWidth="true" bestFit="true"/>
    <col min="30" max="30" width="59.14453125" customWidth="true" bestFit="true"/>
    <col min="31" max="31" width="59.51171875" customWidth="true" bestFit="true"/>
    <col min="32" max="32" width="61.97265625" customWidth="true" bestFit="true"/>
    <col min="33" max="33" width="60.2890625" customWidth="true" bestFit="true"/>
    <col min="34" max="34" width="62.80859375" customWidth="true" bestFit="true"/>
    <col min="35" max="35" width="68.2890625" customWidth="true" bestFit="true"/>
    <col min="36" max="36" width="68.2890625" customWidth="true" bestFit="true"/>
    <col min="37" max="37" width="30.28125" customWidth="true" bestFit="true"/>
    <col min="38" max="38" width="16.55859375" customWidth="true" bestFit="true"/>
    <col min="39" max="39" width="48.33984375" customWidth="true" bestFit="true"/>
    <col min="40" max="40" width="50.484375" customWidth="true" bestFit="true"/>
    <col min="41" max="41" width="36.74609375" customWidth="true" bestFit="true"/>
    <col min="42" max="42" width="69.7578125" customWidth="true" bestFit="true"/>
    <col min="43" max="43" width="22.8671875" customWidth="true" bestFit="true"/>
    <col min="44" max="44" width="23.35546875" customWidth="true" bestFit="true"/>
    <col min="45" max="45" width="14.89453125" customWidth="true" bestFit="true"/>
    <col min="46" max="46" width="35.3359375" customWidth="true" bestFit="true"/>
    <col min="47" max="47" width="14.8359375" customWidth="true" bestFit="true"/>
    <col min="48" max="48" width="255.0" customWidth="true" bestFit="true"/>
    <col min="49" max="49" width="84.94921875" customWidth="true" bestFit="true"/>
    <col min="50" max="50" width="74.58984375" customWidth="true" bestFit="true"/>
    <col min="51" max="51" width="66.234375" customWidth="true" bestFit="true"/>
    <col min="52" max="52" width="124.44921875" customWidth="true" bestFit="true"/>
    <col min="53" max="53" width="76.953125" customWidth="true" bestFit="true"/>
    <col min="54" max="54" width="27.12890625" customWidth="true" bestFit="true"/>
    <col min="55" max="55" width="88.33203125" customWidth="true" bestFit="true"/>
    <col min="56" max="56" width="55.56640625" customWidth="true" bestFit="true"/>
    <col min="57" max="57" width="42.2109375" customWidth="true" bestFit="true"/>
    <col min="58" max="58" width="48.7890625" customWidth="true" bestFit="true"/>
    <col min="59" max="59" width="66.10546875" customWidth="true" bestFit="true"/>
    <col min="60" max="60" width="63.46484375" customWidth="true" bestFit="true"/>
    <col min="61" max="61" width="41.6796875" customWidth="true" bestFit="true"/>
    <col min="62" max="62" width="61.66015625" customWidth="true" bestFit="true"/>
    <col min="63" max="63" width="82.50390625" customWidth="true" bestFit="true"/>
    <col min="64" max="64" width="73.1796875" customWidth="true" bestFit="true"/>
    <col min="65" max="65" width="17.5390625" customWidth="true" bestFit="true"/>
    <col min="66" max="66" width="20.015625" customWidth="true" bestFit="true"/>
    <col min="67" max="67" width="255.0" customWidth="true" bestFit="true"/>
    <col min="1" max="1" width="18.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c r="A6" t="s" s="1">
        <v>81</v>
      </c>
    </row>
    <row r="7">
      <c r="B7" t="s" s="2">
        <v>82</v>
      </c>
      <c r="C7" t="s" s="2">
        <v>83</v>
      </c>
      <c r="D7" t="s" s="2">
        <v>84</v>
      </c>
      <c r="E7" t="s" s="2">
        <v>85</v>
      </c>
      <c r="F7" t="s" s="2">
        <v>86</v>
      </c>
      <c r="G7" t="s" s="2">
        <v>87</v>
      </c>
      <c r="H7" t="s" s="2">
        <v>88</v>
      </c>
      <c r="I7" t="s" s="2">
        <v>89</v>
      </c>
      <c r="J7" t="s" s="2">
        <v>90</v>
      </c>
      <c r="K7" t="s" s="2">
        <v>91</v>
      </c>
      <c r="L7" t="s" s="2">
        <v>92</v>
      </c>
      <c r="M7" t="s" s="2">
        <v>93</v>
      </c>
      <c r="N7" t="s" s="2">
        <v>94</v>
      </c>
      <c r="O7" t="s" s="2">
        <v>95</v>
      </c>
      <c r="P7" t="s" s="2">
        <v>96</v>
      </c>
      <c r="Q7" t="s" s="2">
        <v>97</v>
      </c>
      <c r="R7" t="s" s="2">
        <v>98</v>
      </c>
      <c r="S7" t="s" s="2">
        <v>99</v>
      </c>
      <c r="T7" t="s" s="2">
        <v>100</v>
      </c>
      <c r="U7" t="s" s="2">
        <v>101</v>
      </c>
      <c r="V7" t="s" s="2">
        <v>102</v>
      </c>
      <c r="W7" t="s" s="2">
        <v>103</v>
      </c>
      <c r="X7" t="s" s="2">
        <v>104</v>
      </c>
      <c r="Y7" t="s" s="2">
        <v>105</v>
      </c>
      <c r="Z7" t="s" s="2">
        <v>106</v>
      </c>
      <c r="AA7" t="s" s="2">
        <v>107</v>
      </c>
      <c r="AB7" t="s" s="2">
        <v>108</v>
      </c>
      <c r="AC7" t="s" s="2">
        <v>109</v>
      </c>
      <c r="AD7" t="s" s="2">
        <v>110</v>
      </c>
      <c r="AE7" t="s" s="2">
        <v>111</v>
      </c>
      <c r="AF7" t="s" s="2">
        <v>112</v>
      </c>
      <c r="AG7" t="s" s="2">
        <v>113</v>
      </c>
      <c r="AH7" t="s" s="2">
        <v>114</v>
      </c>
      <c r="AI7" t="s" s="2">
        <v>115</v>
      </c>
      <c r="AJ7" t="s" s="2">
        <v>116</v>
      </c>
      <c r="AK7" t="s" s="2">
        <v>117</v>
      </c>
      <c r="AL7" t="s" s="2">
        <v>118</v>
      </c>
      <c r="AM7" t="s" s="2">
        <v>119</v>
      </c>
      <c r="AN7" t="s" s="2">
        <v>120</v>
      </c>
      <c r="AO7" t="s" s="2">
        <v>121</v>
      </c>
      <c r="AP7" t="s" s="2">
        <v>122</v>
      </c>
      <c r="AQ7" t="s" s="2">
        <v>123</v>
      </c>
      <c r="AR7" t="s" s="2">
        <v>124</v>
      </c>
      <c r="AS7" t="s" s="2">
        <v>125</v>
      </c>
      <c r="AT7" t="s" s="2">
        <v>126</v>
      </c>
      <c r="AU7" t="s" s="2">
        <v>127</v>
      </c>
      <c r="AV7" t="s" s="2">
        <v>128</v>
      </c>
      <c r="AW7" t="s" s="2">
        <v>129</v>
      </c>
      <c r="AX7" t="s" s="2">
        <v>130</v>
      </c>
      <c r="AY7" t="s" s="2">
        <v>131</v>
      </c>
      <c r="AZ7" t="s" s="2">
        <v>132</v>
      </c>
      <c r="BA7" t="s" s="2">
        <v>133</v>
      </c>
      <c r="BB7" t="s" s="2">
        <v>134</v>
      </c>
      <c r="BC7" t="s" s="2">
        <v>135</v>
      </c>
      <c r="BD7" t="s" s="2">
        <v>136</v>
      </c>
      <c r="BE7" t="s" s="2">
        <v>137</v>
      </c>
      <c r="BF7" t="s" s="2">
        <v>138</v>
      </c>
      <c r="BG7" t="s" s="2">
        <v>139</v>
      </c>
      <c r="BH7" t="s" s="2">
        <v>140</v>
      </c>
      <c r="BI7" t="s" s="2">
        <v>141</v>
      </c>
      <c r="BJ7" t="s" s="2">
        <v>142</v>
      </c>
      <c r="BK7" t="s" s="2">
        <v>143</v>
      </c>
      <c r="BL7" t="s" s="2">
        <v>144</v>
      </c>
      <c r="BM7" t="s" s="2">
        <v>145</v>
      </c>
      <c r="BN7" t="s" s="2">
        <v>146</v>
      </c>
      <c r="BO7" t="s" s="2">
        <v>147</v>
      </c>
    </row>
    <row r="8" ht="45.0" customHeight="true">
      <c r="A8" t="s" s="4">
        <v>148</v>
      </c>
      <c r="B8" t="s" s="4">
        <v>149</v>
      </c>
      <c r="C8" t="s" s="4">
        <v>150</v>
      </c>
      <c r="D8" t="s" s="4">
        <v>151</v>
      </c>
      <c r="E8" t="s" s="4">
        <v>152</v>
      </c>
      <c r="F8" t="s" s="4">
        <v>153</v>
      </c>
      <c r="G8" t="s" s="4">
        <v>154</v>
      </c>
      <c r="H8" t="s" s="4">
        <v>155</v>
      </c>
      <c r="I8" t="s" s="4">
        <v>156</v>
      </c>
      <c r="J8" t="s" s="4">
        <v>157</v>
      </c>
      <c r="K8" t="s" s="4">
        <v>158</v>
      </c>
      <c r="L8" t="s" s="4">
        <v>159</v>
      </c>
      <c r="M8" t="s" s="4">
        <v>160</v>
      </c>
      <c r="N8" t="s" s="4">
        <v>160</v>
      </c>
      <c r="O8" t="s" s="4">
        <v>160</v>
      </c>
      <c r="P8" t="s" s="4">
        <v>161</v>
      </c>
      <c r="Q8" t="s" s="4">
        <v>162</v>
      </c>
      <c r="R8" t="s" s="4">
        <v>163</v>
      </c>
      <c r="S8" t="s" s="4">
        <v>164</v>
      </c>
      <c r="T8" t="s" s="4">
        <v>165</v>
      </c>
      <c r="U8" t="s" s="4">
        <v>166</v>
      </c>
      <c r="V8" t="s" s="4">
        <v>167</v>
      </c>
      <c r="W8" t="s" s="4">
        <v>168</v>
      </c>
      <c r="X8" t="s" s="4">
        <v>6</v>
      </c>
      <c r="Y8" t="s" s="4">
        <v>169</v>
      </c>
      <c r="Z8" t="s" s="4">
        <v>170</v>
      </c>
      <c r="AA8" t="s" s="4">
        <v>169</v>
      </c>
      <c r="AB8" t="s" s="4">
        <v>171</v>
      </c>
      <c r="AC8" t="s" s="4">
        <v>172</v>
      </c>
      <c r="AD8" t="s" s="4">
        <v>173</v>
      </c>
      <c r="AE8" t="s" s="4">
        <v>160</v>
      </c>
      <c r="AF8" t="s" s="4">
        <v>160</v>
      </c>
      <c r="AG8" t="s" s="4">
        <v>160</v>
      </c>
      <c r="AH8" t="s" s="4">
        <v>160</v>
      </c>
      <c r="AI8" t="s" s="4">
        <v>174</v>
      </c>
      <c r="AJ8" t="s" s="4">
        <v>174</v>
      </c>
      <c r="AK8" t="s" s="4">
        <v>155</v>
      </c>
      <c r="AL8" t="s" s="4">
        <v>175</v>
      </c>
      <c r="AM8" t="s" s="4">
        <v>175</v>
      </c>
      <c r="AN8" t="s" s="4">
        <v>176</v>
      </c>
      <c r="AO8" t="s" s="4">
        <v>177</v>
      </c>
      <c r="AP8" t="s" s="4">
        <v>178</v>
      </c>
      <c r="AQ8" t="s" s="4">
        <v>160</v>
      </c>
      <c r="AR8" t="s" s="4">
        <v>160</v>
      </c>
      <c r="AS8" t="s" s="4">
        <v>179</v>
      </c>
      <c r="AT8" t="s" s="4">
        <v>160</v>
      </c>
      <c r="AU8" t="s" s="4">
        <v>180</v>
      </c>
      <c r="AV8" t="s" s="4">
        <v>158</v>
      </c>
      <c r="AW8" t="s" s="4">
        <v>181</v>
      </c>
      <c r="AX8" t="s" s="4">
        <v>175</v>
      </c>
      <c r="AY8" t="s" s="4">
        <v>176</v>
      </c>
      <c r="AZ8" t="s" s="4">
        <v>182</v>
      </c>
      <c r="BA8" t="s" s="4">
        <v>160</v>
      </c>
      <c r="BB8" t="s" s="4">
        <v>183</v>
      </c>
      <c r="BC8" t="s" s="4">
        <v>184</v>
      </c>
      <c r="BD8" t="s" s="4">
        <v>159</v>
      </c>
      <c r="BE8" t="s" s="4">
        <v>160</v>
      </c>
      <c r="BF8" t="s" s="4">
        <v>159</v>
      </c>
      <c r="BG8" t="s" s="4">
        <v>160</v>
      </c>
      <c r="BH8" t="s" s="4">
        <v>160</v>
      </c>
      <c r="BI8" t="s" s="4">
        <v>160</v>
      </c>
      <c r="BJ8" t="s" s="4">
        <v>160</v>
      </c>
      <c r="BK8" t="s" s="4">
        <v>160</v>
      </c>
      <c r="BL8" t="s" s="4">
        <v>185</v>
      </c>
      <c r="BM8" t="s" s="4">
        <v>151</v>
      </c>
      <c r="BN8" t="s" s="4">
        <v>151</v>
      </c>
      <c r="BO8" t="s" s="4">
        <v>186</v>
      </c>
    </row>
    <row r="9" ht="45.0" customHeight="true">
      <c r="A9" t="s" s="4">
        <v>187</v>
      </c>
      <c r="B9" t="s" s="4">
        <v>149</v>
      </c>
      <c r="C9" t="s" s="4">
        <v>188</v>
      </c>
      <c r="D9" t="s" s="4">
        <v>176</v>
      </c>
      <c r="E9" t="s" s="4">
        <v>152</v>
      </c>
      <c r="F9" t="s" s="4">
        <v>153</v>
      </c>
      <c r="G9" t="s" s="4">
        <v>154</v>
      </c>
      <c r="H9" t="s" s="4">
        <v>189</v>
      </c>
      <c r="I9" t="s" s="4">
        <v>190</v>
      </c>
      <c r="J9" t="s" s="4">
        <v>160</v>
      </c>
      <c r="K9" t="s" s="4">
        <v>191</v>
      </c>
      <c r="L9" t="s" s="4">
        <v>192</v>
      </c>
      <c r="M9" t="s" s="4">
        <v>160</v>
      </c>
      <c r="N9" t="s" s="4">
        <v>160</v>
      </c>
      <c r="O9" t="s" s="4">
        <v>160</v>
      </c>
      <c r="P9" t="s" s="4">
        <v>193</v>
      </c>
      <c r="Q9" t="s" s="4">
        <v>194</v>
      </c>
      <c r="R9" t="s" s="4">
        <v>195</v>
      </c>
      <c r="S9" t="s" s="4">
        <v>196</v>
      </c>
      <c r="T9" t="s" s="4">
        <v>197</v>
      </c>
      <c r="U9" t="s" s="4">
        <v>6</v>
      </c>
      <c r="V9" t="s" s="4">
        <v>198</v>
      </c>
      <c r="W9" t="s" s="4">
        <v>199</v>
      </c>
      <c r="X9" t="s" s="4">
        <v>6</v>
      </c>
      <c r="Y9" t="s" s="4">
        <v>200</v>
      </c>
      <c r="Z9" t="s" s="4">
        <v>9</v>
      </c>
      <c r="AA9" t="s" s="4">
        <v>201</v>
      </c>
      <c r="AB9" t="s" s="4">
        <v>7</v>
      </c>
      <c r="AC9" t="s" s="4">
        <v>202</v>
      </c>
      <c r="AD9" t="s" s="4">
        <v>203</v>
      </c>
      <c r="AE9" t="s" s="4">
        <v>160</v>
      </c>
      <c r="AF9" t="s" s="4">
        <v>160</v>
      </c>
      <c r="AG9" t="s" s="4">
        <v>160</v>
      </c>
      <c r="AH9" t="s" s="4">
        <v>160</v>
      </c>
      <c r="AI9" t="s" s="4">
        <v>204</v>
      </c>
      <c r="AJ9" t="s" s="4">
        <v>204</v>
      </c>
      <c r="AK9" t="s" s="4">
        <v>189</v>
      </c>
      <c r="AL9" t="s" s="4">
        <v>188</v>
      </c>
      <c r="AM9" t="s" s="4">
        <v>188</v>
      </c>
      <c r="AN9" t="s" s="4">
        <v>176</v>
      </c>
      <c r="AO9" t="s" s="4">
        <v>205</v>
      </c>
      <c r="AP9" t="s" s="4">
        <v>206</v>
      </c>
      <c r="AQ9" t="s" s="4">
        <v>160</v>
      </c>
      <c r="AR9" t="s" s="4">
        <v>160</v>
      </c>
      <c r="AS9" t="s" s="4">
        <v>207</v>
      </c>
      <c r="AT9" t="s" s="4">
        <v>160</v>
      </c>
      <c r="AU9" t="s" s="4">
        <v>208</v>
      </c>
      <c r="AV9" t="s" s="4">
        <v>191</v>
      </c>
      <c r="AW9" t="s" s="4">
        <v>209</v>
      </c>
      <c r="AX9" t="s" s="4">
        <v>188</v>
      </c>
      <c r="AY9" t="s" s="4">
        <v>176</v>
      </c>
      <c r="AZ9" t="s" s="4">
        <v>210</v>
      </c>
      <c r="BA9" t="s" s="4">
        <v>160</v>
      </c>
      <c r="BB9" t="s" s="4">
        <v>211</v>
      </c>
      <c r="BC9" t="s" s="4">
        <v>212</v>
      </c>
      <c r="BD9" t="s" s="4">
        <v>192</v>
      </c>
      <c r="BE9" t="s" s="4">
        <v>213</v>
      </c>
      <c r="BF9" t="s" s="4">
        <v>192</v>
      </c>
      <c r="BG9" t="s" s="4">
        <v>160</v>
      </c>
      <c r="BH9" t="s" s="4">
        <v>160</v>
      </c>
      <c r="BI9" t="s" s="4">
        <v>160</v>
      </c>
      <c r="BJ9" t="s" s="4">
        <v>160</v>
      </c>
      <c r="BK9" t="s" s="4">
        <v>160</v>
      </c>
      <c r="BL9" t="s" s="4">
        <v>214</v>
      </c>
      <c r="BM9" t="s" s="4">
        <v>176</v>
      </c>
      <c r="BN9" t="s" s="4">
        <v>176</v>
      </c>
      <c r="BO9" t="s" s="4">
        <v>215</v>
      </c>
    </row>
    <row r="10" ht="45.0" customHeight="true">
      <c r="A10" t="s" s="4">
        <v>216</v>
      </c>
      <c r="B10" t="s" s="4">
        <v>149</v>
      </c>
      <c r="C10" t="s" s="4">
        <v>188</v>
      </c>
      <c r="D10" t="s" s="4">
        <v>176</v>
      </c>
      <c r="E10" t="s" s="4">
        <v>152</v>
      </c>
      <c r="F10" t="s" s="4">
        <v>153</v>
      </c>
      <c r="G10" t="s" s="4">
        <v>154</v>
      </c>
      <c r="H10" t="s" s="4">
        <v>217</v>
      </c>
      <c r="I10" t="s" s="4">
        <v>218</v>
      </c>
      <c r="J10" t="s" s="4">
        <v>160</v>
      </c>
      <c r="K10" t="s" s="4">
        <v>219</v>
      </c>
      <c r="L10" t="s" s="4">
        <v>220</v>
      </c>
      <c r="M10" t="s" s="4">
        <v>160</v>
      </c>
      <c r="N10" t="s" s="4">
        <v>160</v>
      </c>
      <c r="O10" t="s" s="4">
        <v>160</v>
      </c>
      <c r="P10" t="s" s="4">
        <v>221</v>
      </c>
      <c r="Q10" t="s" s="4">
        <v>222</v>
      </c>
      <c r="R10" t="s" s="4">
        <v>195</v>
      </c>
      <c r="S10" t="s" s="4">
        <v>223</v>
      </c>
      <c r="T10" t="s" s="4">
        <v>224</v>
      </c>
      <c r="U10" t="s" s="4">
        <v>166</v>
      </c>
      <c r="V10" t="s" s="4">
        <v>167</v>
      </c>
      <c r="W10" t="s" s="4">
        <v>225</v>
      </c>
      <c r="X10" t="s" s="4">
        <v>6</v>
      </c>
      <c r="Y10" t="s" s="4">
        <v>226</v>
      </c>
      <c r="Z10" t="s" s="4">
        <v>227</v>
      </c>
      <c r="AA10" t="s" s="4">
        <v>226</v>
      </c>
      <c r="AB10" t="s" s="4">
        <v>10</v>
      </c>
      <c r="AC10" t="s" s="4">
        <v>228</v>
      </c>
      <c r="AD10" t="s" s="4">
        <v>229</v>
      </c>
      <c r="AE10" t="s" s="4">
        <v>160</v>
      </c>
      <c r="AF10" t="s" s="4">
        <v>160</v>
      </c>
      <c r="AG10" t="s" s="4">
        <v>160</v>
      </c>
      <c r="AH10" t="s" s="4">
        <v>160</v>
      </c>
      <c r="AI10" t="s" s="4">
        <v>230</v>
      </c>
      <c r="AJ10" t="s" s="4">
        <v>230</v>
      </c>
      <c r="AK10" t="s" s="4">
        <v>217</v>
      </c>
      <c r="AL10" t="s" s="4">
        <v>231</v>
      </c>
      <c r="AM10" t="s" s="4">
        <v>232</v>
      </c>
      <c r="AN10" t="s" s="4">
        <v>176</v>
      </c>
      <c r="AO10" t="s" s="4">
        <v>233</v>
      </c>
      <c r="AP10" t="s" s="4">
        <v>234</v>
      </c>
      <c r="AQ10" t="s" s="4">
        <v>160</v>
      </c>
      <c r="AR10" t="s" s="4">
        <v>160</v>
      </c>
      <c r="AS10" t="s" s="4">
        <v>207</v>
      </c>
      <c r="AT10" t="s" s="4">
        <v>160</v>
      </c>
      <c r="AU10" t="s" s="4">
        <v>208</v>
      </c>
      <c r="AV10" t="s" s="4">
        <v>219</v>
      </c>
      <c r="AW10" t="s" s="4">
        <v>235</v>
      </c>
      <c r="AX10" t="s" s="4">
        <v>232</v>
      </c>
      <c r="AY10" t="s" s="4">
        <v>176</v>
      </c>
      <c r="AZ10" t="s" s="4">
        <v>236</v>
      </c>
      <c r="BA10" t="s" s="4">
        <v>160</v>
      </c>
      <c r="BB10" t="s" s="4">
        <v>211</v>
      </c>
      <c r="BC10" t="s" s="4">
        <v>212</v>
      </c>
      <c r="BD10" t="s" s="4">
        <v>220</v>
      </c>
      <c r="BE10" t="s" s="4">
        <v>213</v>
      </c>
      <c r="BF10" t="s" s="4">
        <v>220</v>
      </c>
      <c r="BG10" t="s" s="4">
        <v>160</v>
      </c>
      <c r="BH10" t="s" s="4">
        <v>160</v>
      </c>
      <c r="BI10" t="s" s="4">
        <v>160</v>
      </c>
      <c r="BJ10" t="s" s="4">
        <v>160</v>
      </c>
      <c r="BK10" t="s" s="4">
        <v>160</v>
      </c>
      <c r="BL10" t="s" s="4">
        <v>214</v>
      </c>
      <c r="BM10" t="s" s="4">
        <v>176</v>
      </c>
      <c r="BN10" t="s" s="4">
        <v>176</v>
      </c>
      <c r="BO10" t="s" s="4">
        <v>215</v>
      </c>
    </row>
    <row r="11" ht="45.0" customHeight="true">
      <c r="A11" t="s" s="4">
        <v>237</v>
      </c>
      <c r="B11" t="s" s="4">
        <v>149</v>
      </c>
      <c r="C11" t="s" s="4">
        <v>188</v>
      </c>
      <c r="D11" t="s" s="4">
        <v>176</v>
      </c>
      <c r="E11" t="s" s="4">
        <v>152</v>
      </c>
      <c r="F11" t="s" s="4">
        <v>153</v>
      </c>
      <c r="G11" t="s" s="4">
        <v>154</v>
      </c>
      <c r="H11" t="s" s="4">
        <v>238</v>
      </c>
      <c r="I11" t="s" s="4">
        <v>239</v>
      </c>
      <c r="J11" t="s" s="4">
        <v>160</v>
      </c>
      <c r="K11" t="s" s="4">
        <v>240</v>
      </c>
      <c r="L11" t="s" s="4">
        <v>241</v>
      </c>
      <c r="M11" t="s" s="4">
        <v>242</v>
      </c>
      <c r="N11" t="s" s="4">
        <v>243</v>
      </c>
      <c r="O11" t="s" s="4">
        <v>244</v>
      </c>
      <c r="P11" t="s" s="4">
        <v>160</v>
      </c>
      <c r="Q11" t="s" s="4">
        <v>245</v>
      </c>
      <c r="R11" t="s" s="4">
        <v>163</v>
      </c>
      <c r="S11" t="s" s="4">
        <v>246</v>
      </c>
      <c r="T11" t="s" s="4">
        <v>12</v>
      </c>
      <c r="U11" t="s" s="4">
        <v>247</v>
      </c>
      <c r="V11" t="s" s="4">
        <v>248</v>
      </c>
      <c r="W11" t="s" s="4">
        <v>249</v>
      </c>
      <c r="X11" t="s" s="4">
        <v>6</v>
      </c>
      <c r="Y11" t="s" s="4">
        <v>200</v>
      </c>
      <c r="Z11" t="s" s="4">
        <v>9</v>
      </c>
      <c r="AA11" t="s" s="4">
        <v>201</v>
      </c>
      <c r="AB11" t="s" s="4">
        <v>7</v>
      </c>
      <c r="AC11" t="s" s="4">
        <v>202</v>
      </c>
      <c r="AD11" t="s" s="4">
        <v>250</v>
      </c>
      <c r="AE11" t="s" s="4">
        <v>160</v>
      </c>
      <c r="AF11" t="s" s="4">
        <v>160</v>
      </c>
      <c r="AG11" t="s" s="4">
        <v>160</v>
      </c>
      <c r="AH11" t="s" s="4">
        <v>160</v>
      </c>
      <c r="AI11" t="s" s="4">
        <v>251</v>
      </c>
      <c r="AJ11" t="s" s="4">
        <v>251</v>
      </c>
      <c r="AK11" t="s" s="4">
        <v>238</v>
      </c>
      <c r="AL11" t="s" s="4">
        <v>252</v>
      </c>
      <c r="AM11" t="s" s="4">
        <v>253</v>
      </c>
      <c r="AN11" t="s" s="4">
        <v>254</v>
      </c>
      <c r="AO11" t="s" s="4">
        <v>255</v>
      </c>
      <c r="AP11" t="s" s="4">
        <v>256</v>
      </c>
      <c r="AQ11" t="s" s="4">
        <v>160</v>
      </c>
      <c r="AR11" t="s" s="4">
        <v>160</v>
      </c>
      <c r="AS11" t="s" s="4">
        <v>207</v>
      </c>
      <c r="AT11" t="s" s="4">
        <v>160</v>
      </c>
      <c r="AU11" t="s" s="4">
        <v>208</v>
      </c>
      <c r="AV11" t="s" s="4">
        <v>240</v>
      </c>
      <c r="AW11" t="s" s="4">
        <v>257</v>
      </c>
      <c r="AX11" t="s" s="4">
        <v>253</v>
      </c>
      <c r="AY11" t="s" s="4">
        <v>254</v>
      </c>
      <c r="AZ11" t="s" s="4">
        <v>258</v>
      </c>
      <c r="BA11" t="s" s="4">
        <v>160</v>
      </c>
      <c r="BB11" t="s" s="4">
        <v>211</v>
      </c>
      <c r="BC11" t="s" s="4">
        <v>212</v>
      </c>
      <c r="BD11" t="s" s="4">
        <v>241</v>
      </c>
      <c r="BE11" t="s" s="4">
        <v>213</v>
      </c>
      <c r="BF11" t="s" s="4">
        <v>241</v>
      </c>
      <c r="BG11" t="s" s="4">
        <v>160</v>
      </c>
      <c r="BH11" t="s" s="4">
        <v>160</v>
      </c>
      <c r="BI11" t="s" s="4">
        <v>160</v>
      </c>
      <c r="BJ11" t="s" s="4">
        <v>160</v>
      </c>
      <c r="BK11" t="s" s="4">
        <v>160</v>
      </c>
      <c r="BL11" t="s" s="4">
        <v>214</v>
      </c>
      <c r="BM11" t="s" s="4">
        <v>176</v>
      </c>
      <c r="BN11" t="s" s="4">
        <v>176</v>
      </c>
      <c r="BO11" t="s" s="4">
        <v>215</v>
      </c>
    </row>
    <row r="12" ht="45.0" customHeight="true">
      <c r="A12" t="s" s="4">
        <v>259</v>
      </c>
      <c r="B12" t="s" s="4">
        <v>149</v>
      </c>
      <c r="C12" t="s" s="4">
        <v>188</v>
      </c>
      <c r="D12" t="s" s="4">
        <v>176</v>
      </c>
      <c r="E12" t="s" s="4">
        <v>152</v>
      </c>
      <c r="F12" t="s" s="4">
        <v>153</v>
      </c>
      <c r="G12" t="s" s="4">
        <v>154</v>
      </c>
      <c r="H12" t="s" s="4">
        <v>260</v>
      </c>
      <c r="I12" t="s" s="4">
        <v>261</v>
      </c>
      <c r="J12" t="s" s="4">
        <v>160</v>
      </c>
      <c r="K12" t="s" s="4">
        <v>262</v>
      </c>
      <c r="L12" t="s" s="4">
        <v>263</v>
      </c>
      <c r="M12" t="s" s="4">
        <v>160</v>
      </c>
      <c r="N12" t="s" s="4">
        <v>160</v>
      </c>
      <c r="O12" t="s" s="4">
        <v>160</v>
      </c>
      <c r="P12" t="s" s="4">
        <v>264</v>
      </c>
      <c r="Q12" t="s" s="4">
        <v>265</v>
      </c>
      <c r="R12" t="s" s="4">
        <v>163</v>
      </c>
      <c r="S12" t="s" s="4">
        <v>266</v>
      </c>
      <c r="T12" t="s" s="4">
        <v>267</v>
      </c>
      <c r="U12" t="s" s="4">
        <v>268</v>
      </c>
      <c r="V12" t="s" s="4">
        <v>167</v>
      </c>
      <c r="W12" t="s" s="4">
        <v>269</v>
      </c>
      <c r="X12" t="s" s="4">
        <v>6</v>
      </c>
      <c r="Y12" t="s" s="4">
        <v>270</v>
      </c>
      <c r="Z12" t="s" s="4">
        <v>271</v>
      </c>
      <c r="AA12" t="s" s="4">
        <v>270</v>
      </c>
      <c r="AB12" t="s" s="4">
        <v>14</v>
      </c>
      <c r="AC12" t="s" s="4">
        <v>272</v>
      </c>
      <c r="AD12" t="s" s="4">
        <v>273</v>
      </c>
      <c r="AE12" t="s" s="4">
        <v>160</v>
      </c>
      <c r="AF12" t="s" s="4">
        <v>160</v>
      </c>
      <c r="AG12" t="s" s="4">
        <v>160</v>
      </c>
      <c r="AH12" t="s" s="4">
        <v>160</v>
      </c>
      <c r="AI12" t="s" s="4">
        <v>274</v>
      </c>
      <c r="AJ12" t="s" s="4">
        <v>274</v>
      </c>
      <c r="AK12" t="s" s="4">
        <v>260</v>
      </c>
      <c r="AL12" t="s" s="4">
        <v>188</v>
      </c>
      <c r="AM12" t="s" s="4">
        <v>188</v>
      </c>
      <c r="AN12" t="s" s="4">
        <v>275</v>
      </c>
      <c r="AO12" t="s" s="4">
        <v>276</v>
      </c>
      <c r="AP12" t="s" s="4">
        <v>277</v>
      </c>
      <c r="AQ12" t="s" s="4">
        <v>160</v>
      </c>
      <c r="AR12" t="s" s="4">
        <v>160</v>
      </c>
      <c r="AS12" t="s" s="4">
        <v>207</v>
      </c>
      <c r="AT12" t="s" s="4">
        <v>160</v>
      </c>
      <c r="AU12" t="s" s="4">
        <v>208</v>
      </c>
      <c r="AV12" t="s" s="4">
        <v>262</v>
      </c>
      <c r="AW12" t="s" s="4">
        <v>278</v>
      </c>
      <c r="AX12" t="s" s="4">
        <v>188</v>
      </c>
      <c r="AY12" t="s" s="4">
        <v>275</v>
      </c>
      <c r="AZ12" t="s" s="4">
        <v>279</v>
      </c>
      <c r="BA12" t="s" s="4">
        <v>160</v>
      </c>
      <c r="BB12" t="s" s="4">
        <v>211</v>
      </c>
      <c r="BC12" t="s" s="4">
        <v>212</v>
      </c>
      <c r="BD12" t="s" s="4">
        <v>263</v>
      </c>
      <c r="BE12" t="s" s="4">
        <v>213</v>
      </c>
      <c r="BF12" t="s" s="4">
        <v>263</v>
      </c>
      <c r="BG12" t="s" s="4">
        <v>160</v>
      </c>
      <c r="BH12" t="s" s="4">
        <v>160</v>
      </c>
      <c r="BI12" t="s" s="4">
        <v>160</v>
      </c>
      <c r="BJ12" t="s" s="4">
        <v>160</v>
      </c>
      <c r="BK12" t="s" s="4">
        <v>160</v>
      </c>
      <c r="BL12" t="s" s="4">
        <v>214</v>
      </c>
      <c r="BM12" t="s" s="4">
        <v>176</v>
      </c>
      <c r="BN12" t="s" s="4">
        <v>176</v>
      </c>
      <c r="BO12" t="s" s="4">
        <v>215</v>
      </c>
    </row>
    <row r="13" ht="45.0" customHeight="true">
      <c r="A13" t="s" s="4">
        <v>280</v>
      </c>
      <c r="B13" t="s" s="4">
        <v>149</v>
      </c>
      <c r="C13" t="s" s="4">
        <v>188</v>
      </c>
      <c r="D13" t="s" s="4">
        <v>176</v>
      </c>
      <c r="E13" t="s" s="4">
        <v>152</v>
      </c>
      <c r="F13" t="s" s="4">
        <v>281</v>
      </c>
      <c r="G13" t="s" s="4">
        <v>154</v>
      </c>
      <c r="H13" t="s" s="4">
        <v>282</v>
      </c>
      <c r="I13" t="s" s="4">
        <v>283</v>
      </c>
      <c r="J13" t="s" s="4">
        <v>160</v>
      </c>
      <c r="K13" t="s" s="4">
        <v>284</v>
      </c>
      <c r="L13" t="s" s="4">
        <v>285</v>
      </c>
      <c r="M13" t="s" s="4">
        <v>286</v>
      </c>
      <c r="N13" t="s" s="4">
        <v>287</v>
      </c>
      <c r="O13" t="s" s="4">
        <v>288</v>
      </c>
      <c r="P13" t="s" s="4">
        <v>160</v>
      </c>
      <c r="Q13" t="s" s="4">
        <v>289</v>
      </c>
      <c r="R13" t="s" s="4">
        <v>195</v>
      </c>
      <c r="S13" t="s" s="4">
        <v>290</v>
      </c>
      <c r="T13" t="s" s="4">
        <v>291</v>
      </c>
      <c r="U13" t="s" s="4">
        <v>166</v>
      </c>
      <c r="V13" t="s" s="4">
        <v>167</v>
      </c>
      <c r="W13" t="s" s="4">
        <v>292</v>
      </c>
      <c r="X13" t="s" s="4">
        <v>6</v>
      </c>
      <c r="Y13" t="s" s="4">
        <v>200</v>
      </c>
      <c r="Z13" t="s" s="4">
        <v>9</v>
      </c>
      <c r="AA13" t="s" s="4">
        <v>201</v>
      </c>
      <c r="AB13" t="s" s="4">
        <v>7</v>
      </c>
      <c r="AC13" t="s" s="4">
        <v>202</v>
      </c>
      <c r="AD13" t="s" s="4">
        <v>293</v>
      </c>
      <c r="AE13" t="s" s="4">
        <v>160</v>
      </c>
      <c r="AF13" t="s" s="4">
        <v>160</v>
      </c>
      <c r="AG13" t="s" s="4">
        <v>160</v>
      </c>
      <c r="AH13" t="s" s="4">
        <v>160</v>
      </c>
      <c r="AI13" t="s" s="4">
        <v>294</v>
      </c>
      <c r="AJ13" t="s" s="4">
        <v>294</v>
      </c>
      <c r="AK13" t="s" s="4">
        <v>282</v>
      </c>
      <c r="AL13" t="s" s="4">
        <v>188</v>
      </c>
      <c r="AM13" t="s" s="4">
        <v>188</v>
      </c>
      <c r="AN13" t="s" s="4">
        <v>176</v>
      </c>
      <c r="AO13" t="s" s="4">
        <v>295</v>
      </c>
      <c r="AP13" t="s" s="4">
        <v>296</v>
      </c>
      <c r="AQ13" t="s" s="4">
        <v>160</v>
      </c>
      <c r="AR13" t="s" s="4">
        <v>160</v>
      </c>
      <c r="AS13" t="s" s="4">
        <v>207</v>
      </c>
      <c r="AT13" t="s" s="4">
        <v>160</v>
      </c>
      <c r="AU13" t="s" s="4">
        <v>208</v>
      </c>
      <c r="AV13" t="s" s="4">
        <v>284</v>
      </c>
      <c r="AW13" t="s" s="4">
        <v>160</v>
      </c>
      <c r="AX13" t="s" s="4">
        <v>188</v>
      </c>
      <c r="AY13" t="s" s="4">
        <v>176</v>
      </c>
      <c r="AZ13" t="s" s="4">
        <v>297</v>
      </c>
      <c r="BA13" t="s" s="4">
        <v>160</v>
      </c>
      <c r="BB13" t="s" s="4">
        <v>211</v>
      </c>
      <c r="BC13" t="s" s="4">
        <v>212</v>
      </c>
      <c r="BD13" t="s" s="4">
        <v>285</v>
      </c>
      <c r="BE13" t="s" s="4">
        <v>213</v>
      </c>
      <c r="BF13" t="s" s="4">
        <v>285</v>
      </c>
      <c r="BG13" t="s" s="4">
        <v>160</v>
      </c>
      <c r="BH13" t="s" s="4">
        <v>160</v>
      </c>
      <c r="BI13" t="s" s="4">
        <v>160</v>
      </c>
      <c r="BJ13" t="s" s="4">
        <v>160</v>
      </c>
      <c r="BK13" t="s" s="4">
        <v>160</v>
      </c>
      <c r="BL13" t="s" s="4">
        <v>214</v>
      </c>
      <c r="BM13" t="s" s="4">
        <v>176</v>
      </c>
      <c r="BN13" t="s" s="4">
        <v>176</v>
      </c>
      <c r="BO13" t="s" s="4">
        <v>298</v>
      </c>
    </row>
    <row r="14" ht="45.0" customHeight="true">
      <c r="A14" t="s" s="4">
        <v>299</v>
      </c>
      <c r="B14" t="s" s="4">
        <v>149</v>
      </c>
      <c r="C14" t="s" s="4">
        <v>188</v>
      </c>
      <c r="D14" t="s" s="4">
        <v>176</v>
      </c>
      <c r="E14" t="s" s="4">
        <v>152</v>
      </c>
      <c r="F14" t="s" s="4">
        <v>281</v>
      </c>
      <c r="G14" t="s" s="4">
        <v>154</v>
      </c>
      <c r="H14" t="s" s="4">
        <v>300</v>
      </c>
      <c r="I14" t="s" s="4">
        <v>301</v>
      </c>
      <c r="J14" t="s" s="4">
        <v>160</v>
      </c>
      <c r="K14" t="s" s="4">
        <v>284</v>
      </c>
      <c r="L14" t="s" s="4">
        <v>302</v>
      </c>
      <c r="M14" t="s" s="4">
        <v>303</v>
      </c>
      <c r="N14" t="s" s="4">
        <v>304</v>
      </c>
      <c r="O14" t="s" s="4">
        <v>305</v>
      </c>
      <c r="P14" t="s" s="4">
        <v>160</v>
      </c>
      <c r="Q14" t="s" s="4">
        <v>306</v>
      </c>
      <c r="R14" t="s" s="4">
        <v>195</v>
      </c>
      <c r="S14" t="s" s="4">
        <v>307</v>
      </c>
      <c r="T14" t="s" s="4">
        <v>308</v>
      </c>
      <c r="U14" t="s" s="4">
        <v>166</v>
      </c>
      <c r="V14" t="s" s="4">
        <v>167</v>
      </c>
      <c r="W14" t="s" s="4">
        <v>309</v>
      </c>
      <c r="X14" t="s" s="4">
        <v>6</v>
      </c>
      <c r="Y14" t="s" s="4">
        <v>200</v>
      </c>
      <c r="Z14" t="s" s="4">
        <v>9</v>
      </c>
      <c r="AA14" t="s" s="4">
        <v>201</v>
      </c>
      <c r="AB14" t="s" s="4">
        <v>7</v>
      </c>
      <c r="AC14" t="s" s="4">
        <v>202</v>
      </c>
      <c r="AD14" t="s" s="4">
        <v>310</v>
      </c>
      <c r="AE14" t="s" s="4">
        <v>160</v>
      </c>
      <c r="AF14" t="s" s="4">
        <v>160</v>
      </c>
      <c r="AG14" t="s" s="4">
        <v>160</v>
      </c>
      <c r="AH14" t="s" s="4">
        <v>160</v>
      </c>
      <c r="AI14" t="s" s="4">
        <v>294</v>
      </c>
      <c r="AJ14" t="s" s="4">
        <v>294</v>
      </c>
      <c r="AK14" t="s" s="4">
        <v>300</v>
      </c>
      <c r="AL14" t="s" s="4">
        <v>188</v>
      </c>
      <c r="AM14" t="s" s="4">
        <v>188</v>
      </c>
      <c r="AN14" t="s" s="4">
        <v>176</v>
      </c>
      <c r="AO14" t="s" s="4">
        <v>311</v>
      </c>
      <c r="AP14" t="s" s="4">
        <v>312</v>
      </c>
      <c r="AQ14" t="s" s="4">
        <v>160</v>
      </c>
      <c r="AR14" t="s" s="4">
        <v>160</v>
      </c>
      <c r="AS14" t="s" s="4">
        <v>207</v>
      </c>
      <c r="AT14" t="s" s="4">
        <v>160</v>
      </c>
      <c r="AU14" t="s" s="4">
        <v>208</v>
      </c>
      <c r="AV14" t="s" s="4">
        <v>284</v>
      </c>
      <c r="AW14" t="s" s="4">
        <v>160</v>
      </c>
      <c r="AX14" t="s" s="4">
        <v>188</v>
      </c>
      <c r="AY14" t="s" s="4">
        <v>176</v>
      </c>
      <c r="AZ14" t="s" s="4">
        <v>313</v>
      </c>
      <c r="BA14" t="s" s="4">
        <v>160</v>
      </c>
      <c r="BB14" t="s" s="4">
        <v>211</v>
      </c>
      <c r="BC14" t="s" s="4">
        <v>212</v>
      </c>
      <c r="BD14" t="s" s="4">
        <v>302</v>
      </c>
      <c r="BE14" t="s" s="4">
        <v>213</v>
      </c>
      <c r="BF14" t="s" s="4">
        <v>302</v>
      </c>
      <c r="BG14" t="s" s="4">
        <v>160</v>
      </c>
      <c r="BH14" t="s" s="4">
        <v>160</v>
      </c>
      <c r="BI14" t="s" s="4">
        <v>160</v>
      </c>
      <c r="BJ14" t="s" s="4">
        <v>160</v>
      </c>
      <c r="BK14" t="s" s="4">
        <v>160</v>
      </c>
      <c r="BL14" t="s" s="4">
        <v>214</v>
      </c>
      <c r="BM14" t="s" s="4">
        <v>176</v>
      </c>
      <c r="BN14" t="s" s="4">
        <v>176</v>
      </c>
      <c r="BO14" t="s" s="4">
        <v>298</v>
      </c>
    </row>
    <row r="15" ht="45.0" customHeight="true">
      <c r="A15" t="s" s="4">
        <v>314</v>
      </c>
      <c r="B15" t="s" s="4">
        <v>149</v>
      </c>
      <c r="C15" t="s" s="4">
        <v>188</v>
      </c>
      <c r="D15" t="s" s="4">
        <v>176</v>
      </c>
      <c r="E15" t="s" s="4">
        <v>152</v>
      </c>
      <c r="F15" t="s" s="4">
        <v>281</v>
      </c>
      <c r="G15" t="s" s="4">
        <v>154</v>
      </c>
      <c r="H15" t="s" s="4">
        <v>315</v>
      </c>
      <c r="I15" t="s" s="4">
        <v>316</v>
      </c>
      <c r="J15" t="s" s="4">
        <v>160</v>
      </c>
      <c r="K15" t="s" s="4">
        <v>317</v>
      </c>
      <c r="L15" t="s" s="4">
        <v>318</v>
      </c>
      <c r="M15" t="s" s="4">
        <v>160</v>
      </c>
      <c r="N15" t="s" s="4">
        <v>160</v>
      </c>
      <c r="O15" t="s" s="4">
        <v>160</v>
      </c>
      <c r="P15" t="s" s="4">
        <v>319</v>
      </c>
      <c r="Q15" t="s" s="4">
        <v>320</v>
      </c>
      <c r="R15" t="s" s="4">
        <v>163</v>
      </c>
      <c r="S15" t="s" s="4">
        <v>321</v>
      </c>
      <c r="T15" t="s" s="4">
        <v>322</v>
      </c>
      <c r="U15" t="s" s="4">
        <v>166</v>
      </c>
      <c r="V15" t="s" s="4">
        <v>167</v>
      </c>
      <c r="W15" t="s" s="4">
        <v>225</v>
      </c>
      <c r="X15" t="s" s="4">
        <v>6</v>
      </c>
      <c r="Y15" t="s" s="4">
        <v>323</v>
      </c>
      <c r="Z15" t="s" s="4">
        <v>170</v>
      </c>
      <c r="AA15" t="s" s="4">
        <v>323</v>
      </c>
      <c r="AB15" t="s" s="4">
        <v>171</v>
      </c>
      <c r="AC15" t="s" s="4">
        <v>172</v>
      </c>
      <c r="AD15" t="s" s="4">
        <v>324</v>
      </c>
      <c r="AE15" t="s" s="4">
        <v>160</v>
      </c>
      <c r="AF15" t="s" s="4">
        <v>160</v>
      </c>
      <c r="AG15" t="s" s="4">
        <v>160</v>
      </c>
      <c r="AH15" t="s" s="4">
        <v>160</v>
      </c>
      <c r="AI15" t="s" s="4">
        <v>274</v>
      </c>
      <c r="AJ15" t="s" s="4">
        <v>274</v>
      </c>
      <c r="AK15" t="s" s="4">
        <v>315</v>
      </c>
      <c r="AL15" t="s" s="4">
        <v>325</v>
      </c>
      <c r="AM15" t="s" s="4">
        <v>325</v>
      </c>
      <c r="AN15" t="s" s="4">
        <v>176</v>
      </c>
      <c r="AO15" t="s" s="4">
        <v>326</v>
      </c>
      <c r="AP15" t="s" s="4">
        <v>327</v>
      </c>
      <c r="AQ15" t="s" s="4">
        <v>160</v>
      </c>
      <c r="AR15" t="s" s="4">
        <v>160</v>
      </c>
      <c r="AS15" t="s" s="4">
        <v>207</v>
      </c>
      <c r="AT15" t="s" s="4">
        <v>160</v>
      </c>
      <c r="AU15" t="s" s="4">
        <v>208</v>
      </c>
      <c r="AV15" t="s" s="4">
        <v>317</v>
      </c>
      <c r="AW15" t="s" s="4">
        <v>160</v>
      </c>
      <c r="AX15" t="s" s="4">
        <v>325</v>
      </c>
      <c r="AY15" t="s" s="4">
        <v>176</v>
      </c>
      <c r="AZ15" t="s" s="4">
        <v>328</v>
      </c>
      <c r="BA15" t="s" s="4">
        <v>160</v>
      </c>
      <c r="BB15" t="s" s="4">
        <v>211</v>
      </c>
      <c r="BC15" t="s" s="4">
        <v>212</v>
      </c>
      <c r="BD15" t="s" s="4">
        <v>318</v>
      </c>
      <c r="BE15" t="s" s="4">
        <v>213</v>
      </c>
      <c r="BF15" t="s" s="4">
        <v>318</v>
      </c>
      <c r="BG15" t="s" s="4">
        <v>160</v>
      </c>
      <c r="BH15" t="s" s="4">
        <v>160</v>
      </c>
      <c r="BI15" t="s" s="4">
        <v>160</v>
      </c>
      <c r="BJ15" t="s" s="4">
        <v>160</v>
      </c>
      <c r="BK15" t="s" s="4">
        <v>160</v>
      </c>
      <c r="BL15" t="s" s="4">
        <v>214</v>
      </c>
      <c r="BM15" t="s" s="4">
        <v>176</v>
      </c>
      <c r="BN15" t="s" s="4">
        <v>176</v>
      </c>
      <c r="BO15" t="s" s="4">
        <v>298</v>
      </c>
    </row>
    <row r="16" ht="45.0" customHeight="true">
      <c r="A16" t="s" s="4">
        <v>329</v>
      </c>
      <c r="B16" t="s" s="4">
        <v>149</v>
      </c>
      <c r="C16" t="s" s="4">
        <v>188</v>
      </c>
      <c r="D16" t="s" s="4">
        <v>176</v>
      </c>
      <c r="E16" t="s" s="4">
        <v>152</v>
      </c>
      <c r="F16" t="s" s="4">
        <v>153</v>
      </c>
      <c r="G16" t="s" s="4">
        <v>154</v>
      </c>
      <c r="H16" t="s" s="4">
        <v>330</v>
      </c>
      <c r="I16" t="s" s="4">
        <v>331</v>
      </c>
      <c r="J16" t="s" s="4">
        <v>160</v>
      </c>
      <c r="K16" t="s" s="4">
        <v>332</v>
      </c>
      <c r="L16" t="s" s="4">
        <v>333</v>
      </c>
      <c r="M16" t="s" s="4">
        <v>160</v>
      </c>
      <c r="N16" t="s" s="4">
        <v>160</v>
      </c>
      <c r="O16" t="s" s="4">
        <v>160</v>
      </c>
      <c r="P16" t="s" s="4">
        <v>334</v>
      </c>
      <c r="Q16" t="s" s="4">
        <v>335</v>
      </c>
      <c r="R16" t="s" s="4">
        <v>336</v>
      </c>
      <c r="S16" t="s" s="4">
        <v>337</v>
      </c>
      <c r="T16" t="s" s="4">
        <v>6</v>
      </c>
      <c r="U16" t="s" s="4">
        <v>166</v>
      </c>
      <c r="V16" t="s" s="4">
        <v>167</v>
      </c>
      <c r="W16" t="s" s="4">
        <v>338</v>
      </c>
      <c r="X16" t="s" s="4">
        <v>6</v>
      </c>
      <c r="Y16" t="s" s="4">
        <v>200</v>
      </c>
      <c r="Z16" t="s" s="4">
        <v>9</v>
      </c>
      <c r="AA16" t="s" s="4">
        <v>201</v>
      </c>
      <c r="AB16" t="s" s="4">
        <v>7</v>
      </c>
      <c r="AC16" t="s" s="4">
        <v>202</v>
      </c>
      <c r="AD16" t="s" s="4">
        <v>250</v>
      </c>
      <c r="AE16" t="s" s="4">
        <v>160</v>
      </c>
      <c r="AF16" t="s" s="4">
        <v>160</v>
      </c>
      <c r="AG16" t="s" s="4">
        <v>160</v>
      </c>
      <c r="AH16" t="s" s="4">
        <v>160</v>
      </c>
      <c r="AI16" t="s" s="4">
        <v>339</v>
      </c>
      <c r="AJ16" t="s" s="4">
        <v>339</v>
      </c>
      <c r="AK16" t="s" s="4">
        <v>330</v>
      </c>
      <c r="AL16" t="s" s="4">
        <v>340</v>
      </c>
      <c r="AM16" t="s" s="4">
        <v>340</v>
      </c>
      <c r="AN16" t="s" s="4">
        <v>176</v>
      </c>
      <c r="AO16" t="s" s="4">
        <v>341</v>
      </c>
      <c r="AP16" t="s" s="4">
        <v>342</v>
      </c>
      <c r="AQ16" t="s" s="4">
        <v>160</v>
      </c>
      <c r="AR16" t="s" s="4">
        <v>160</v>
      </c>
      <c r="AS16" t="s" s="4">
        <v>207</v>
      </c>
      <c r="AT16" t="s" s="4">
        <v>160</v>
      </c>
      <c r="AU16" t="s" s="4">
        <v>208</v>
      </c>
      <c r="AV16" t="s" s="4">
        <v>332</v>
      </c>
      <c r="AW16" t="s" s="4">
        <v>343</v>
      </c>
      <c r="AX16" t="s" s="4">
        <v>340</v>
      </c>
      <c r="AY16" t="s" s="4">
        <v>176</v>
      </c>
      <c r="AZ16" t="s" s="4">
        <v>344</v>
      </c>
      <c r="BA16" t="s" s="4">
        <v>160</v>
      </c>
      <c r="BB16" t="s" s="4">
        <v>345</v>
      </c>
      <c r="BC16" t="s" s="4">
        <v>346</v>
      </c>
      <c r="BD16" t="s" s="4">
        <v>333</v>
      </c>
      <c r="BE16" t="s" s="4">
        <v>213</v>
      </c>
      <c r="BF16" t="s" s="4">
        <v>333</v>
      </c>
      <c r="BG16" t="s" s="4">
        <v>160</v>
      </c>
      <c r="BH16" t="s" s="4">
        <v>160</v>
      </c>
      <c r="BI16" t="s" s="4">
        <v>160</v>
      </c>
      <c r="BJ16" t="s" s="4">
        <v>160</v>
      </c>
      <c r="BK16" t="s" s="4">
        <v>160</v>
      </c>
      <c r="BL16" t="s" s="4">
        <v>214</v>
      </c>
      <c r="BM16" t="s" s="4">
        <v>176</v>
      </c>
      <c r="BN16" t="s" s="4">
        <v>176</v>
      </c>
      <c r="BO16" t="s" s="4">
        <v>215</v>
      </c>
    </row>
    <row r="17" ht="45.0" customHeight="true">
      <c r="A17" t="s" s="4">
        <v>347</v>
      </c>
      <c r="B17" t="s" s="4">
        <v>149</v>
      </c>
      <c r="C17" t="s" s="4">
        <v>188</v>
      </c>
      <c r="D17" t="s" s="4">
        <v>176</v>
      </c>
      <c r="E17" t="s" s="4">
        <v>152</v>
      </c>
      <c r="F17" t="s" s="4">
        <v>153</v>
      </c>
      <c r="G17" t="s" s="4">
        <v>154</v>
      </c>
      <c r="H17" t="s" s="4">
        <v>348</v>
      </c>
      <c r="I17" t="s" s="4">
        <v>349</v>
      </c>
      <c r="J17" t="s" s="4">
        <v>160</v>
      </c>
      <c r="K17" t="s" s="4">
        <v>350</v>
      </c>
      <c r="L17" t="s" s="4">
        <v>351</v>
      </c>
      <c r="M17" t="s" s="4">
        <v>352</v>
      </c>
      <c r="N17" t="s" s="4">
        <v>353</v>
      </c>
      <c r="O17" t="s" s="4">
        <v>354</v>
      </c>
      <c r="P17" t="s" s="4">
        <v>160</v>
      </c>
      <c r="Q17" t="s" s="4">
        <v>355</v>
      </c>
      <c r="R17" t="s" s="4">
        <v>195</v>
      </c>
      <c r="S17" t="s" s="4">
        <v>356</v>
      </c>
      <c r="T17" t="s" s="4">
        <v>357</v>
      </c>
      <c r="U17" t="s" s="4">
        <v>166</v>
      </c>
      <c r="V17" t="s" s="4">
        <v>167</v>
      </c>
      <c r="W17" t="s" s="4">
        <v>358</v>
      </c>
      <c r="X17" t="s" s="4">
        <v>6</v>
      </c>
      <c r="Y17" t="s" s="4">
        <v>200</v>
      </c>
      <c r="Z17" t="s" s="4">
        <v>9</v>
      </c>
      <c r="AA17" t="s" s="4">
        <v>201</v>
      </c>
      <c r="AB17" t="s" s="4">
        <v>7</v>
      </c>
      <c r="AC17" t="s" s="4">
        <v>202</v>
      </c>
      <c r="AD17" t="s" s="4">
        <v>359</v>
      </c>
      <c r="AE17" t="s" s="4">
        <v>160</v>
      </c>
      <c r="AF17" t="s" s="4">
        <v>160</v>
      </c>
      <c r="AG17" t="s" s="4">
        <v>160</v>
      </c>
      <c r="AH17" t="s" s="4">
        <v>160</v>
      </c>
      <c r="AI17" t="s" s="4">
        <v>339</v>
      </c>
      <c r="AJ17" t="s" s="4">
        <v>339</v>
      </c>
      <c r="AK17" t="s" s="4">
        <v>348</v>
      </c>
      <c r="AL17" t="s" s="4">
        <v>340</v>
      </c>
      <c r="AM17" t="s" s="4">
        <v>340</v>
      </c>
      <c r="AN17" t="s" s="4">
        <v>176</v>
      </c>
      <c r="AO17" t="s" s="4">
        <v>360</v>
      </c>
      <c r="AP17" t="s" s="4">
        <v>361</v>
      </c>
      <c r="AQ17" t="s" s="4">
        <v>160</v>
      </c>
      <c r="AR17" t="s" s="4">
        <v>160</v>
      </c>
      <c r="AS17" t="s" s="4">
        <v>207</v>
      </c>
      <c r="AT17" t="s" s="4">
        <v>160</v>
      </c>
      <c r="AU17" t="s" s="4">
        <v>208</v>
      </c>
      <c r="AV17" t="s" s="4">
        <v>350</v>
      </c>
      <c r="AW17" t="s" s="4">
        <v>362</v>
      </c>
      <c r="AX17" t="s" s="4">
        <v>340</v>
      </c>
      <c r="AY17" t="s" s="4">
        <v>176</v>
      </c>
      <c r="AZ17" t="s" s="4">
        <v>363</v>
      </c>
      <c r="BA17" t="s" s="4">
        <v>160</v>
      </c>
      <c r="BB17" t="s" s="4">
        <v>345</v>
      </c>
      <c r="BC17" t="s" s="4">
        <v>346</v>
      </c>
      <c r="BD17" t="s" s="4">
        <v>351</v>
      </c>
      <c r="BE17" t="s" s="4">
        <v>213</v>
      </c>
      <c r="BF17" t="s" s="4">
        <v>351</v>
      </c>
      <c r="BG17" t="s" s="4">
        <v>160</v>
      </c>
      <c r="BH17" t="s" s="4">
        <v>160</v>
      </c>
      <c r="BI17" t="s" s="4">
        <v>160</v>
      </c>
      <c r="BJ17" t="s" s="4">
        <v>160</v>
      </c>
      <c r="BK17" t="s" s="4">
        <v>160</v>
      </c>
      <c r="BL17" t="s" s="4">
        <v>214</v>
      </c>
      <c r="BM17" t="s" s="4">
        <v>176</v>
      </c>
      <c r="BN17" t="s" s="4">
        <v>176</v>
      </c>
      <c r="BO17" t="s" s="4">
        <v>215</v>
      </c>
    </row>
    <row r="18" ht="45.0" customHeight="true">
      <c r="A18" t="s" s="4">
        <v>364</v>
      </c>
      <c r="B18" t="s" s="4">
        <v>149</v>
      </c>
      <c r="C18" t="s" s="4">
        <v>188</v>
      </c>
      <c r="D18" t="s" s="4">
        <v>176</v>
      </c>
      <c r="E18" t="s" s="4">
        <v>152</v>
      </c>
      <c r="F18" t="s" s="4">
        <v>365</v>
      </c>
      <c r="G18" t="s" s="4">
        <v>154</v>
      </c>
      <c r="H18" t="s" s="4">
        <v>366</v>
      </c>
      <c r="I18" t="s" s="4">
        <v>367</v>
      </c>
      <c r="J18" t="s" s="4">
        <v>160</v>
      </c>
      <c r="K18" t="s" s="4">
        <v>368</v>
      </c>
      <c r="L18" t="s" s="4">
        <v>369</v>
      </c>
      <c r="M18" t="s" s="4">
        <v>160</v>
      </c>
      <c r="N18" t="s" s="4">
        <v>160</v>
      </c>
      <c r="O18" t="s" s="4">
        <v>160</v>
      </c>
      <c r="P18" t="s" s="4">
        <v>370</v>
      </c>
      <c r="Q18" t="s" s="4">
        <v>371</v>
      </c>
      <c r="R18" t="s" s="4">
        <v>195</v>
      </c>
      <c r="S18" t="s" s="4">
        <v>372</v>
      </c>
      <c r="T18" t="s" s="4">
        <v>197</v>
      </c>
      <c r="U18" t="s" s="4">
        <v>166</v>
      </c>
      <c r="V18" t="s" s="4">
        <v>167</v>
      </c>
      <c r="W18" t="s" s="4">
        <v>373</v>
      </c>
      <c r="X18" t="s" s="4">
        <v>6</v>
      </c>
      <c r="Y18" t="s" s="4">
        <v>374</v>
      </c>
      <c r="Z18" t="s" s="4">
        <v>9</v>
      </c>
      <c r="AA18" t="s" s="4">
        <v>202</v>
      </c>
      <c r="AB18" t="s" s="4">
        <v>7</v>
      </c>
      <c r="AC18" t="s" s="4">
        <v>202</v>
      </c>
      <c r="AD18" t="s" s="4">
        <v>375</v>
      </c>
      <c r="AE18" t="s" s="4">
        <v>160</v>
      </c>
      <c r="AF18" t="s" s="4">
        <v>160</v>
      </c>
      <c r="AG18" t="s" s="4">
        <v>160</v>
      </c>
      <c r="AH18" t="s" s="4">
        <v>160</v>
      </c>
      <c r="AI18" t="s" s="4">
        <v>376</v>
      </c>
      <c r="AJ18" t="s" s="4">
        <v>376</v>
      </c>
      <c r="AK18" t="s" s="4">
        <v>366</v>
      </c>
      <c r="AL18" t="s" s="4">
        <v>188</v>
      </c>
      <c r="AM18" t="s" s="4">
        <v>188</v>
      </c>
      <c r="AN18" t="s" s="4">
        <v>176</v>
      </c>
      <c r="AO18" t="s" s="4">
        <v>160</v>
      </c>
      <c r="AP18" t="s" s="4">
        <v>160</v>
      </c>
      <c r="AQ18" t="s" s="4">
        <v>377</v>
      </c>
      <c r="AR18" t="s" s="4">
        <v>378</v>
      </c>
      <c r="AS18" t="s" s="4">
        <v>179</v>
      </c>
      <c r="AT18" t="s" s="4">
        <v>160</v>
      </c>
      <c r="AU18" t="s" s="4">
        <v>180</v>
      </c>
      <c r="AV18" t="s" s="4">
        <v>368</v>
      </c>
      <c r="AW18" t="s" s="4">
        <v>379</v>
      </c>
      <c r="AX18" t="s" s="4">
        <v>188</v>
      </c>
      <c r="AY18" t="s" s="4">
        <v>176</v>
      </c>
      <c r="AZ18" t="s" s="4">
        <v>380</v>
      </c>
      <c r="BA18" t="s" s="4">
        <v>160</v>
      </c>
      <c r="BB18" t="s" s="4">
        <v>183</v>
      </c>
      <c r="BC18" t="s" s="4">
        <v>381</v>
      </c>
      <c r="BD18" t="s" s="4">
        <v>369</v>
      </c>
      <c r="BE18" t="s" s="4">
        <v>213</v>
      </c>
      <c r="BF18" t="s" s="4">
        <v>369</v>
      </c>
      <c r="BG18" t="s" s="4">
        <v>382</v>
      </c>
      <c r="BH18" t="s" s="4">
        <v>160</v>
      </c>
      <c r="BI18" t="s" s="4">
        <v>160</v>
      </c>
      <c r="BJ18" t="s" s="4">
        <v>160</v>
      </c>
      <c r="BK18" t="s" s="4">
        <v>160</v>
      </c>
      <c r="BL18" t="s" s="4">
        <v>376</v>
      </c>
      <c r="BM18" t="s" s="4">
        <v>176</v>
      </c>
      <c r="BN18" t="s" s="4">
        <v>176</v>
      </c>
      <c r="BO18" t="s" s="4">
        <v>383</v>
      </c>
    </row>
    <row r="19" ht="45.0" customHeight="true">
      <c r="A19" t="s" s="4">
        <v>384</v>
      </c>
      <c r="B19" t="s" s="4">
        <v>149</v>
      </c>
      <c r="C19" t="s" s="4">
        <v>188</v>
      </c>
      <c r="D19" t="s" s="4">
        <v>176</v>
      </c>
      <c r="E19" t="s" s="4">
        <v>152</v>
      </c>
      <c r="F19" t="s" s="4">
        <v>281</v>
      </c>
      <c r="G19" t="s" s="4">
        <v>154</v>
      </c>
      <c r="H19" t="s" s="4">
        <v>385</v>
      </c>
      <c r="I19" t="s" s="4">
        <v>386</v>
      </c>
      <c r="J19" t="s" s="4">
        <v>160</v>
      </c>
      <c r="K19" t="s" s="4">
        <v>387</v>
      </c>
      <c r="L19" t="s" s="4">
        <v>388</v>
      </c>
      <c r="M19" t="s" s="4">
        <v>160</v>
      </c>
      <c r="N19" t="s" s="4">
        <v>160</v>
      </c>
      <c r="O19" t="s" s="4">
        <v>160</v>
      </c>
      <c r="P19" t="s" s="4">
        <v>389</v>
      </c>
      <c r="Q19" t="s" s="4">
        <v>320</v>
      </c>
      <c r="R19" t="s" s="4">
        <v>163</v>
      </c>
      <c r="S19" t="s" s="4">
        <v>321</v>
      </c>
      <c r="T19" t="s" s="4">
        <v>322</v>
      </c>
      <c r="U19" t="s" s="4">
        <v>166</v>
      </c>
      <c r="V19" t="s" s="4">
        <v>167</v>
      </c>
      <c r="W19" t="s" s="4">
        <v>225</v>
      </c>
      <c r="X19" t="s" s="4">
        <v>6</v>
      </c>
      <c r="Y19" t="s" s="4">
        <v>323</v>
      </c>
      <c r="Z19" t="s" s="4">
        <v>170</v>
      </c>
      <c r="AA19" t="s" s="4">
        <v>323</v>
      </c>
      <c r="AB19" t="s" s="4">
        <v>171</v>
      </c>
      <c r="AC19" t="s" s="4">
        <v>172</v>
      </c>
      <c r="AD19" t="s" s="4">
        <v>324</v>
      </c>
      <c r="AE19" t="s" s="4">
        <v>160</v>
      </c>
      <c r="AF19" t="s" s="4">
        <v>160</v>
      </c>
      <c r="AG19" t="s" s="4">
        <v>160</v>
      </c>
      <c r="AH19" t="s" s="4">
        <v>160</v>
      </c>
      <c r="AI19" t="s" s="4">
        <v>251</v>
      </c>
      <c r="AJ19" t="s" s="4">
        <v>251</v>
      </c>
      <c r="AK19" t="s" s="4">
        <v>385</v>
      </c>
      <c r="AL19" t="s" s="4">
        <v>188</v>
      </c>
      <c r="AM19" t="s" s="4">
        <v>188</v>
      </c>
      <c r="AN19" t="s" s="4">
        <v>176</v>
      </c>
      <c r="AO19" t="s" s="4">
        <v>390</v>
      </c>
      <c r="AP19" t="s" s="4">
        <v>391</v>
      </c>
      <c r="AQ19" t="s" s="4">
        <v>160</v>
      </c>
      <c r="AR19" t="s" s="4">
        <v>160</v>
      </c>
      <c r="AS19" t="s" s="4">
        <v>207</v>
      </c>
      <c r="AT19" t="s" s="4">
        <v>160</v>
      </c>
      <c r="AU19" t="s" s="4">
        <v>208</v>
      </c>
      <c r="AV19" t="s" s="4">
        <v>392</v>
      </c>
      <c r="AW19" t="s" s="4">
        <v>160</v>
      </c>
      <c r="AX19" t="s" s="4">
        <v>188</v>
      </c>
      <c r="AY19" t="s" s="4">
        <v>176</v>
      </c>
      <c r="AZ19" t="s" s="4">
        <v>393</v>
      </c>
      <c r="BA19" t="s" s="4">
        <v>160</v>
      </c>
      <c r="BB19" t="s" s="4">
        <v>211</v>
      </c>
      <c r="BC19" t="s" s="4">
        <v>212</v>
      </c>
      <c r="BD19" t="s" s="4">
        <v>388</v>
      </c>
      <c r="BE19" t="s" s="4">
        <v>213</v>
      </c>
      <c r="BF19" t="s" s="4">
        <v>388</v>
      </c>
      <c r="BG19" t="s" s="4">
        <v>160</v>
      </c>
      <c r="BH19" t="s" s="4">
        <v>160</v>
      </c>
      <c r="BI19" t="s" s="4">
        <v>160</v>
      </c>
      <c r="BJ19" t="s" s="4">
        <v>160</v>
      </c>
      <c r="BK19" t="s" s="4">
        <v>160</v>
      </c>
      <c r="BL19" t="s" s="4">
        <v>214</v>
      </c>
      <c r="BM19" t="s" s="4">
        <v>176</v>
      </c>
      <c r="BN19" t="s" s="4">
        <v>176</v>
      </c>
      <c r="BO19" t="s" s="4">
        <v>298</v>
      </c>
    </row>
    <row r="20" ht="45.0" customHeight="true">
      <c r="A20" t="s" s="4">
        <v>394</v>
      </c>
      <c r="B20" t="s" s="4">
        <v>149</v>
      </c>
      <c r="C20" t="s" s="4">
        <v>188</v>
      </c>
      <c r="D20" t="s" s="4">
        <v>176</v>
      </c>
      <c r="E20" t="s" s="4">
        <v>152</v>
      </c>
      <c r="F20" t="s" s="4">
        <v>281</v>
      </c>
      <c r="G20" t="s" s="4">
        <v>154</v>
      </c>
      <c r="H20" t="s" s="4">
        <v>395</v>
      </c>
      <c r="I20" t="s" s="4">
        <v>386</v>
      </c>
      <c r="J20" t="s" s="4">
        <v>160</v>
      </c>
      <c r="K20" t="s" s="4">
        <v>396</v>
      </c>
      <c r="L20" t="s" s="4">
        <v>397</v>
      </c>
      <c r="M20" t="s" s="4">
        <v>160</v>
      </c>
      <c r="N20" t="s" s="4">
        <v>160</v>
      </c>
      <c r="O20" t="s" s="4">
        <v>160</v>
      </c>
      <c r="P20" t="s" s="4">
        <v>389</v>
      </c>
      <c r="Q20" t="s" s="4">
        <v>320</v>
      </c>
      <c r="R20" t="s" s="4">
        <v>163</v>
      </c>
      <c r="S20" t="s" s="4">
        <v>321</v>
      </c>
      <c r="T20" t="s" s="4">
        <v>322</v>
      </c>
      <c r="U20" t="s" s="4">
        <v>166</v>
      </c>
      <c r="V20" t="s" s="4">
        <v>167</v>
      </c>
      <c r="W20" t="s" s="4">
        <v>225</v>
      </c>
      <c r="X20" t="s" s="4">
        <v>6</v>
      </c>
      <c r="Y20" t="s" s="4">
        <v>323</v>
      </c>
      <c r="Z20" t="s" s="4">
        <v>170</v>
      </c>
      <c r="AA20" t="s" s="4">
        <v>323</v>
      </c>
      <c r="AB20" t="s" s="4">
        <v>171</v>
      </c>
      <c r="AC20" t="s" s="4">
        <v>172</v>
      </c>
      <c r="AD20" t="s" s="4">
        <v>324</v>
      </c>
      <c r="AE20" t="s" s="4">
        <v>160</v>
      </c>
      <c r="AF20" t="s" s="4">
        <v>160</v>
      </c>
      <c r="AG20" t="s" s="4">
        <v>160</v>
      </c>
      <c r="AH20" t="s" s="4">
        <v>160</v>
      </c>
      <c r="AI20" t="s" s="4">
        <v>398</v>
      </c>
      <c r="AJ20" t="s" s="4">
        <v>398</v>
      </c>
      <c r="AK20" t="s" s="4">
        <v>395</v>
      </c>
      <c r="AL20" t="s" s="4">
        <v>188</v>
      </c>
      <c r="AM20" t="s" s="4">
        <v>188</v>
      </c>
      <c r="AN20" t="s" s="4">
        <v>176</v>
      </c>
      <c r="AO20" t="s" s="4">
        <v>399</v>
      </c>
      <c r="AP20" t="s" s="4">
        <v>400</v>
      </c>
      <c r="AQ20" t="s" s="4">
        <v>160</v>
      </c>
      <c r="AR20" t="s" s="4">
        <v>160</v>
      </c>
      <c r="AS20" t="s" s="4">
        <v>207</v>
      </c>
      <c r="AT20" t="s" s="4">
        <v>160</v>
      </c>
      <c r="AU20" t="s" s="4">
        <v>208</v>
      </c>
      <c r="AV20" t="s" s="4">
        <v>401</v>
      </c>
      <c r="AW20" t="s" s="4">
        <v>160</v>
      </c>
      <c r="AX20" t="s" s="4">
        <v>188</v>
      </c>
      <c r="AY20" t="s" s="4">
        <v>176</v>
      </c>
      <c r="AZ20" t="s" s="4">
        <v>402</v>
      </c>
      <c r="BA20" t="s" s="4">
        <v>160</v>
      </c>
      <c r="BB20" t="s" s="4">
        <v>211</v>
      </c>
      <c r="BC20" t="s" s="4">
        <v>212</v>
      </c>
      <c r="BD20" t="s" s="4">
        <v>397</v>
      </c>
      <c r="BE20" t="s" s="4">
        <v>213</v>
      </c>
      <c r="BF20" t="s" s="4">
        <v>397</v>
      </c>
      <c r="BG20" t="s" s="4">
        <v>160</v>
      </c>
      <c r="BH20" t="s" s="4">
        <v>160</v>
      </c>
      <c r="BI20" t="s" s="4">
        <v>160</v>
      </c>
      <c r="BJ20" t="s" s="4">
        <v>160</v>
      </c>
      <c r="BK20" t="s" s="4">
        <v>160</v>
      </c>
      <c r="BL20" t="s" s="4">
        <v>214</v>
      </c>
      <c r="BM20" t="s" s="4">
        <v>176</v>
      </c>
      <c r="BN20" t="s" s="4">
        <v>176</v>
      </c>
      <c r="BO20" t="s" s="4">
        <v>298</v>
      </c>
    </row>
    <row r="21" ht="45.0" customHeight="true">
      <c r="A21" t="s" s="4">
        <v>403</v>
      </c>
      <c r="B21" t="s" s="4">
        <v>149</v>
      </c>
      <c r="C21" t="s" s="4">
        <v>188</v>
      </c>
      <c r="D21" t="s" s="4">
        <v>176</v>
      </c>
      <c r="E21" t="s" s="4">
        <v>152</v>
      </c>
      <c r="F21" t="s" s="4">
        <v>281</v>
      </c>
      <c r="G21" t="s" s="4">
        <v>154</v>
      </c>
      <c r="H21" t="s" s="4">
        <v>404</v>
      </c>
      <c r="I21" t="s" s="4">
        <v>386</v>
      </c>
      <c r="J21" t="s" s="4">
        <v>160</v>
      </c>
      <c r="K21" t="s" s="4">
        <v>396</v>
      </c>
      <c r="L21" t="s" s="4">
        <v>405</v>
      </c>
      <c r="M21" t="s" s="4">
        <v>160</v>
      </c>
      <c r="N21" t="s" s="4">
        <v>160</v>
      </c>
      <c r="O21" t="s" s="4">
        <v>160</v>
      </c>
      <c r="P21" t="s" s="4">
        <v>389</v>
      </c>
      <c r="Q21" t="s" s="4">
        <v>320</v>
      </c>
      <c r="R21" t="s" s="4">
        <v>163</v>
      </c>
      <c r="S21" t="s" s="4">
        <v>321</v>
      </c>
      <c r="T21" t="s" s="4">
        <v>322</v>
      </c>
      <c r="U21" t="s" s="4">
        <v>166</v>
      </c>
      <c r="V21" t="s" s="4">
        <v>167</v>
      </c>
      <c r="W21" t="s" s="4">
        <v>225</v>
      </c>
      <c r="X21" t="s" s="4">
        <v>6</v>
      </c>
      <c r="Y21" t="s" s="4">
        <v>323</v>
      </c>
      <c r="Z21" t="s" s="4">
        <v>170</v>
      </c>
      <c r="AA21" t="s" s="4">
        <v>323</v>
      </c>
      <c r="AB21" t="s" s="4">
        <v>171</v>
      </c>
      <c r="AC21" t="s" s="4">
        <v>172</v>
      </c>
      <c r="AD21" t="s" s="4">
        <v>324</v>
      </c>
      <c r="AE21" t="s" s="4">
        <v>160</v>
      </c>
      <c r="AF21" t="s" s="4">
        <v>160</v>
      </c>
      <c r="AG21" t="s" s="4">
        <v>160</v>
      </c>
      <c r="AH21" t="s" s="4">
        <v>160</v>
      </c>
      <c r="AI21" t="s" s="4">
        <v>406</v>
      </c>
      <c r="AJ21" t="s" s="4">
        <v>406</v>
      </c>
      <c r="AK21" t="s" s="4">
        <v>404</v>
      </c>
      <c r="AL21" t="s" s="4">
        <v>188</v>
      </c>
      <c r="AM21" t="s" s="4">
        <v>188</v>
      </c>
      <c r="AN21" t="s" s="4">
        <v>176</v>
      </c>
      <c r="AO21" t="s" s="4">
        <v>407</v>
      </c>
      <c r="AP21" t="s" s="4">
        <v>408</v>
      </c>
      <c r="AQ21" t="s" s="4">
        <v>160</v>
      </c>
      <c r="AR21" t="s" s="4">
        <v>160</v>
      </c>
      <c r="AS21" t="s" s="4">
        <v>207</v>
      </c>
      <c r="AT21" t="s" s="4">
        <v>160</v>
      </c>
      <c r="AU21" t="s" s="4">
        <v>208</v>
      </c>
      <c r="AV21" t="s" s="4">
        <v>401</v>
      </c>
      <c r="AW21" t="s" s="4">
        <v>160</v>
      </c>
      <c r="AX21" t="s" s="4">
        <v>188</v>
      </c>
      <c r="AY21" t="s" s="4">
        <v>176</v>
      </c>
      <c r="AZ21" t="s" s="4">
        <v>409</v>
      </c>
      <c r="BA21" t="s" s="4">
        <v>160</v>
      </c>
      <c r="BB21" t="s" s="4">
        <v>211</v>
      </c>
      <c r="BC21" t="s" s="4">
        <v>212</v>
      </c>
      <c r="BD21" t="s" s="4">
        <v>405</v>
      </c>
      <c r="BE21" t="s" s="4">
        <v>213</v>
      </c>
      <c r="BF21" t="s" s="4">
        <v>405</v>
      </c>
      <c r="BG21" t="s" s="4">
        <v>160</v>
      </c>
      <c r="BH21" t="s" s="4">
        <v>160</v>
      </c>
      <c r="BI21" t="s" s="4">
        <v>160</v>
      </c>
      <c r="BJ21" t="s" s="4">
        <v>160</v>
      </c>
      <c r="BK21" t="s" s="4">
        <v>160</v>
      </c>
      <c r="BL21" t="s" s="4">
        <v>214</v>
      </c>
      <c r="BM21" t="s" s="4">
        <v>176</v>
      </c>
      <c r="BN21" t="s" s="4">
        <v>176</v>
      </c>
      <c r="BO21" t="s" s="4">
        <v>298</v>
      </c>
    </row>
    <row r="22" ht="45.0" customHeight="true">
      <c r="A22" t="s" s="4">
        <v>410</v>
      </c>
      <c r="B22" t="s" s="4">
        <v>149</v>
      </c>
      <c r="C22" t="s" s="4">
        <v>188</v>
      </c>
      <c r="D22" t="s" s="4">
        <v>176</v>
      </c>
      <c r="E22" t="s" s="4">
        <v>152</v>
      </c>
      <c r="F22" t="s" s="4">
        <v>281</v>
      </c>
      <c r="G22" t="s" s="4">
        <v>154</v>
      </c>
      <c r="H22" t="s" s="4">
        <v>411</v>
      </c>
      <c r="I22" t="s" s="4">
        <v>386</v>
      </c>
      <c r="J22" t="s" s="4">
        <v>160</v>
      </c>
      <c r="K22" t="s" s="4">
        <v>392</v>
      </c>
      <c r="L22" t="s" s="4">
        <v>412</v>
      </c>
      <c r="M22" t="s" s="4">
        <v>160</v>
      </c>
      <c r="N22" t="s" s="4">
        <v>160</v>
      </c>
      <c r="O22" t="s" s="4">
        <v>160</v>
      </c>
      <c r="P22" t="s" s="4">
        <v>389</v>
      </c>
      <c r="Q22" t="s" s="4">
        <v>320</v>
      </c>
      <c r="R22" t="s" s="4">
        <v>163</v>
      </c>
      <c r="S22" t="s" s="4">
        <v>321</v>
      </c>
      <c r="T22" t="s" s="4">
        <v>413</v>
      </c>
      <c r="U22" t="s" s="4">
        <v>166</v>
      </c>
      <c r="V22" t="s" s="4">
        <v>167</v>
      </c>
      <c r="W22" t="s" s="4">
        <v>225</v>
      </c>
      <c r="X22" t="s" s="4">
        <v>6</v>
      </c>
      <c r="Y22" t="s" s="4">
        <v>323</v>
      </c>
      <c r="Z22" t="s" s="4">
        <v>170</v>
      </c>
      <c r="AA22" t="s" s="4">
        <v>323</v>
      </c>
      <c r="AB22" t="s" s="4">
        <v>171</v>
      </c>
      <c r="AC22" t="s" s="4">
        <v>172</v>
      </c>
      <c r="AD22" t="s" s="4">
        <v>324</v>
      </c>
      <c r="AE22" t="s" s="4">
        <v>160</v>
      </c>
      <c r="AF22" t="s" s="4">
        <v>160</v>
      </c>
      <c r="AG22" t="s" s="4">
        <v>160</v>
      </c>
      <c r="AH22" t="s" s="4">
        <v>160</v>
      </c>
      <c r="AI22" t="s" s="4">
        <v>414</v>
      </c>
      <c r="AJ22" t="s" s="4">
        <v>414</v>
      </c>
      <c r="AK22" t="s" s="4">
        <v>411</v>
      </c>
      <c r="AL22" t="s" s="4">
        <v>188</v>
      </c>
      <c r="AM22" t="s" s="4">
        <v>188</v>
      </c>
      <c r="AN22" t="s" s="4">
        <v>176</v>
      </c>
      <c r="AO22" t="s" s="4">
        <v>415</v>
      </c>
      <c r="AP22" t="s" s="4">
        <v>416</v>
      </c>
      <c r="AQ22" t="s" s="4">
        <v>160</v>
      </c>
      <c r="AR22" t="s" s="4">
        <v>160</v>
      </c>
      <c r="AS22" t="s" s="4">
        <v>207</v>
      </c>
      <c r="AT22" t="s" s="4">
        <v>160</v>
      </c>
      <c r="AU22" t="s" s="4">
        <v>208</v>
      </c>
      <c r="AV22" t="s" s="4">
        <v>401</v>
      </c>
      <c r="AW22" t="s" s="4">
        <v>160</v>
      </c>
      <c r="AX22" t="s" s="4">
        <v>188</v>
      </c>
      <c r="AY22" t="s" s="4">
        <v>176</v>
      </c>
      <c r="AZ22" t="s" s="4">
        <v>417</v>
      </c>
      <c r="BA22" t="s" s="4">
        <v>160</v>
      </c>
      <c r="BB22" t="s" s="4">
        <v>211</v>
      </c>
      <c r="BC22" t="s" s="4">
        <v>212</v>
      </c>
      <c r="BD22" t="s" s="4">
        <v>412</v>
      </c>
      <c r="BE22" t="s" s="4">
        <v>213</v>
      </c>
      <c r="BF22" t="s" s="4">
        <v>412</v>
      </c>
      <c r="BG22" t="s" s="4">
        <v>160</v>
      </c>
      <c r="BH22" t="s" s="4">
        <v>160</v>
      </c>
      <c r="BI22" t="s" s="4">
        <v>160</v>
      </c>
      <c r="BJ22" t="s" s="4">
        <v>160</v>
      </c>
      <c r="BK22" t="s" s="4">
        <v>160</v>
      </c>
      <c r="BL22" t="s" s="4">
        <v>214</v>
      </c>
      <c r="BM22" t="s" s="4">
        <v>176</v>
      </c>
      <c r="BN22" t="s" s="4">
        <v>176</v>
      </c>
      <c r="BO22" t="s" s="4">
        <v>298</v>
      </c>
    </row>
    <row r="23" ht="45.0" customHeight="true">
      <c r="A23" t="s" s="4">
        <v>418</v>
      </c>
      <c r="B23" t="s" s="4">
        <v>149</v>
      </c>
      <c r="C23" t="s" s="4">
        <v>188</v>
      </c>
      <c r="D23" t="s" s="4">
        <v>176</v>
      </c>
      <c r="E23" t="s" s="4">
        <v>152</v>
      </c>
      <c r="F23" t="s" s="4">
        <v>281</v>
      </c>
      <c r="G23" t="s" s="4">
        <v>154</v>
      </c>
      <c r="H23" t="s" s="4">
        <v>419</v>
      </c>
      <c r="I23" t="s" s="4">
        <v>386</v>
      </c>
      <c r="J23" t="s" s="4">
        <v>160</v>
      </c>
      <c r="K23" t="s" s="4">
        <v>392</v>
      </c>
      <c r="L23" t="s" s="4">
        <v>420</v>
      </c>
      <c r="M23" t="s" s="4">
        <v>160</v>
      </c>
      <c r="N23" t="s" s="4">
        <v>160</v>
      </c>
      <c r="O23" t="s" s="4">
        <v>160</v>
      </c>
      <c r="P23" t="s" s="4">
        <v>389</v>
      </c>
      <c r="Q23" t="s" s="4">
        <v>320</v>
      </c>
      <c r="R23" t="s" s="4">
        <v>163</v>
      </c>
      <c r="S23" t="s" s="4">
        <v>321</v>
      </c>
      <c r="T23" t="s" s="4">
        <v>413</v>
      </c>
      <c r="U23" t="s" s="4">
        <v>166</v>
      </c>
      <c r="V23" t="s" s="4">
        <v>167</v>
      </c>
      <c r="W23" t="s" s="4">
        <v>225</v>
      </c>
      <c r="X23" t="s" s="4">
        <v>6</v>
      </c>
      <c r="Y23" t="s" s="4">
        <v>323</v>
      </c>
      <c r="Z23" t="s" s="4">
        <v>170</v>
      </c>
      <c r="AA23" t="s" s="4">
        <v>323</v>
      </c>
      <c r="AB23" t="s" s="4">
        <v>171</v>
      </c>
      <c r="AC23" t="s" s="4">
        <v>172</v>
      </c>
      <c r="AD23" t="s" s="4">
        <v>324</v>
      </c>
      <c r="AE23" t="s" s="4">
        <v>160</v>
      </c>
      <c r="AF23" t="s" s="4">
        <v>160</v>
      </c>
      <c r="AG23" t="s" s="4">
        <v>160</v>
      </c>
      <c r="AH23" t="s" s="4">
        <v>160</v>
      </c>
      <c r="AI23" t="s" s="4">
        <v>421</v>
      </c>
      <c r="AJ23" t="s" s="4">
        <v>421</v>
      </c>
      <c r="AK23" t="s" s="4">
        <v>419</v>
      </c>
      <c r="AL23" t="s" s="4">
        <v>188</v>
      </c>
      <c r="AM23" t="s" s="4">
        <v>188</v>
      </c>
      <c r="AN23" t="s" s="4">
        <v>176</v>
      </c>
      <c r="AO23" t="s" s="4">
        <v>422</v>
      </c>
      <c r="AP23" t="s" s="4">
        <v>423</v>
      </c>
      <c r="AQ23" t="s" s="4">
        <v>160</v>
      </c>
      <c r="AR23" t="s" s="4">
        <v>160</v>
      </c>
      <c r="AS23" t="s" s="4">
        <v>207</v>
      </c>
      <c r="AT23" t="s" s="4">
        <v>160</v>
      </c>
      <c r="AU23" t="s" s="4">
        <v>208</v>
      </c>
      <c r="AV23" t="s" s="4">
        <v>401</v>
      </c>
      <c r="AW23" t="s" s="4">
        <v>160</v>
      </c>
      <c r="AX23" t="s" s="4">
        <v>188</v>
      </c>
      <c r="AY23" t="s" s="4">
        <v>176</v>
      </c>
      <c r="AZ23" t="s" s="4">
        <v>424</v>
      </c>
      <c r="BA23" t="s" s="4">
        <v>160</v>
      </c>
      <c r="BB23" t="s" s="4">
        <v>211</v>
      </c>
      <c r="BC23" t="s" s="4">
        <v>212</v>
      </c>
      <c r="BD23" t="s" s="4">
        <v>420</v>
      </c>
      <c r="BE23" t="s" s="4">
        <v>213</v>
      </c>
      <c r="BF23" t="s" s="4">
        <v>420</v>
      </c>
      <c r="BG23" t="s" s="4">
        <v>160</v>
      </c>
      <c r="BH23" t="s" s="4">
        <v>160</v>
      </c>
      <c r="BI23" t="s" s="4">
        <v>160</v>
      </c>
      <c r="BJ23" t="s" s="4">
        <v>160</v>
      </c>
      <c r="BK23" t="s" s="4">
        <v>160</v>
      </c>
      <c r="BL23" t="s" s="4">
        <v>214</v>
      </c>
      <c r="BM23" t="s" s="4">
        <v>176</v>
      </c>
      <c r="BN23" t="s" s="4">
        <v>176</v>
      </c>
      <c r="BO23" t="s" s="4">
        <v>298</v>
      </c>
    </row>
    <row r="24" ht="45.0" customHeight="true">
      <c r="A24" t="s" s="4">
        <v>425</v>
      </c>
      <c r="B24" t="s" s="4">
        <v>149</v>
      </c>
      <c r="C24" t="s" s="4">
        <v>188</v>
      </c>
      <c r="D24" t="s" s="4">
        <v>176</v>
      </c>
      <c r="E24" t="s" s="4">
        <v>152</v>
      </c>
      <c r="F24" t="s" s="4">
        <v>281</v>
      </c>
      <c r="G24" t="s" s="4">
        <v>154</v>
      </c>
      <c r="H24" t="s" s="4">
        <v>426</v>
      </c>
      <c r="I24" t="s" s="4">
        <v>386</v>
      </c>
      <c r="J24" t="s" s="4">
        <v>160</v>
      </c>
      <c r="K24" t="s" s="4">
        <v>427</v>
      </c>
      <c r="L24" t="s" s="4">
        <v>428</v>
      </c>
      <c r="M24" t="s" s="4">
        <v>429</v>
      </c>
      <c r="N24" t="s" s="4">
        <v>430</v>
      </c>
      <c r="O24" t="s" s="4">
        <v>431</v>
      </c>
      <c r="P24" t="s" s="4">
        <v>160</v>
      </c>
      <c r="Q24" t="s" s="4">
        <v>432</v>
      </c>
      <c r="R24" t="s" s="4">
        <v>163</v>
      </c>
      <c r="S24" t="s" s="4">
        <v>433</v>
      </c>
      <c r="T24" t="s" s="4">
        <v>434</v>
      </c>
      <c r="U24" t="s" s="4">
        <v>166</v>
      </c>
      <c r="V24" t="s" s="4">
        <v>167</v>
      </c>
      <c r="W24" t="s" s="4">
        <v>225</v>
      </c>
      <c r="X24" t="s" s="4">
        <v>6</v>
      </c>
      <c r="Y24" t="s" s="4">
        <v>200</v>
      </c>
      <c r="Z24" t="s" s="4">
        <v>9</v>
      </c>
      <c r="AA24" t="s" s="4">
        <v>201</v>
      </c>
      <c r="AB24" t="s" s="4">
        <v>7</v>
      </c>
      <c r="AC24" t="s" s="4">
        <v>202</v>
      </c>
      <c r="AD24" t="s" s="4">
        <v>435</v>
      </c>
      <c r="AE24" t="s" s="4">
        <v>160</v>
      </c>
      <c r="AF24" t="s" s="4">
        <v>160</v>
      </c>
      <c r="AG24" t="s" s="4">
        <v>160</v>
      </c>
      <c r="AH24" t="s" s="4">
        <v>160</v>
      </c>
      <c r="AI24" t="s" s="4">
        <v>294</v>
      </c>
      <c r="AJ24" t="s" s="4">
        <v>294</v>
      </c>
      <c r="AK24" t="s" s="4">
        <v>426</v>
      </c>
      <c r="AL24" t="s" s="4">
        <v>188</v>
      </c>
      <c r="AM24" t="s" s="4">
        <v>188</v>
      </c>
      <c r="AN24" t="s" s="4">
        <v>176</v>
      </c>
      <c r="AO24" t="s" s="4">
        <v>311</v>
      </c>
      <c r="AP24" t="s" s="4">
        <v>436</v>
      </c>
      <c r="AQ24" t="s" s="4">
        <v>160</v>
      </c>
      <c r="AR24" t="s" s="4">
        <v>160</v>
      </c>
      <c r="AS24" t="s" s="4">
        <v>207</v>
      </c>
      <c r="AT24" t="s" s="4">
        <v>160</v>
      </c>
      <c r="AU24" t="s" s="4">
        <v>208</v>
      </c>
      <c r="AV24" t="s" s="4">
        <v>437</v>
      </c>
      <c r="AW24" t="s" s="4">
        <v>160</v>
      </c>
      <c r="AX24" t="s" s="4">
        <v>188</v>
      </c>
      <c r="AY24" t="s" s="4">
        <v>176</v>
      </c>
      <c r="AZ24" t="s" s="4">
        <v>438</v>
      </c>
      <c r="BA24" t="s" s="4">
        <v>160</v>
      </c>
      <c r="BB24" t="s" s="4">
        <v>211</v>
      </c>
      <c r="BC24" t="s" s="4">
        <v>212</v>
      </c>
      <c r="BD24" t="s" s="4">
        <v>428</v>
      </c>
      <c r="BE24" t="s" s="4">
        <v>213</v>
      </c>
      <c r="BF24" t="s" s="4">
        <v>428</v>
      </c>
      <c r="BG24" t="s" s="4">
        <v>160</v>
      </c>
      <c r="BH24" t="s" s="4">
        <v>160</v>
      </c>
      <c r="BI24" t="s" s="4">
        <v>160</v>
      </c>
      <c r="BJ24" t="s" s="4">
        <v>160</v>
      </c>
      <c r="BK24" t="s" s="4">
        <v>160</v>
      </c>
      <c r="BL24" t="s" s="4">
        <v>214</v>
      </c>
      <c r="BM24" t="s" s="4">
        <v>176</v>
      </c>
      <c r="BN24" t="s" s="4">
        <v>176</v>
      </c>
      <c r="BO24" t="s" s="4">
        <v>298</v>
      </c>
    </row>
    <row r="25" ht="45.0" customHeight="true">
      <c r="A25" t="s" s="4">
        <v>439</v>
      </c>
      <c r="B25" t="s" s="4">
        <v>149</v>
      </c>
      <c r="C25" t="s" s="4">
        <v>188</v>
      </c>
      <c r="D25" t="s" s="4">
        <v>176</v>
      </c>
      <c r="E25" t="s" s="4">
        <v>152</v>
      </c>
      <c r="F25" t="s" s="4">
        <v>281</v>
      </c>
      <c r="G25" t="s" s="4">
        <v>154</v>
      </c>
      <c r="H25" t="s" s="4">
        <v>440</v>
      </c>
      <c r="I25" t="s" s="4">
        <v>386</v>
      </c>
      <c r="J25" t="s" s="4">
        <v>160</v>
      </c>
      <c r="K25" t="s" s="4">
        <v>441</v>
      </c>
      <c r="L25" t="s" s="4">
        <v>442</v>
      </c>
      <c r="M25" t="s" s="4">
        <v>443</v>
      </c>
      <c r="N25" t="s" s="4">
        <v>444</v>
      </c>
      <c r="O25" t="s" s="4">
        <v>445</v>
      </c>
      <c r="P25" t="s" s="4">
        <v>160</v>
      </c>
      <c r="Q25" t="s" s="4">
        <v>446</v>
      </c>
      <c r="R25" t="s" s="4">
        <v>195</v>
      </c>
      <c r="S25" t="s" s="4">
        <v>447</v>
      </c>
      <c r="T25" t="s" s="4">
        <v>448</v>
      </c>
      <c r="U25" t="s" s="4">
        <v>166</v>
      </c>
      <c r="V25" t="s" s="4">
        <v>449</v>
      </c>
      <c r="W25" t="s" s="4">
        <v>450</v>
      </c>
      <c r="X25" t="s" s="4">
        <v>6</v>
      </c>
      <c r="Y25" t="s" s="4">
        <v>200</v>
      </c>
      <c r="Z25" t="s" s="4">
        <v>9</v>
      </c>
      <c r="AA25" t="s" s="4">
        <v>201</v>
      </c>
      <c r="AB25" t="s" s="4">
        <v>7</v>
      </c>
      <c r="AC25" t="s" s="4">
        <v>202</v>
      </c>
      <c r="AD25" t="s" s="4">
        <v>435</v>
      </c>
      <c r="AE25" t="s" s="4">
        <v>160</v>
      </c>
      <c r="AF25" t="s" s="4">
        <v>160</v>
      </c>
      <c r="AG25" t="s" s="4">
        <v>160</v>
      </c>
      <c r="AH25" t="s" s="4">
        <v>160</v>
      </c>
      <c r="AI25" t="s" s="4">
        <v>451</v>
      </c>
      <c r="AJ25" t="s" s="4">
        <v>451</v>
      </c>
      <c r="AK25" t="s" s="4">
        <v>440</v>
      </c>
      <c r="AL25" t="s" s="4">
        <v>188</v>
      </c>
      <c r="AM25" t="s" s="4">
        <v>188</v>
      </c>
      <c r="AN25" t="s" s="4">
        <v>176</v>
      </c>
      <c r="AO25" t="s" s="4">
        <v>452</v>
      </c>
      <c r="AP25" t="s" s="4">
        <v>453</v>
      </c>
      <c r="AQ25" t="s" s="4">
        <v>160</v>
      </c>
      <c r="AR25" t="s" s="4">
        <v>160</v>
      </c>
      <c r="AS25" t="s" s="4">
        <v>207</v>
      </c>
      <c r="AT25" t="s" s="4">
        <v>160</v>
      </c>
      <c r="AU25" t="s" s="4">
        <v>208</v>
      </c>
      <c r="AV25" t="s" s="4">
        <v>441</v>
      </c>
      <c r="AW25" t="s" s="4">
        <v>160</v>
      </c>
      <c r="AX25" t="s" s="4">
        <v>188</v>
      </c>
      <c r="AY25" t="s" s="4">
        <v>176</v>
      </c>
      <c r="AZ25" t="s" s="4">
        <v>454</v>
      </c>
      <c r="BA25" t="s" s="4">
        <v>160</v>
      </c>
      <c r="BB25" t="s" s="4">
        <v>211</v>
      </c>
      <c r="BC25" t="s" s="4">
        <v>212</v>
      </c>
      <c r="BD25" t="s" s="4">
        <v>442</v>
      </c>
      <c r="BE25" t="s" s="4">
        <v>213</v>
      </c>
      <c r="BF25" t="s" s="4">
        <v>442</v>
      </c>
      <c r="BG25" t="s" s="4">
        <v>160</v>
      </c>
      <c r="BH25" t="s" s="4">
        <v>160</v>
      </c>
      <c r="BI25" t="s" s="4">
        <v>160</v>
      </c>
      <c r="BJ25" t="s" s="4">
        <v>160</v>
      </c>
      <c r="BK25" t="s" s="4">
        <v>160</v>
      </c>
      <c r="BL25" t="s" s="4">
        <v>214</v>
      </c>
      <c r="BM25" t="s" s="4">
        <v>176</v>
      </c>
      <c r="BN25" t="s" s="4">
        <v>176</v>
      </c>
      <c r="BO25" t="s" s="4">
        <v>298</v>
      </c>
    </row>
    <row r="26" ht="45.0" customHeight="true">
      <c r="A26" t="s" s="4">
        <v>455</v>
      </c>
      <c r="B26" t="s" s="4">
        <v>149</v>
      </c>
      <c r="C26" t="s" s="4">
        <v>188</v>
      </c>
      <c r="D26" t="s" s="4">
        <v>176</v>
      </c>
      <c r="E26" t="s" s="4">
        <v>152</v>
      </c>
      <c r="F26" t="s" s="4">
        <v>281</v>
      </c>
      <c r="G26" t="s" s="4">
        <v>154</v>
      </c>
      <c r="H26" t="s" s="4">
        <v>456</v>
      </c>
      <c r="I26" t="s" s="4">
        <v>386</v>
      </c>
      <c r="J26" t="s" s="4">
        <v>160</v>
      </c>
      <c r="K26" t="s" s="4">
        <v>457</v>
      </c>
      <c r="L26" t="s" s="4">
        <v>458</v>
      </c>
      <c r="M26" t="s" s="4">
        <v>160</v>
      </c>
      <c r="N26" t="s" s="4">
        <v>160</v>
      </c>
      <c r="O26" t="s" s="4">
        <v>160</v>
      </c>
      <c r="P26" t="s" s="4">
        <v>459</v>
      </c>
      <c r="Q26" t="s" s="4">
        <v>460</v>
      </c>
      <c r="R26" t="s" s="4">
        <v>163</v>
      </c>
      <c r="S26" t="s" s="4">
        <v>461</v>
      </c>
      <c r="T26" t="s" s="4">
        <v>433</v>
      </c>
      <c r="U26" t="s" s="4">
        <v>166</v>
      </c>
      <c r="V26" t="s" s="4">
        <v>167</v>
      </c>
      <c r="W26" t="s" s="4">
        <v>462</v>
      </c>
      <c r="X26" t="s" s="4">
        <v>6</v>
      </c>
      <c r="Y26" t="s" s="4">
        <v>200</v>
      </c>
      <c r="Z26" t="s" s="4">
        <v>9</v>
      </c>
      <c r="AA26" t="s" s="4">
        <v>201</v>
      </c>
      <c r="AB26" t="s" s="4">
        <v>7</v>
      </c>
      <c r="AC26" t="s" s="4">
        <v>202</v>
      </c>
      <c r="AD26" t="s" s="4">
        <v>463</v>
      </c>
      <c r="AE26" t="s" s="4">
        <v>160</v>
      </c>
      <c r="AF26" t="s" s="4">
        <v>160</v>
      </c>
      <c r="AG26" t="s" s="4">
        <v>160</v>
      </c>
      <c r="AH26" t="s" s="4">
        <v>160</v>
      </c>
      <c r="AI26" t="s" s="4">
        <v>294</v>
      </c>
      <c r="AJ26" t="s" s="4">
        <v>294</v>
      </c>
      <c r="AK26" t="s" s="4">
        <v>456</v>
      </c>
      <c r="AL26" t="s" s="4">
        <v>188</v>
      </c>
      <c r="AM26" t="s" s="4">
        <v>188</v>
      </c>
      <c r="AN26" t="s" s="4">
        <v>176</v>
      </c>
      <c r="AO26" t="s" s="4">
        <v>464</v>
      </c>
      <c r="AP26" t="s" s="4">
        <v>465</v>
      </c>
      <c r="AQ26" t="s" s="4">
        <v>160</v>
      </c>
      <c r="AR26" t="s" s="4">
        <v>160</v>
      </c>
      <c r="AS26" t="s" s="4">
        <v>207</v>
      </c>
      <c r="AT26" t="s" s="4">
        <v>160</v>
      </c>
      <c r="AU26" t="s" s="4">
        <v>208</v>
      </c>
      <c r="AV26" t="s" s="4">
        <v>466</v>
      </c>
      <c r="AW26" t="s" s="4">
        <v>160</v>
      </c>
      <c r="AX26" t="s" s="4">
        <v>188</v>
      </c>
      <c r="AY26" t="s" s="4">
        <v>176</v>
      </c>
      <c r="AZ26" t="s" s="4">
        <v>467</v>
      </c>
      <c r="BA26" t="s" s="4">
        <v>160</v>
      </c>
      <c r="BB26" t="s" s="4">
        <v>211</v>
      </c>
      <c r="BC26" t="s" s="4">
        <v>212</v>
      </c>
      <c r="BD26" t="s" s="4">
        <v>458</v>
      </c>
      <c r="BE26" t="s" s="4">
        <v>213</v>
      </c>
      <c r="BF26" t="s" s="4">
        <v>458</v>
      </c>
      <c r="BG26" t="s" s="4">
        <v>160</v>
      </c>
      <c r="BH26" t="s" s="4">
        <v>160</v>
      </c>
      <c r="BI26" t="s" s="4">
        <v>160</v>
      </c>
      <c r="BJ26" t="s" s="4">
        <v>160</v>
      </c>
      <c r="BK26" t="s" s="4">
        <v>160</v>
      </c>
      <c r="BL26" t="s" s="4">
        <v>214</v>
      </c>
      <c r="BM26" t="s" s="4">
        <v>176</v>
      </c>
      <c r="BN26" t="s" s="4">
        <v>176</v>
      </c>
      <c r="BO26" t="s" s="4">
        <v>298</v>
      </c>
    </row>
    <row r="27" ht="45.0" customHeight="true">
      <c r="A27" t="s" s="4">
        <v>468</v>
      </c>
      <c r="B27" t="s" s="4">
        <v>149</v>
      </c>
      <c r="C27" t="s" s="4">
        <v>188</v>
      </c>
      <c r="D27" t="s" s="4">
        <v>176</v>
      </c>
      <c r="E27" t="s" s="4">
        <v>152</v>
      </c>
      <c r="F27" t="s" s="4">
        <v>281</v>
      </c>
      <c r="G27" t="s" s="4">
        <v>154</v>
      </c>
      <c r="H27" t="s" s="4">
        <v>469</v>
      </c>
      <c r="I27" t="s" s="4">
        <v>386</v>
      </c>
      <c r="J27" t="s" s="4">
        <v>160</v>
      </c>
      <c r="K27" t="s" s="4">
        <v>470</v>
      </c>
      <c r="L27" t="s" s="4">
        <v>471</v>
      </c>
      <c r="M27" t="s" s="4">
        <v>472</v>
      </c>
      <c r="N27" t="s" s="4">
        <v>473</v>
      </c>
      <c r="O27" t="s" s="4">
        <v>474</v>
      </c>
      <c r="P27" t="s" s="4">
        <v>160</v>
      </c>
      <c r="Q27" t="s" s="4">
        <v>475</v>
      </c>
      <c r="R27" t="s" s="4">
        <v>163</v>
      </c>
      <c r="S27" t="s" s="4">
        <v>476</v>
      </c>
      <c r="T27" t="s" s="4">
        <v>6</v>
      </c>
      <c r="U27" t="s" s="4">
        <v>166</v>
      </c>
      <c r="V27" t="s" s="4">
        <v>248</v>
      </c>
      <c r="W27" t="s" s="4">
        <v>477</v>
      </c>
      <c r="X27" t="s" s="4">
        <v>6</v>
      </c>
      <c r="Y27" t="s" s="4">
        <v>200</v>
      </c>
      <c r="Z27" t="s" s="4">
        <v>9</v>
      </c>
      <c r="AA27" t="s" s="4">
        <v>201</v>
      </c>
      <c r="AB27" t="s" s="4">
        <v>7</v>
      </c>
      <c r="AC27" t="s" s="4">
        <v>202</v>
      </c>
      <c r="AD27" t="s" s="4">
        <v>463</v>
      </c>
      <c r="AE27" t="s" s="4">
        <v>160</v>
      </c>
      <c r="AF27" t="s" s="4">
        <v>160</v>
      </c>
      <c r="AG27" t="s" s="4">
        <v>160</v>
      </c>
      <c r="AH27" t="s" s="4">
        <v>160</v>
      </c>
      <c r="AI27" t="s" s="4">
        <v>294</v>
      </c>
      <c r="AJ27" t="s" s="4">
        <v>294</v>
      </c>
      <c r="AK27" t="s" s="4">
        <v>469</v>
      </c>
      <c r="AL27" t="s" s="4">
        <v>188</v>
      </c>
      <c r="AM27" t="s" s="4">
        <v>188</v>
      </c>
      <c r="AN27" t="s" s="4">
        <v>176</v>
      </c>
      <c r="AO27" t="s" s="4">
        <v>478</v>
      </c>
      <c r="AP27" t="s" s="4">
        <v>479</v>
      </c>
      <c r="AQ27" t="s" s="4">
        <v>160</v>
      </c>
      <c r="AR27" t="s" s="4">
        <v>160</v>
      </c>
      <c r="AS27" t="s" s="4">
        <v>207</v>
      </c>
      <c r="AT27" t="s" s="4">
        <v>160</v>
      </c>
      <c r="AU27" t="s" s="4">
        <v>208</v>
      </c>
      <c r="AV27" t="s" s="4">
        <v>480</v>
      </c>
      <c r="AW27" t="s" s="4">
        <v>160</v>
      </c>
      <c r="AX27" t="s" s="4">
        <v>188</v>
      </c>
      <c r="AY27" t="s" s="4">
        <v>176</v>
      </c>
      <c r="AZ27" t="s" s="4">
        <v>481</v>
      </c>
      <c r="BA27" t="s" s="4">
        <v>160</v>
      </c>
      <c r="BB27" t="s" s="4">
        <v>211</v>
      </c>
      <c r="BC27" t="s" s="4">
        <v>212</v>
      </c>
      <c r="BD27" t="s" s="4">
        <v>471</v>
      </c>
      <c r="BE27" t="s" s="4">
        <v>213</v>
      </c>
      <c r="BF27" t="s" s="4">
        <v>471</v>
      </c>
      <c r="BG27" t="s" s="4">
        <v>160</v>
      </c>
      <c r="BH27" t="s" s="4">
        <v>160</v>
      </c>
      <c r="BI27" t="s" s="4">
        <v>160</v>
      </c>
      <c r="BJ27" t="s" s="4">
        <v>160</v>
      </c>
      <c r="BK27" t="s" s="4">
        <v>160</v>
      </c>
      <c r="BL27" t="s" s="4">
        <v>214</v>
      </c>
      <c r="BM27" t="s" s="4">
        <v>176</v>
      </c>
      <c r="BN27" t="s" s="4">
        <v>176</v>
      </c>
      <c r="BO27" t="s" s="4">
        <v>298</v>
      </c>
    </row>
    <row r="28" ht="45.0" customHeight="true">
      <c r="A28" t="s" s="4">
        <v>482</v>
      </c>
      <c r="B28" t="s" s="4">
        <v>149</v>
      </c>
      <c r="C28" t="s" s="4">
        <v>188</v>
      </c>
      <c r="D28" t="s" s="4">
        <v>176</v>
      </c>
      <c r="E28" t="s" s="4">
        <v>152</v>
      </c>
      <c r="F28" t="s" s="4">
        <v>281</v>
      </c>
      <c r="G28" t="s" s="4">
        <v>154</v>
      </c>
      <c r="H28" t="s" s="4">
        <v>483</v>
      </c>
      <c r="I28" t="s" s="4">
        <v>484</v>
      </c>
      <c r="J28" t="s" s="4">
        <v>160</v>
      </c>
      <c r="K28" t="s" s="4">
        <v>485</v>
      </c>
      <c r="L28" t="s" s="4">
        <v>486</v>
      </c>
      <c r="M28" t="s" s="4">
        <v>487</v>
      </c>
      <c r="N28" t="s" s="4">
        <v>488</v>
      </c>
      <c r="O28" t="s" s="4">
        <v>489</v>
      </c>
      <c r="P28" t="s" s="4">
        <v>160</v>
      </c>
      <c r="Q28" t="s" s="4">
        <v>490</v>
      </c>
      <c r="R28" t="s" s="4">
        <v>163</v>
      </c>
      <c r="S28" t="s" s="4">
        <v>11</v>
      </c>
      <c r="T28" t="s" s="4">
        <v>491</v>
      </c>
      <c r="U28" t="s" s="4">
        <v>166</v>
      </c>
      <c r="V28" t="s" s="4">
        <v>449</v>
      </c>
      <c r="W28" t="s" s="4">
        <v>450</v>
      </c>
      <c r="X28" t="s" s="4">
        <v>6</v>
      </c>
      <c r="Y28" t="s" s="4">
        <v>200</v>
      </c>
      <c r="Z28" t="s" s="4">
        <v>9</v>
      </c>
      <c r="AA28" t="s" s="4">
        <v>201</v>
      </c>
      <c r="AB28" t="s" s="4">
        <v>7</v>
      </c>
      <c r="AC28" t="s" s="4">
        <v>202</v>
      </c>
      <c r="AD28" t="s" s="4">
        <v>435</v>
      </c>
      <c r="AE28" t="s" s="4">
        <v>160</v>
      </c>
      <c r="AF28" t="s" s="4">
        <v>160</v>
      </c>
      <c r="AG28" t="s" s="4">
        <v>160</v>
      </c>
      <c r="AH28" t="s" s="4">
        <v>160</v>
      </c>
      <c r="AI28" t="s" s="4">
        <v>492</v>
      </c>
      <c r="AJ28" t="s" s="4">
        <v>492</v>
      </c>
      <c r="AK28" t="s" s="4">
        <v>483</v>
      </c>
      <c r="AL28" t="s" s="4">
        <v>188</v>
      </c>
      <c r="AM28" t="s" s="4">
        <v>188</v>
      </c>
      <c r="AN28" t="s" s="4">
        <v>176</v>
      </c>
      <c r="AO28" t="s" s="4">
        <v>493</v>
      </c>
      <c r="AP28" t="s" s="4">
        <v>494</v>
      </c>
      <c r="AQ28" t="s" s="4">
        <v>160</v>
      </c>
      <c r="AR28" t="s" s="4">
        <v>160</v>
      </c>
      <c r="AS28" t="s" s="4">
        <v>207</v>
      </c>
      <c r="AT28" t="s" s="4">
        <v>160</v>
      </c>
      <c r="AU28" t="s" s="4">
        <v>208</v>
      </c>
      <c r="AV28" t="s" s="4">
        <v>495</v>
      </c>
      <c r="AW28" t="s" s="4">
        <v>160</v>
      </c>
      <c r="AX28" t="s" s="4">
        <v>188</v>
      </c>
      <c r="AY28" t="s" s="4">
        <v>176</v>
      </c>
      <c r="AZ28" t="s" s="4">
        <v>496</v>
      </c>
      <c r="BA28" t="s" s="4">
        <v>160</v>
      </c>
      <c r="BB28" t="s" s="4">
        <v>211</v>
      </c>
      <c r="BC28" t="s" s="4">
        <v>212</v>
      </c>
      <c r="BD28" t="s" s="4">
        <v>486</v>
      </c>
      <c r="BE28" t="s" s="4">
        <v>213</v>
      </c>
      <c r="BF28" t="s" s="4">
        <v>486</v>
      </c>
      <c r="BG28" t="s" s="4">
        <v>160</v>
      </c>
      <c r="BH28" t="s" s="4">
        <v>160</v>
      </c>
      <c r="BI28" t="s" s="4">
        <v>160</v>
      </c>
      <c r="BJ28" t="s" s="4">
        <v>160</v>
      </c>
      <c r="BK28" t="s" s="4">
        <v>160</v>
      </c>
      <c r="BL28" t="s" s="4">
        <v>214</v>
      </c>
      <c r="BM28" t="s" s="4">
        <v>176</v>
      </c>
      <c r="BN28" t="s" s="4">
        <v>176</v>
      </c>
      <c r="BO28" t="s" s="4">
        <v>298</v>
      </c>
    </row>
    <row r="29" ht="45.0" customHeight="true">
      <c r="A29" t="s" s="4">
        <v>497</v>
      </c>
      <c r="B29" t="s" s="4">
        <v>149</v>
      </c>
      <c r="C29" t="s" s="4">
        <v>188</v>
      </c>
      <c r="D29" t="s" s="4">
        <v>176</v>
      </c>
      <c r="E29" t="s" s="4">
        <v>152</v>
      </c>
      <c r="F29" t="s" s="4">
        <v>281</v>
      </c>
      <c r="G29" t="s" s="4">
        <v>154</v>
      </c>
      <c r="H29" t="s" s="4">
        <v>498</v>
      </c>
      <c r="I29" t="s" s="4">
        <v>484</v>
      </c>
      <c r="J29" t="s" s="4">
        <v>160</v>
      </c>
      <c r="K29" t="s" s="4">
        <v>499</v>
      </c>
      <c r="L29" t="s" s="4">
        <v>500</v>
      </c>
      <c r="M29" t="s" s="4">
        <v>160</v>
      </c>
      <c r="N29" t="s" s="4">
        <v>160</v>
      </c>
      <c r="O29" t="s" s="4">
        <v>160</v>
      </c>
      <c r="P29" t="s" s="4">
        <v>501</v>
      </c>
      <c r="Q29" t="s" s="4">
        <v>502</v>
      </c>
      <c r="R29" t="s" s="4">
        <v>163</v>
      </c>
      <c r="S29" t="s" s="4">
        <v>503</v>
      </c>
      <c r="T29" t="s" s="4">
        <v>504</v>
      </c>
      <c r="U29" t="s" s="4">
        <v>166</v>
      </c>
      <c r="V29" t="s" s="4">
        <v>167</v>
      </c>
      <c r="W29" t="s" s="4">
        <v>505</v>
      </c>
      <c r="X29" t="s" s="4">
        <v>6</v>
      </c>
      <c r="Y29" t="s" s="4">
        <v>200</v>
      </c>
      <c r="Z29" t="s" s="4">
        <v>9</v>
      </c>
      <c r="AA29" t="s" s="4">
        <v>201</v>
      </c>
      <c r="AB29" t="s" s="4">
        <v>7</v>
      </c>
      <c r="AC29" t="s" s="4">
        <v>202</v>
      </c>
      <c r="AD29" t="s" s="4">
        <v>506</v>
      </c>
      <c r="AE29" t="s" s="4">
        <v>160</v>
      </c>
      <c r="AF29" t="s" s="4">
        <v>160</v>
      </c>
      <c r="AG29" t="s" s="4">
        <v>160</v>
      </c>
      <c r="AH29" t="s" s="4">
        <v>160</v>
      </c>
      <c r="AI29" t="s" s="4">
        <v>406</v>
      </c>
      <c r="AJ29" t="s" s="4">
        <v>406</v>
      </c>
      <c r="AK29" t="s" s="4">
        <v>498</v>
      </c>
      <c r="AL29" t="s" s="4">
        <v>188</v>
      </c>
      <c r="AM29" t="s" s="4">
        <v>188</v>
      </c>
      <c r="AN29" t="s" s="4">
        <v>176</v>
      </c>
      <c r="AO29" t="s" s="4">
        <v>507</v>
      </c>
      <c r="AP29" t="s" s="4">
        <v>508</v>
      </c>
      <c r="AQ29" t="s" s="4">
        <v>160</v>
      </c>
      <c r="AR29" t="s" s="4">
        <v>160</v>
      </c>
      <c r="AS29" t="s" s="4">
        <v>207</v>
      </c>
      <c r="AT29" t="s" s="4">
        <v>160</v>
      </c>
      <c r="AU29" t="s" s="4">
        <v>208</v>
      </c>
      <c r="AV29" t="s" s="4">
        <v>509</v>
      </c>
      <c r="AW29" t="s" s="4">
        <v>160</v>
      </c>
      <c r="AX29" t="s" s="4">
        <v>188</v>
      </c>
      <c r="AY29" t="s" s="4">
        <v>176</v>
      </c>
      <c r="AZ29" t="s" s="4">
        <v>510</v>
      </c>
      <c r="BA29" t="s" s="4">
        <v>160</v>
      </c>
      <c r="BB29" t="s" s="4">
        <v>211</v>
      </c>
      <c r="BC29" t="s" s="4">
        <v>212</v>
      </c>
      <c r="BD29" t="s" s="4">
        <v>500</v>
      </c>
      <c r="BE29" t="s" s="4">
        <v>213</v>
      </c>
      <c r="BF29" t="s" s="4">
        <v>500</v>
      </c>
      <c r="BG29" t="s" s="4">
        <v>160</v>
      </c>
      <c r="BH29" t="s" s="4">
        <v>160</v>
      </c>
      <c r="BI29" t="s" s="4">
        <v>160</v>
      </c>
      <c r="BJ29" t="s" s="4">
        <v>160</v>
      </c>
      <c r="BK29" t="s" s="4">
        <v>160</v>
      </c>
      <c r="BL29" t="s" s="4">
        <v>214</v>
      </c>
      <c r="BM29" t="s" s="4">
        <v>176</v>
      </c>
      <c r="BN29" t="s" s="4">
        <v>176</v>
      </c>
      <c r="BO29" t="s" s="4">
        <v>298</v>
      </c>
    </row>
    <row r="30" ht="45.0" customHeight="true">
      <c r="A30" t="s" s="4">
        <v>511</v>
      </c>
      <c r="B30" t="s" s="4">
        <v>149</v>
      </c>
      <c r="C30" t="s" s="4">
        <v>188</v>
      </c>
      <c r="D30" t="s" s="4">
        <v>176</v>
      </c>
      <c r="E30" t="s" s="4">
        <v>152</v>
      </c>
      <c r="F30" t="s" s="4">
        <v>281</v>
      </c>
      <c r="G30" t="s" s="4">
        <v>154</v>
      </c>
      <c r="H30" t="s" s="4">
        <v>512</v>
      </c>
      <c r="I30" t="s" s="4">
        <v>386</v>
      </c>
      <c r="J30" t="s" s="4">
        <v>160</v>
      </c>
      <c r="K30" t="s" s="4">
        <v>513</v>
      </c>
      <c r="L30" t="s" s="4">
        <v>514</v>
      </c>
      <c r="M30" t="s" s="4">
        <v>515</v>
      </c>
      <c r="N30" t="s" s="4">
        <v>516</v>
      </c>
      <c r="O30" t="s" s="4">
        <v>517</v>
      </c>
      <c r="P30" t="s" s="4">
        <v>160</v>
      </c>
      <c r="Q30" t="s" s="4">
        <v>518</v>
      </c>
      <c r="R30" t="s" s="4">
        <v>163</v>
      </c>
      <c r="S30" t="s" s="4">
        <v>519</v>
      </c>
      <c r="T30" t="s" s="4">
        <v>520</v>
      </c>
      <c r="U30" t="s" s="4">
        <v>166</v>
      </c>
      <c r="V30" t="s" s="4">
        <v>248</v>
      </c>
      <c r="W30" t="s" s="4">
        <v>521</v>
      </c>
      <c r="X30" t="s" s="4">
        <v>6</v>
      </c>
      <c r="Y30" t="s" s="4">
        <v>200</v>
      </c>
      <c r="Z30" t="s" s="4">
        <v>9</v>
      </c>
      <c r="AA30" t="s" s="4">
        <v>201</v>
      </c>
      <c r="AB30" t="s" s="4">
        <v>7</v>
      </c>
      <c r="AC30" t="s" s="4">
        <v>202</v>
      </c>
      <c r="AD30" t="s" s="4">
        <v>250</v>
      </c>
      <c r="AE30" t="s" s="4">
        <v>160</v>
      </c>
      <c r="AF30" t="s" s="4">
        <v>160</v>
      </c>
      <c r="AG30" t="s" s="4">
        <v>160</v>
      </c>
      <c r="AH30" t="s" s="4">
        <v>160</v>
      </c>
      <c r="AI30" t="s" s="4">
        <v>522</v>
      </c>
      <c r="AJ30" t="s" s="4">
        <v>522</v>
      </c>
      <c r="AK30" t="s" s="4">
        <v>512</v>
      </c>
      <c r="AL30" t="s" s="4">
        <v>188</v>
      </c>
      <c r="AM30" t="s" s="4">
        <v>188</v>
      </c>
      <c r="AN30" t="s" s="4">
        <v>176</v>
      </c>
      <c r="AO30" t="s" s="4">
        <v>523</v>
      </c>
      <c r="AP30" t="s" s="4">
        <v>524</v>
      </c>
      <c r="AQ30" t="s" s="4">
        <v>160</v>
      </c>
      <c r="AR30" t="s" s="4">
        <v>160</v>
      </c>
      <c r="AS30" t="s" s="4">
        <v>207</v>
      </c>
      <c r="AT30" t="s" s="4">
        <v>160</v>
      </c>
      <c r="AU30" t="s" s="4">
        <v>208</v>
      </c>
      <c r="AV30" t="s" s="4">
        <v>525</v>
      </c>
      <c r="AW30" t="s" s="4">
        <v>160</v>
      </c>
      <c r="AX30" t="s" s="4">
        <v>188</v>
      </c>
      <c r="AY30" t="s" s="4">
        <v>176</v>
      </c>
      <c r="AZ30" t="s" s="4">
        <v>526</v>
      </c>
      <c r="BA30" t="s" s="4">
        <v>160</v>
      </c>
      <c r="BB30" t="s" s="4">
        <v>211</v>
      </c>
      <c r="BC30" t="s" s="4">
        <v>212</v>
      </c>
      <c r="BD30" t="s" s="4">
        <v>514</v>
      </c>
      <c r="BE30" t="s" s="4">
        <v>213</v>
      </c>
      <c r="BF30" t="s" s="4">
        <v>514</v>
      </c>
      <c r="BG30" t="s" s="4">
        <v>160</v>
      </c>
      <c r="BH30" t="s" s="4">
        <v>160</v>
      </c>
      <c r="BI30" t="s" s="4">
        <v>160</v>
      </c>
      <c r="BJ30" t="s" s="4">
        <v>160</v>
      </c>
      <c r="BK30" t="s" s="4">
        <v>160</v>
      </c>
      <c r="BL30" t="s" s="4">
        <v>214</v>
      </c>
      <c r="BM30" t="s" s="4">
        <v>176</v>
      </c>
      <c r="BN30" t="s" s="4">
        <v>176</v>
      </c>
      <c r="BO30" t="s" s="4">
        <v>298</v>
      </c>
    </row>
    <row r="31" ht="45.0" customHeight="true">
      <c r="A31" t="s" s="4">
        <v>527</v>
      </c>
      <c r="B31" t="s" s="4">
        <v>149</v>
      </c>
      <c r="C31" t="s" s="4">
        <v>188</v>
      </c>
      <c r="D31" t="s" s="4">
        <v>176</v>
      </c>
      <c r="E31" t="s" s="4">
        <v>152</v>
      </c>
      <c r="F31" t="s" s="4">
        <v>281</v>
      </c>
      <c r="G31" t="s" s="4">
        <v>154</v>
      </c>
      <c r="H31" t="s" s="4">
        <v>528</v>
      </c>
      <c r="I31" t="s" s="4">
        <v>386</v>
      </c>
      <c r="J31" t="s" s="4">
        <v>160</v>
      </c>
      <c r="K31" t="s" s="4">
        <v>529</v>
      </c>
      <c r="L31" t="s" s="4">
        <v>530</v>
      </c>
      <c r="M31" t="s" s="4">
        <v>531</v>
      </c>
      <c r="N31" t="s" s="4">
        <v>532</v>
      </c>
      <c r="O31" t="s" s="4">
        <v>533</v>
      </c>
      <c r="P31" t="s" s="4">
        <v>160</v>
      </c>
      <c r="Q31" t="s" s="4">
        <v>534</v>
      </c>
      <c r="R31" t="s" s="4">
        <v>163</v>
      </c>
      <c r="S31" t="s" s="4">
        <v>535</v>
      </c>
      <c r="T31" t="s" s="4">
        <v>536</v>
      </c>
      <c r="U31" t="s" s="4">
        <v>166</v>
      </c>
      <c r="V31" t="s" s="4">
        <v>248</v>
      </c>
      <c r="W31" t="s" s="4">
        <v>537</v>
      </c>
      <c r="X31" t="s" s="4">
        <v>6</v>
      </c>
      <c r="Y31" t="s" s="4">
        <v>200</v>
      </c>
      <c r="Z31" t="s" s="4">
        <v>9</v>
      </c>
      <c r="AA31" t="s" s="4">
        <v>201</v>
      </c>
      <c r="AB31" t="s" s="4">
        <v>7</v>
      </c>
      <c r="AC31" t="s" s="4">
        <v>202</v>
      </c>
      <c r="AD31" t="s" s="4">
        <v>375</v>
      </c>
      <c r="AE31" t="s" s="4">
        <v>160</v>
      </c>
      <c r="AF31" t="s" s="4">
        <v>160</v>
      </c>
      <c r="AG31" t="s" s="4">
        <v>160</v>
      </c>
      <c r="AH31" t="s" s="4">
        <v>160</v>
      </c>
      <c r="AI31" t="s" s="4">
        <v>294</v>
      </c>
      <c r="AJ31" t="s" s="4">
        <v>294</v>
      </c>
      <c r="AK31" t="s" s="4">
        <v>528</v>
      </c>
      <c r="AL31" t="s" s="4">
        <v>188</v>
      </c>
      <c r="AM31" t="s" s="4">
        <v>188</v>
      </c>
      <c r="AN31" t="s" s="4">
        <v>176</v>
      </c>
      <c r="AO31" t="s" s="4">
        <v>538</v>
      </c>
      <c r="AP31" t="s" s="4">
        <v>539</v>
      </c>
      <c r="AQ31" t="s" s="4">
        <v>160</v>
      </c>
      <c r="AR31" t="s" s="4">
        <v>160</v>
      </c>
      <c r="AS31" t="s" s="4">
        <v>207</v>
      </c>
      <c r="AT31" t="s" s="4">
        <v>160</v>
      </c>
      <c r="AU31" t="s" s="4">
        <v>208</v>
      </c>
      <c r="AV31" t="s" s="4">
        <v>529</v>
      </c>
      <c r="AW31" t="s" s="4">
        <v>160</v>
      </c>
      <c r="AX31" t="s" s="4">
        <v>188</v>
      </c>
      <c r="AY31" t="s" s="4">
        <v>176</v>
      </c>
      <c r="AZ31" t="s" s="4">
        <v>540</v>
      </c>
      <c r="BA31" t="s" s="4">
        <v>160</v>
      </c>
      <c r="BB31" t="s" s="4">
        <v>211</v>
      </c>
      <c r="BC31" t="s" s="4">
        <v>212</v>
      </c>
      <c r="BD31" t="s" s="4">
        <v>530</v>
      </c>
      <c r="BE31" t="s" s="4">
        <v>213</v>
      </c>
      <c r="BF31" t="s" s="4">
        <v>530</v>
      </c>
      <c r="BG31" t="s" s="4">
        <v>160</v>
      </c>
      <c r="BH31" t="s" s="4">
        <v>160</v>
      </c>
      <c r="BI31" t="s" s="4">
        <v>160</v>
      </c>
      <c r="BJ31" t="s" s="4">
        <v>160</v>
      </c>
      <c r="BK31" t="s" s="4">
        <v>160</v>
      </c>
      <c r="BL31" t="s" s="4">
        <v>214</v>
      </c>
      <c r="BM31" t="s" s="4">
        <v>176</v>
      </c>
      <c r="BN31" t="s" s="4">
        <v>176</v>
      </c>
      <c r="BO31" t="s" s="4">
        <v>298</v>
      </c>
    </row>
    <row r="32" ht="45.0" customHeight="true">
      <c r="A32" t="s" s="4">
        <v>541</v>
      </c>
      <c r="B32" t="s" s="4">
        <v>149</v>
      </c>
      <c r="C32" t="s" s="4">
        <v>188</v>
      </c>
      <c r="D32" t="s" s="4">
        <v>176</v>
      </c>
      <c r="E32" t="s" s="4">
        <v>152</v>
      </c>
      <c r="F32" t="s" s="4">
        <v>281</v>
      </c>
      <c r="G32" t="s" s="4">
        <v>154</v>
      </c>
      <c r="H32" t="s" s="4">
        <v>542</v>
      </c>
      <c r="I32" t="s" s="4">
        <v>386</v>
      </c>
      <c r="J32" t="s" s="4">
        <v>160</v>
      </c>
      <c r="K32" t="s" s="4">
        <v>543</v>
      </c>
      <c r="L32" t="s" s="4">
        <v>544</v>
      </c>
      <c r="M32" t="s" s="4">
        <v>545</v>
      </c>
      <c r="N32" t="s" s="4">
        <v>546</v>
      </c>
      <c r="O32" t="s" s="4">
        <v>547</v>
      </c>
      <c r="P32" t="s" s="4">
        <v>160</v>
      </c>
      <c r="Q32" t="s" s="4">
        <v>548</v>
      </c>
      <c r="R32" t="s" s="4">
        <v>195</v>
      </c>
      <c r="S32" t="s" s="4">
        <v>549</v>
      </c>
      <c r="T32" t="s" s="4">
        <v>503</v>
      </c>
      <c r="U32" t="s" s="4">
        <v>166</v>
      </c>
      <c r="V32" t="s" s="4">
        <v>167</v>
      </c>
      <c r="W32" t="s" s="4">
        <v>550</v>
      </c>
      <c r="X32" t="s" s="4">
        <v>6</v>
      </c>
      <c r="Y32" t="s" s="4">
        <v>200</v>
      </c>
      <c r="Z32" t="s" s="4">
        <v>9</v>
      </c>
      <c r="AA32" t="s" s="4">
        <v>201</v>
      </c>
      <c r="AB32" t="s" s="4">
        <v>7</v>
      </c>
      <c r="AC32" t="s" s="4">
        <v>202</v>
      </c>
      <c r="AD32" t="s" s="4">
        <v>551</v>
      </c>
      <c r="AE32" t="s" s="4">
        <v>160</v>
      </c>
      <c r="AF32" t="s" s="4">
        <v>160</v>
      </c>
      <c r="AG32" t="s" s="4">
        <v>160</v>
      </c>
      <c r="AH32" t="s" s="4">
        <v>160</v>
      </c>
      <c r="AI32" t="s" s="4">
        <v>552</v>
      </c>
      <c r="AJ32" t="s" s="4">
        <v>552</v>
      </c>
      <c r="AK32" t="s" s="4">
        <v>542</v>
      </c>
      <c r="AL32" t="s" s="4">
        <v>188</v>
      </c>
      <c r="AM32" t="s" s="4">
        <v>188</v>
      </c>
      <c r="AN32" t="s" s="4">
        <v>176</v>
      </c>
      <c r="AO32" t="s" s="4">
        <v>553</v>
      </c>
      <c r="AP32" t="s" s="4">
        <v>554</v>
      </c>
      <c r="AQ32" t="s" s="4">
        <v>160</v>
      </c>
      <c r="AR32" t="s" s="4">
        <v>160</v>
      </c>
      <c r="AS32" t="s" s="4">
        <v>207</v>
      </c>
      <c r="AT32" t="s" s="4">
        <v>160</v>
      </c>
      <c r="AU32" t="s" s="4">
        <v>208</v>
      </c>
      <c r="AV32" t="s" s="4">
        <v>543</v>
      </c>
      <c r="AW32" t="s" s="4">
        <v>160</v>
      </c>
      <c r="AX32" t="s" s="4">
        <v>188</v>
      </c>
      <c r="AY32" t="s" s="4">
        <v>176</v>
      </c>
      <c r="AZ32" t="s" s="4">
        <v>555</v>
      </c>
      <c r="BA32" t="s" s="4">
        <v>160</v>
      </c>
      <c r="BB32" t="s" s="4">
        <v>211</v>
      </c>
      <c r="BC32" t="s" s="4">
        <v>212</v>
      </c>
      <c r="BD32" t="s" s="4">
        <v>544</v>
      </c>
      <c r="BE32" t="s" s="4">
        <v>213</v>
      </c>
      <c r="BF32" t="s" s="4">
        <v>544</v>
      </c>
      <c r="BG32" t="s" s="4">
        <v>160</v>
      </c>
      <c r="BH32" t="s" s="4">
        <v>160</v>
      </c>
      <c r="BI32" t="s" s="4">
        <v>160</v>
      </c>
      <c r="BJ32" t="s" s="4">
        <v>160</v>
      </c>
      <c r="BK32" t="s" s="4">
        <v>160</v>
      </c>
      <c r="BL32" t="s" s="4">
        <v>214</v>
      </c>
      <c r="BM32" t="s" s="4">
        <v>176</v>
      </c>
      <c r="BN32" t="s" s="4">
        <v>176</v>
      </c>
      <c r="BO32" t="s" s="4">
        <v>298</v>
      </c>
    </row>
    <row r="33" ht="45.0" customHeight="true">
      <c r="A33" t="s" s="4">
        <v>556</v>
      </c>
      <c r="B33" t="s" s="4">
        <v>149</v>
      </c>
      <c r="C33" t="s" s="4">
        <v>188</v>
      </c>
      <c r="D33" t="s" s="4">
        <v>176</v>
      </c>
      <c r="E33" t="s" s="4">
        <v>152</v>
      </c>
      <c r="F33" t="s" s="4">
        <v>281</v>
      </c>
      <c r="G33" t="s" s="4">
        <v>154</v>
      </c>
      <c r="H33" t="s" s="4">
        <v>557</v>
      </c>
      <c r="I33" t="s" s="4">
        <v>386</v>
      </c>
      <c r="J33" t="s" s="4">
        <v>160</v>
      </c>
      <c r="K33" t="s" s="4">
        <v>558</v>
      </c>
      <c r="L33" t="s" s="4">
        <v>559</v>
      </c>
      <c r="M33" t="s" s="4">
        <v>560</v>
      </c>
      <c r="N33" t="s" s="4">
        <v>561</v>
      </c>
      <c r="O33" t="s" s="4">
        <v>562</v>
      </c>
      <c r="P33" t="s" s="4">
        <v>160</v>
      </c>
      <c r="Q33" t="s" s="4">
        <v>563</v>
      </c>
      <c r="R33" t="s" s="4">
        <v>163</v>
      </c>
      <c r="S33" t="s" s="4">
        <v>564</v>
      </c>
      <c r="T33" t="s" s="4">
        <v>10</v>
      </c>
      <c r="U33" t="s" s="4">
        <v>12</v>
      </c>
      <c r="V33" t="s" s="4">
        <v>248</v>
      </c>
      <c r="W33" t="s" s="4">
        <v>565</v>
      </c>
      <c r="X33" t="s" s="4">
        <v>6</v>
      </c>
      <c r="Y33" t="s" s="4">
        <v>200</v>
      </c>
      <c r="Z33" t="s" s="4">
        <v>9</v>
      </c>
      <c r="AA33" t="s" s="4">
        <v>201</v>
      </c>
      <c r="AB33" t="s" s="4">
        <v>7</v>
      </c>
      <c r="AC33" t="s" s="4">
        <v>202</v>
      </c>
      <c r="AD33" t="s" s="4">
        <v>375</v>
      </c>
      <c r="AE33" t="s" s="4">
        <v>160</v>
      </c>
      <c r="AF33" t="s" s="4">
        <v>160</v>
      </c>
      <c r="AG33" t="s" s="4">
        <v>160</v>
      </c>
      <c r="AH33" t="s" s="4">
        <v>160</v>
      </c>
      <c r="AI33" t="s" s="4">
        <v>566</v>
      </c>
      <c r="AJ33" t="s" s="4">
        <v>566</v>
      </c>
      <c r="AK33" t="s" s="4">
        <v>557</v>
      </c>
      <c r="AL33" t="s" s="4">
        <v>188</v>
      </c>
      <c r="AM33" t="s" s="4">
        <v>188</v>
      </c>
      <c r="AN33" t="s" s="4">
        <v>176</v>
      </c>
      <c r="AO33" t="s" s="4">
        <v>567</v>
      </c>
      <c r="AP33" t="s" s="4">
        <v>568</v>
      </c>
      <c r="AQ33" t="s" s="4">
        <v>160</v>
      </c>
      <c r="AR33" t="s" s="4">
        <v>160</v>
      </c>
      <c r="AS33" t="s" s="4">
        <v>207</v>
      </c>
      <c r="AT33" t="s" s="4">
        <v>160</v>
      </c>
      <c r="AU33" t="s" s="4">
        <v>208</v>
      </c>
      <c r="AV33" t="s" s="4">
        <v>558</v>
      </c>
      <c r="AW33" t="s" s="4">
        <v>160</v>
      </c>
      <c r="AX33" t="s" s="4">
        <v>188</v>
      </c>
      <c r="AY33" t="s" s="4">
        <v>176</v>
      </c>
      <c r="AZ33" t="s" s="4">
        <v>569</v>
      </c>
      <c r="BA33" t="s" s="4">
        <v>160</v>
      </c>
      <c r="BB33" t="s" s="4">
        <v>211</v>
      </c>
      <c r="BC33" t="s" s="4">
        <v>212</v>
      </c>
      <c r="BD33" t="s" s="4">
        <v>559</v>
      </c>
      <c r="BE33" t="s" s="4">
        <v>570</v>
      </c>
      <c r="BF33" t="s" s="4">
        <v>559</v>
      </c>
      <c r="BG33" t="s" s="4">
        <v>160</v>
      </c>
      <c r="BH33" t="s" s="4">
        <v>160</v>
      </c>
      <c r="BI33" t="s" s="4">
        <v>160</v>
      </c>
      <c r="BJ33" t="s" s="4">
        <v>160</v>
      </c>
      <c r="BK33" t="s" s="4">
        <v>160</v>
      </c>
      <c r="BL33" t="s" s="4">
        <v>214</v>
      </c>
      <c r="BM33" t="s" s="4">
        <v>176</v>
      </c>
      <c r="BN33" t="s" s="4">
        <v>176</v>
      </c>
      <c r="BO33" t="s" s="4">
        <v>571</v>
      </c>
    </row>
    <row r="34" ht="45.0" customHeight="true">
      <c r="A34" t="s" s="4">
        <v>572</v>
      </c>
      <c r="B34" t="s" s="4">
        <v>149</v>
      </c>
      <c r="C34" t="s" s="4">
        <v>188</v>
      </c>
      <c r="D34" t="s" s="4">
        <v>176</v>
      </c>
      <c r="E34" t="s" s="4">
        <v>152</v>
      </c>
      <c r="F34" t="s" s="4">
        <v>365</v>
      </c>
      <c r="G34" t="s" s="4">
        <v>154</v>
      </c>
      <c r="H34" t="s" s="4">
        <v>573</v>
      </c>
      <c r="I34" t="s" s="4">
        <v>574</v>
      </c>
      <c r="J34" t="s" s="4">
        <v>160</v>
      </c>
      <c r="K34" t="s" s="4">
        <v>575</v>
      </c>
      <c r="L34" t="s" s="4">
        <v>576</v>
      </c>
      <c r="M34" t="s" s="4">
        <v>160</v>
      </c>
      <c r="N34" t="s" s="4">
        <v>160</v>
      </c>
      <c r="O34" t="s" s="4">
        <v>160</v>
      </c>
      <c r="P34" t="s" s="4">
        <v>577</v>
      </c>
      <c r="Q34" t="s" s="4">
        <v>578</v>
      </c>
      <c r="R34" t="s" s="4">
        <v>163</v>
      </c>
      <c r="S34" t="s" s="4">
        <v>579</v>
      </c>
      <c r="T34" t="s" s="4">
        <v>580</v>
      </c>
      <c r="U34" t="s" s="4">
        <v>166</v>
      </c>
      <c r="V34" t="s" s="4">
        <v>167</v>
      </c>
      <c r="W34" t="s" s="4">
        <v>581</v>
      </c>
      <c r="X34" t="s" s="4">
        <v>6</v>
      </c>
      <c r="Y34" t="s" s="4">
        <v>582</v>
      </c>
      <c r="Z34" t="s" s="4">
        <v>170</v>
      </c>
      <c r="AA34" t="s" s="4">
        <v>582</v>
      </c>
      <c r="AB34" t="s" s="4">
        <v>171</v>
      </c>
      <c r="AC34" t="s" s="4">
        <v>172</v>
      </c>
      <c r="AD34" t="s" s="4">
        <v>583</v>
      </c>
      <c r="AE34" t="s" s="4">
        <v>160</v>
      </c>
      <c r="AF34" t="s" s="4">
        <v>160</v>
      </c>
      <c r="AG34" t="s" s="4">
        <v>160</v>
      </c>
      <c r="AH34" t="s" s="4">
        <v>160</v>
      </c>
      <c r="AI34" t="s" s="4">
        <v>584</v>
      </c>
      <c r="AJ34" t="s" s="4">
        <v>584</v>
      </c>
      <c r="AK34" t="s" s="4">
        <v>573</v>
      </c>
      <c r="AL34" t="s" s="4">
        <v>585</v>
      </c>
      <c r="AM34" t="s" s="4">
        <v>585</v>
      </c>
      <c r="AN34" t="s" s="4">
        <v>586</v>
      </c>
      <c r="AO34" t="s" s="4">
        <v>587</v>
      </c>
      <c r="AP34" t="s" s="4">
        <v>587</v>
      </c>
      <c r="AQ34" t="s" s="4">
        <v>160</v>
      </c>
      <c r="AR34" t="s" s="4">
        <v>160</v>
      </c>
      <c r="AS34" t="s" s="4">
        <v>179</v>
      </c>
      <c r="AT34" t="s" s="4">
        <v>160</v>
      </c>
      <c r="AU34" t="s" s="4">
        <v>180</v>
      </c>
      <c r="AV34" t="s" s="4">
        <v>588</v>
      </c>
      <c r="AW34" t="s" s="4">
        <v>589</v>
      </c>
      <c r="AX34" t="s" s="4">
        <v>585</v>
      </c>
      <c r="AY34" t="s" s="4">
        <v>590</v>
      </c>
      <c r="AZ34" t="s" s="4">
        <v>591</v>
      </c>
      <c r="BA34" t="s" s="4">
        <v>160</v>
      </c>
      <c r="BB34" t="s" s="4">
        <v>183</v>
      </c>
      <c r="BC34" t="s" s="4">
        <v>381</v>
      </c>
      <c r="BD34" t="s" s="4">
        <v>576</v>
      </c>
      <c r="BE34" t="s" s="4">
        <v>213</v>
      </c>
      <c r="BF34" t="s" s="4">
        <v>576</v>
      </c>
      <c r="BG34" t="s" s="4">
        <v>382</v>
      </c>
      <c r="BH34" t="s" s="4">
        <v>160</v>
      </c>
      <c r="BI34" t="s" s="4">
        <v>160</v>
      </c>
      <c r="BJ34" t="s" s="4">
        <v>160</v>
      </c>
      <c r="BK34" t="s" s="4">
        <v>160</v>
      </c>
      <c r="BL34" t="s" s="4">
        <v>592</v>
      </c>
      <c r="BM34" t="s" s="4">
        <v>176</v>
      </c>
      <c r="BN34" t="s" s="4">
        <v>176</v>
      </c>
      <c r="BO34" t="s" s="4">
        <v>593</v>
      </c>
    </row>
    <row r="35" ht="45.0" customHeight="true">
      <c r="A35" t="s" s="4">
        <v>594</v>
      </c>
      <c r="B35" t="s" s="4">
        <v>149</v>
      </c>
      <c r="C35" t="s" s="4">
        <v>188</v>
      </c>
      <c r="D35" t="s" s="4">
        <v>176</v>
      </c>
      <c r="E35" t="s" s="4">
        <v>152</v>
      </c>
      <c r="F35" t="s" s="4">
        <v>365</v>
      </c>
      <c r="G35" t="s" s="4">
        <v>154</v>
      </c>
      <c r="H35" t="s" s="4">
        <v>595</v>
      </c>
      <c r="I35" t="s" s="4">
        <v>574</v>
      </c>
      <c r="J35" t="s" s="4">
        <v>160</v>
      </c>
      <c r="K35" t="s" s="4">
        <v>596</v>
      </c>
      <c r="L35" t="s" s="4">
        <v>597</v>
      </c>
      <c r="M35" t="s" s="4">
        <v>160</v>
      </c>
      <c r="N35" t="s" s="4">
        <v>160</v>
      </c>
      <c r="O35" t="s" s="4">
        <v>160</v>
      </c>
      <c r="P35" t="s" s="4">
        <v>577</v>
      </c>
      <c r="Q35" t="s" s="4">
        <v>578</v>
      </c>
      <c r="R35" t="s" s="4">
        <v>163</v>
      </c>
      <c r="S35" t="s" s="4">
        <v>579</v>
      </c>
      <c r="T35" t="s" s="4">
        <v>580</v>
      </c>
      <c r="U35" t="s" s="4">
        <v>166</v>
      </c>
      <c r="V35" t="s" s="4">
        <v>167</v>
      </c>
      <c r="W35" t="s" s="4">
        <v>581</v>
      </c>
      <c r="X35" t="s" s="4">
        <v>6</v>
      </c>
      <c r="Y35" t="s" s="4">
        <v>582</v>
      </c>
      <c r="Z35" t="s" s="4">
        <v>170</v>
      </c>
      <c r="AA35" t="s" s="4">
        <v>582</v>
      </c>
      <c r="AB35" t="s" s="4">
        <v>171</v>
      </c>
      <c r="AC35" t="s" s="4">
        <v>172</v>
      </c>
      <c r="AD35" t="s" s="4">
        <v>583</v>
      </c>
      <c r="AE35" t="s" s="4">
        <v>160</v>
      </c>
      <c r="AF35" t="s" s="4">
        <v>160</v>
      </c>
      <c r="AG35" t="s" s="4">
        <v>160</v>
      </c>
      <c r="AH35" t="s" s="4">
        <v>160</v>
      </c>
      <c r="AI35" t="s" s="4">
        <v>598</v>
      </c>
      <c r="AJ35" t="s" s="4">
        <v>598</v>
      </c>
      <c r="AK35" t="s" s="4">
        <v>595</v>
      </c>
      <c r="AL35" t="s" s="4">
        <v>232</v>
      </c>
      <c r="AM35" t="s" s="4">
        <v>232</v>
      </c>
      <c r="AN35" t="s" s="4">
        <v>253</v>
      </c>
      <c r="AO35" t="s" s="4">
        <v>599</v>
      </c>
      <c r="AP35" t="s" s="4">
        <v>599</v>
      </c>
      <c r="AQ35" t="s" s="4">
        <v>160</v>
      </c>
      <c r="AR35" t="s" s="4">
        <v>160</v>
      </c>
      <c r="AS35" t="s" s="4">
        <v>179</v>
      </c>
      <c r="AT35" t="s" s="4">
        <v>160</v>
      </c>
      <c r="AU35" t="s" s="4">
        <v>180</v>
      </c>
      <c r="AV35" t="s" s="4">
        <v>600</v>
      </c>
      <c r="AW35" t="s" s="4">
        <v>601</v>
      </c>
      <c r="AX35" t="s" s="4">
        <v>232</v>
      </c>
      <c r="AY35" t="s" s="4">
        <v>602</v>
      </c>
      <c r="AZ35" t="s" s="4">
        <v>603</v>
      </c>
      <c r="BA35" t="s" s="4">
        <v>160</v>
      </c>
      <c r="BB35" t="s" s="4">
        <v>183</v>
      </c>
      <c r="BC35" t="s" s="4">
        <v>381</v>
      </c>
      <c r="BD35" t="s" s="4">
        <v>597</v>
      </c>
      <c r="BE35" t="s" s="4">
        <v>213</v>
      </c>
      <c r="BF35" t="s" s="4">
        <v>597</v>
      </c>
      <c r="BG35" t="s" s="4">
        <v>382</v>
      </c>
      <c r="BH35" t="s" s="4">
        <v>160</v>
      </c>
      <c r="BI35" t="s" s="4">
        <v>160</v>
      </c>
      <c r="BJ35" t="s" s="4">
        <v>160</v>
      </c>
      <c r="BK35" t="s" s="4">
        <v>160</v>
      </c>
      <c r="BL35" t="s" s="4">
        <v>592</v>
      </c>
      <c r="BM35" t="s" s="4">
        <v>176</v>
      </c>
      <c r="BN35" t="s" s="4">
        <v>176</v>
      </c>
      <c r="BO35" t="s" s="4">
        <v>593</v>
      </c>
    </row>
    <row r="36" ht="45.0" customHeight="true">
      <c r="A36" t="s" s="4">
        <v>604</v>
      </c>
      <c r="B36" t="s" s="4">
        <v>149</v>
      </c>
      <c r="C36" t="s" s="4">
        <v>188</v>
      </c>
      <c r="D36" t="s" s="4">
        <v>176</v>
      </c>
      <c r="E36" t="s" s="4">
        <v>152</v>
      </c>
      <c r="F36" t="s" s="4">
        <v>281</v>
      </c>
      <c r="G36" t="s" s="4">
        <v>154</v>
      </c>
      <c r="H36" t="s" s="4">
        <v>605</v>
      </c>
      <c r="I36" t="s" s="4">
        <v>386</v>
      </c>
      <c r="J36" t="s" s="4">
        <v>160</v>
      </c>
      <c r="K36" t="s" s="4">
        <v>606</v>
      </c>
      <c r="L36" t="s" s="4">
        <v>607</v>
      </c>
      <c r="M36" t="s" s="4">
        <v>608</v>
      </c>
      <c r="N36" t="s" s="4">
        <v>609</v>
      </c>
      <c r="O36" t="s" s="4">
        <v>610</v>
      </c>
      <c r="P36" t="s" s="4">
        <v>160</v>
      </c>
      <c r="Q36" t="s" s="4">
        <v>611</v>
      </c>
      <c r="R36" t="s" s="4">
        <v>336</v>
      </c>
      <c r="S36" t="s" s="4">
        <v>612</v>
      </c>
      <c r="T36" t="s" s="4">
        <v>9</v>
      </c>
      <c r="U36" t="s" s="4">
        <v>166</v>
      </c>
      <c r="V36" t="s" s="4">
        <v>248</v>
      </c>
      <c r="W36" t="s" s="4">
        <v>613</v>
      </c>
      <c r="X36" t="s" s="4">
        <v>6</v>
      </c>
      <c r="Y36" t="s" s="4">
        <v>200</v>
      </c>
      <c r="Z36" t="s" s="4">
        <v>9</v>
      </c>
      <c r="AA36" t="s" s="4">
        <v>201</v>
      </c>
      <c r="AB36" t="s" s="4">
        <v>7</v>
      </c>
      <c r="AC36" t="s" s="4">
        <v>202</v>
      </c>
      <c r="AD36" t="s" s="4">
        <v>551</v>
      </c>
      <c r="AE36" t="s" s="4">
        <v>160</v>
      </c>
      <c r="AF36" t="s" s="4">
        <v>160</v>
      </c>
      <c r="AG36" t="s" s="4">
        <v>160</v>
      </c>
      <c r="AH36" t="s" s="4">
        <v>160</v>
      </c>
      <c r="AI36" t="s" s="4">
        <v>614</v>
      </c>
      <c r="AJ36" t="s" s="4">
        <v>614</v>
      </c>
      <c r="AK36" t="s" s="4">
        <v>605</v>
      </c>
      <c r="AL36" t="s" s="4">
        <v>188</v>
      </c>
      <c r="AM36" t="s" s="4">
        <v>188</v>
      </c>
      <c r="AN36" t="s" s="4">
        <v>176</v>
      </c>
      <c r="AO36" t="s" s="4">
        <v>615</v>
      </c>
      <c r="AP36" t="s" s="4">
        <v>616</v>
      </c>
      <c r="AQ36" t="s" s="4">
        <v>160</v>
      </c>
      <c r="AR36" t="s" s="4">
        <v>160</v>
      </c>
      <c r="AS36" t="s" s="4">
        <v>207</v>
      </c>
      <c r="AT36" t="s" s="4">
        <v>160</v>
      </c>
      <c r="AU36" t="s" s="4">
        <v>208</v>
      </c>
      <c r="AV36" t="s" s="4">
        <v>617</v>
      </c>
      <c r="AW36" t="s" s="4">
        <v>160</v>
      </c>
      <c r="AX36" t="s" s="4">
        <v>188</v>
      </c>
      <c r="AY36" t="s" s="4">
        <v>176</v>
      </c>
      <c r="AZ36" t="s" s="4">
        <v>618</v>
      </c>
      <c r="BA36" t="s" s="4">
        <v>160</v>
      </c>
      <c r="BB36" t="s" s="4">
        <v>211</v>
      </c>
      <c r="BC36" t="s" s="4">
        <v>212</v>
      </c>
      <c r="BD36" t="s" s="4">
        <v>607</v>
      </c>
      <c r="BE36" t="s" s="4">
        <v>213</v>
      </c>
      <c r="BF36" t="s" s="4">
        <v>607</v>
      </c>
      <c r="BG36" t="s" s="4">
        <v>160</v>
      </c>
      <c r="BH36" t="s" s="4">
        <v>160</v>
      </c>
      <c r="BI36" t="s" s="4">
        <v>160</v>
      </c>
      <c r="BJ36" t="s" s="4">
        <v>160</v>
      </c>
      <c r="BK36" t="s" s="4">
        <v>160</v>
      </c>
      <c r="BL36" t="s" s="4">
        <v>214</v>
      </c>
      <c r="BM36" t="s" s="4">
        <v>176</v>
      </c>
      <c r="BN36" t="s" s="4">
        <v>176</v>
      </c>
      <c r="BO36" t="s" s="4">
        <v>298</v>
      </c>
    </row>
    <row r="37" ht="45.0" customHeight="true">
      <c r="A37" t="s" s="4">
        <v>619</v>
      </c>
      <c r="B37" t="s" s="4">
        <v>149</v>
      </c>
      <c r="C37" t="s" s="4">
        <v>188</v>
      </c>
      <c r="D37" t="s" s="4">
        <v>176</v>
      </c>
      <c r="E37" t="s" s="4">
        <v>152</v>
      </c>
      <c r="F37" t="s" s="4">
        <v>281</v>
      </c>
      <c r="G37" t="s" s="4">
        <v>154</v>
      </c>
      <c r="H37" t="s" s="4">
        <v>620</v>
      </c>
      <c r="I37" t="s" s="4">
        <v>386</v>
      </c>
      <c r="J37" t="s" s="4">
        <v>160</v>
      </c>
      <c r="K37" t="s" s="4">
        <v>606</v>
      </c>
      <c r="L37" t="s" s="4">
        <v>621</v>
      </c>
      <c r="M37" t="s" s="4">
        <v>608</v>
      </c>
      <c r="N37" t="s" s="4">
        <v>609</v>
      </c>
      <c r="O37" t="s" s="4">
        <v>610</v>
      </c>
      <c r="P37" t="s" s="4">
        <v>160</v>
      </c>
      <c r="Q37" t="s" s="4">
        <v>611</v>
      </c>
      <c r="R37" t="s" s="4">
        <v>336</v>
      </c>
      <c r="S37" t="s" s="4">
        <v>612</v>
      </c>
      <c r="T37" t="s" s="4">
        <v>9</v>
      </c>
      <c r="U37" t="s" s="4">
        <v>166</v>
      </c>
      <c r="V37" t="s" s="4">
        <v>248</v>
      </c>
      <c r="W37" t="s" s="4">
        <v>613</v>
      </c>
      <c r="X37" t="s" s="4">
        <v>6</v>
      </c>
      <c r="Y37" t="s" s="4">
        <v>200</v>
      </c>
      <c r="Z37" t="s" s="4">
        <v>9</v>
      </c>
      <c r="AA37" t="s" s="4">
        <v>201</v>
      </c>
      <c r="AB37" t="s" s="4">
        <v>7</v>
      </c>
      <c r="AC37" t="s" s="4">
        <v>202</v>
      </c>
      <c r="AD37" t="s" s="4">
        <v>551</v>
      </c>
      <c r="AE37" t="s" s="4">
        <v>160</v>
      </c>
      <c r="AF37" t="s" s="4">
        <v>160</v>
      </c>
      <c r="AG37" t="s" s="4">
        <v>160</v>
      </c>
      <c r="AH37" t="s" s="4">
        <v>160</v>
      </c>
      <c r="AI37" t="s" s="4">
        <v>251</v>
      </c>
      <c r="AJ37" t="s" s="4">
        <v>251</v>
      </c>
      <c r="AK37" t="s" s="4">
        <v>620</v>
      </c>
      <c r="AL37" t="s" s="4">
        <v>188</v>
      </c>
      <c r="AM37" t="s" s="4">
        <v>188</v>
      </c>
      <c r="AN37" t="s" s="4">
        <v>176</v>
      </c>
      <c r="AO37" t="s" s="4">
        <v>622</v>
      </c>
      <c r="AP37" t="s" s="4">
        <v>623</v>
      </c>
      <c r="AQ37" t="s" s="4">
        <v>160</v>
      </c>
      <c r="AR37" t="s" s="4">
        <v>160</v>
      </c>
      <c r="AS37" t="s" s="4">
        <v>207</v>
      </c>
      <c r="AT37" t="s" s="4">
        <v>160</v>
      </c>
      <c r="AU37" t="s" s="4">
        <v>208</v>
      </c>
      <c r="AV37" t="s" s="4">
        <v>606</v>
      </c>
      <c r="AW37" t="s" s="4">
        <v>160</v>
      </c>
      <c r="AX37" t="s" s="4">
        <v>188</v>
      </c>
      <c r="AY37" t="s" s="4">
        <v>176</v>
      </c>
      <c r="AZ37" t="s" s="4">
        <v>624</v>
      </c>
      <c r="BA37" t="s" s="4">
        <v>160</v>
      </c>
      <c r="BB37" t="s" s="4">
        <v>211</v>
      </c>
      <c r="BC37" t="s" s="4">
        <v>212</v>
      </c>
      <c r="BD37" t="s" s="4">
        <v>621</v>
      </c>
      <c r="BE37" t="s" s="4">
        <v>213</v>
      </c>
      <c r="BF37" t="s" s="4">
        <v>621</v>
      </c>
      <c r="BG37" t="s" s="4">
        <v>160</v>
      </c>
      <c r="BH37" t="s" s="4">
        <v>160</v>
      </c>
      <c r="BI37" t="s" s="4">
        <v>160</v>
      </c>
      <c r="BJ37" t="s" s="4">
        <v>160</v>
      </c>
      <c r="BK37" t="s" s="4">
        <v>160</v>
      </c>
      <c r="BL37" t="s" s="4">
        <v>214</v>
      </c>
      <c r="BM37" t="s" s="4">
        <v>176</v>
      </c>
      <c r="BN37" t="s" s="4">
        <v>176</v>
      </c>
      <c r="BO37" t="s" s="4">
        <v>298</v>
      </c>
    </row>
    <row r="38" ht="45.0" customHeight="true">
      <c r="A38" t="s" s="4">
        <v>625</v>
      </c>
      <c r="B38" t="s" s="4">
        <v>149</v>
      </c>
      <c r="C38" t="s" s="4">
        <v>188</v>
      </c>
      <c r="D38" t="s" s="4">
        <v>176</v>
      </c>
      <c r="E38" t="s" s="4">
        <v>152</v>
      </c>
      <c r="F38" t="s" s="4">
        <v>281</v>
      </c>
      <c r="G38" t="s" s="4">
        <v>154</v>
      </c>
      <c r="H38" t="s" s="4">
        <v>626</v>
      </c>
      <c r="I38" t="s" s="4">
        <v>386</v>
      </c>
      <c r="J38" t="s" s="4">
        <v>160</v>
      </c>
      <c r="K38" t="s" s="4">
        <v>627</v>
      </c>
      <c r="L38" t="s" s="4">
        <v>628</v>
      </c>
      <c r="M38" t="s" s="4">
        <v>608</v>
      </c>
      <c r="N38" t="s" s="4">
        <v>609</v>
      </c>
      <c r="O38" t="s" s="4">
        <v>610</v>
      </c>
      <c r="P38" t="s" s="4">
        <v>160</v>
      </c>
      <c r="Q38" t="s" s="4">
        <v>611</v>
      </c>
      <c r="R38" t="s" s="4">
        <v>336</v>
      </c>
      <c r="S38" t="s" s="4">
        <v>612</v>
      </c>
      <c r="T38" t="s" s="4">
        <v>9</v>
      </c>
      <c r="U38" t="s" s="4">
        <v>166</v>
      </c>
      <c r="V38" t="s" s="4">
        <v>248</v>
      </c>
      <c r="W38" t="s" s="4">
        <v>613</v>
      </c>
      <c r="X38" t="s" s="4">
        <v>6</v>
      </c>
      <c r="Y38" t="s" s="4">
        <v>200</v>
      </c>
      <c r="Z38" t="s" s="4">
        <v>9</v>
      </c>
      <c r="AA38" t="s" s="4">
        <v>201</v>
      </c>
      <c r="AB38" t="s" s="4">
        <v>7</v>
      </c>
      <c r="AC38" t="s" s="4">
        <v>202</v>
      </c>
      <c r="AD38" t="s" s="4">
        <v>551</v>
      </c>
      <c r="AE38" t="s" s="4">
        <v>160</v>
      </c>
      <c r="AF38" t="s" s="4">
        <v>160</v>
      </c>
      <c r="AG38" t="s" s="4">
        <v>160</v>
      </c>
      <c r="AH38" t="s" s="4">
        <v>160</v>
      </c>
      <c r="AI38" t="s" s="4">
        <v>629</v>
      </c>
      <c r="AJ38" t="s" s="4">
        <v>629</v>
      </c>
      <c r="AK38" t="s" s="4">
        <v>626</v>
      </c>
      <c r="AL38" t="s" s="4">
        <v>188</v>
      </c>
      <c r="AM38" t="s" s="4">
        <v>188</v>
      </c>
      <c r="AN38" t="s" s="4">
        <v>176</v>
      </c>
      <c r="AO38" t="s" s="4">
        <v>630</v>
      </c>
      <c r="AP38" t="s" s="4">
        <v>631</v>
      </c>
      <c r="AQ38" t="s" s="4">
        <v>160</v>
      </c>
      <c r="AR38" t="s" s="4">
        <v>160</v>
      </c>
      <c r="AS38" t="s" s="4">
        <v>207</v>
      </c>
      <c r="AT38" t="s" s="4">
        <v>160</v>
      </c>
      <c r="AU38" t="s" s="4">
        <v>208</v>
      </c>
      <c r="AV38" t="s" s="4">
        <v>627</v>
      </c>
      <c r="AW38" t="s" s="4">
        <v>160</v>
      </c>
      <c r="AX38" t="s" s="4">
        <v>188</v>
      </c>
      <c r="AY38" t="s" s="4">
        <v>176</v>
      </c>
      <c r="AZ38" t="s" s="4">
        <v>632</v>
      </c>
      <c r="BA38" t="s" s="4">
        <v>160</v>
      </c>
      <c r="BB38" t="s" s="4">
        <v>211</v>
      </c>
      <c r="BC38" t="s" s="4">
        <v>212</v>
      </c>
      <c r="BD38" t="s" s="4">
        <v>628</v>
      </c>
      <c r="BE38" t="s" s="4">
        <v>213</v>
      </c>
      <c r="BF38" t="s" s="4">
        <v>628</v>
      </c>
      <c r="BG38" t="s" s="4">
        <v>160</v>
      </c>
      <c r="BH38" t="s" s="4">
        <v>160</v>
      </c>
      <c r="BI38" t="s" s="4">
        <v>160</v>
      </c>
      <c r="BJ38" t="s" s="4">
        <v>160</v>
      </c>
      <c r="BK38" t="s" s="4">
        <v>160</v>
      </c>
      <c r="BL38" t="s" s="4">
        <v>214</v>
      </c>
      <c r="BM38" t="s" s="4">
        <v>176</v>
      </c>
      <c r="BN38" t="s" s="4">
        <v>176</v>
      </c>
      <c r="BO38" t="s" s="4">
        <v>298</v>
      </c>
    </row>
    <row r="39" ht="45.0" customHeight="true">
      <c r="A39" t="s" s="4">
        <v>633</v>
      </c>
      <c r="B39" t="s" s="4">
        <v>149</v>
      </c>
      <c r="C39" t="s" s="4">
        <v>188</v>
      </c>
      <c r="D39" t="s" s="4">
        <v>176</v>
      </c>
      <c r="E39" t="s" s="4">
        <v>152</v>
      </c>
      <c r="F39" t="s" s="4">
        <v>281</v>
      </c>
      <c r="G39" t="s" s="4">
        <v>154</v>
      </c>
      <c r="H39" t="s" s="4">
        <v>634</v>
      </c>
      <c r="I39" t="s" s="4">
        <v>386</v>
      </c>
      <c r="J39" t="s" s="4">
        <v>160</v>
      </c>
      <c r="K39" t="s" s="4">
        <v>635</v>
      </c>
      <c r="L39" t="s" s="4">
        <v>636</v>
      </c>
      <c r="M39" t="s" s="4">
        <v>608</v>
      </c>
      <c r="N39" t="s" s="4">
        <v>609</v>
      </c>
      <c r="O39" t="s" s="4">
        <v>610</v>
      </c>
      <c r="P39" t="s" s="4">
        <v>160</v>
      </c>
      <c r="Q39" t="s" s="4">
        <v>611</v>
      </c>
      <c r="R39" t="s" s="4">
        <v>336</v>
      </c>
      <c r="S39" t="s" s="4">
        <v>612</v>
      </c>
      <c r="T39" t="s" s="4">
        <v>9</v>
      </c>
      <c r="U39" t="s" s="4">
        <v>166</v>
      </c>
      <c r="V39" t="s" s="4">
        <v>248</v>
      </c>
      <c r="W39" t="s" s="4">
        <v>613</v>
      </c>
      <c r="X39" t="s" s="4">
        <v>6</v>
      </c>
      <c r="Y39" t="s" s="4">
        <v>200</v>
      </c>
      <c r="Z39" t="s" s="4">
        <v>9</v>
      </c>
      <c r="AA39" t="s" s="4">
        <v>201</v>
      </c>
      <c r="AB39" t="s" s="4">
        <v>7</v>
      </c>
      <c r="AC39" t="s" s="4">
        <v>202</v>
      </c>
      <c r="AD39" t="s" s="4">
        <v>551</v>
      </c>
      <c r="AE39" t="s" s="4">
        <v>160</v>
      </c>
      <c r="AF39" t="s" s="4">
        <v>160</v>
      </c>
      <c r="AG39" t="s" s="4">
        <v>160</v>
      </c>
      <c r="AH39" t="s" s="4">
        <v>160</v>
      </c>
      <c r="AI39" t="s" s="4">
        <v>637</v>
      </c>
      <c r="AJ39" t="s" s="4">
        <v>637</v>
      </c>
      <c r="AK39" t="s" s="4">
        <v>634</v>
      </c>
      <c r="AL39" t="s" s="4">
        <v>188</v>
      </c>
      <c r="AM39" t="s" s="4">
        <v>188</v>
      </c>
      <c r="AN39" t="s" s="4">
        <v>176</v>
      </c>
      <c r="AO39" t="s" s="4">
        <v>630</v>
      </c>
      <c r="AP39" t="s" s="4">
        <v>631</v>
      </c>
      <c r="AQ39" t="s" s="4">
        <v>160</v>
      </c>
      <c r="AR39" t="s" s="4">
        <v>160</v>
      </c>
      <c r="AS39" t="s" s="4">
        <v>207</v>
      </c>
      <c r="AT39" t="s" s="4">
        <v>160</v>
      </c>
      <c r="AU39" t="s" s="4">
        <v>208</v>
      </c>
      <c r="AV39" t="s" s="4">
        <v>635</v>
      </c>
      <c r="AW39" t="s" s="4">
        <v>160</v>
      </c>
      <c r="AX39" t="s" s="4">
        <v>188</v>
      </c>
      <c r="AY39" t="s" s="4">
        <v>176</v>
      </c>
      <c r="AZ39" t="s" s="4">
        <v>638</v>
      </c>
      <c r="BA39" t="s" s="4">
        <v>160</v>
      </c>
      <c r="BB39" t="s" s="4">
        <v>211</v>
      </c>
      <c r="BC39" t="s" s="4">
        <v>212</v>
      </c>
      <c r="BD39" t="s" s="4">
        <v>636</v>
      </c>
      <c r="BE39" t="s" s="4">
        <v>213</v>
      </c>
      <c r="BF39" t="s" s="4">
        <v>636</v>
      </c>
      <c r="BG39" t="s" s="4">
        <v>160</v>
      </c>
      <c r="BH39" t="s" s="4">
        <v>160</v>
      </c>
      <c r="BI39" t="s" s="4">
        <v>160</v>
      </c>
      <c r="BJ39" t="s" s="4">
        <v>160</v>
      </c>
      <c r="BK39" t="s" s="4">
        <v>160</v>
      </c>
      <c r="BL39" t="s" s="4">
        <v>214</v>
      </c>
      <c r="BM39" t="s" s="4">
        <v>176</v>
      </c>
      <c r="BN39" t="s" s="4">
        <v>176</v>
      </c>
      <c r="BO39" t="s" s="4">
        <v>298</v>
      </c>
    </row>
    <row r="40" ht="45.0" customHeight="true">
      <c r="A40" t="s" s="4">
        <v>639</v>
      </c>
      <c r="B40" t="s" s="4">
        <v>149</v>
      </c>
      <c r="C40" t="s" s="4">
        <v>188</v>
      </c>
      <c r="D40" t="s" s="4">
        <v>176</v>
      </c>
      <c r="E40" t="s" s="4">
        <v>152</v>
      </c>
      <c r="F40" t="s" s="4">
        <v>281</v>
      </c>
      <c r="G40" t="s" s="4">
        <v>154</v>
      </c>
      <c r="H40" t="s" s="4">
        <v>640</v>
      </c>
      <c r="I40" t="s" s="4">
        <v>386</v>
      </c>
      <c r="J40" t="s" s="4">
        <v>160</v>
      </c>
      <c r="K40" t="s" s="4">
        <v>641</v>
      </c>
      <c r="L40" t="s" s="4">
        <v>642</v>
      </c>
      <c r="M40" t="s" s="4">
        <v>643</v>
      </c>
      <c r="N40" t="s" s="4">
        <v>644</v>
      </c>
      <c r="O40" t="s" s="4">
        <v>645</v>
      </c>
      <c r="P40" t="s" s="4">
        <v>160</v>
      </c>
      <c r="Q40" t="s" s="4">
        <v>646</v>
      </c>
      <c r="R40" t="s" s="4">
        <v>163</v>
      </c>
      <c r="S40" t="s" s="4">
        <v>647</v>
      </c>
      <c r="T40" t="s" s="4">
        <v>648</v>
      </c>
      <c r="U40" t="s" s="4">
        <v>166</v>
      </c>
      <c r="V40" t="s" s="4">
        <v>167</v>
      </c>
      <c r="W40" t="s" s="4">
        <v>292</v>
      </c>
      <c r="X40" t="s" s="4">
        <v>6</v>
      </c>
      <c r="Y40" t="s" s="4">
        <v>200</v>
      </c>
      <c r="Z40" t="s" s="4">
        <v>9</v>
      </c>
      <c r="AA40" t="s" s="4">
        <v>201</v>
      </c>
      <c r="AB40" t="s" s="4">
        <v>7</v>
      </c>
      <c r="AC40" t="s" s="4">
        <v>202</v>
      </c>
      <c r="AD40" t="s" s="4">
        <v>293</v>
      </c>
      <c r="AE40" t="s" s="4">
        <v>160</v>
      </c>
      <c r="AF40" t="s" s="4">
        <v>160</v>
      </c>
      <c r="AG40" t="s" s="4">
        <v>160</v>
      </c>
      <c r="AH40" t="s" s="4">
        <v>160</v>
      </c>
      <c r="AI40" t="s" s="4">
        <v>552</v>
      </c>
      <c r="AJ40" t="s" s="4">
        <v>552</v>
      </c>
      <c r="AK40" t="s" s="4">
        <v>640</v>
      </c>
      <c r="AL40" t="s" s="4">
        <v>188</v>
      </c>
      <c r="AM40" t="s" s="4">
        <v>188</v>
      </c>
      <c r="AN40" t="s" s="4">
        <v>176</v>
      </c>
      <c r="AO40" t="s" s="4">
        <v>649</v>
      </c>
      <c r="AP40" t="s" s="4">
        <v>650</v>
      </c>
      <c r="AQ40" t="s" s="4">
        <v>160</v>
      </c>
      <c r="AR40" t="s" s="4">
        <v>160</v>
      </c>
      <c r="AS40" t="s" s="4">
        <v>207</v>
      </c>
      <c r="AT40" t="s" s="4">
        <v>160</v>
      </c>
      <c r="AU40" t="s" s="4">
        <v>208</v>
      </c>
      <c r="AV40" t="s" s="4">
        <v>651</v>
      </c>
      <c r="AW40" t="s" s="4">
        <v>160</v>
      </c>
      <c r="AX40" t="s" s="4">
        <v>188</v>
      </c>
      <c r="AY40" t="s" s="4">
        <v>176</v>
      </c>
      <c r="AZ40" t="s" s="4">
        <v>652</v>
      </c>
      <c r="BA40" t="s" s="4">
        <v>160</v>
      </c>
      <c r="BB40" t="s" s="4">
        <v>211</v>
      </c>
      <c r="BC40" t="s" s="4">
        <v>212</v>
      </c>
      <c r="BD40" t="s" s="4">
        <v>642</v>
      </c>
      <c r="BE40" t="s" s="4">
        <v>213</v>
      </c>
      <c r="BF40" t="s" s="4">
        <v>642</v>
      </c>
      <c r="BG40" t="s" s="4">
        <v>160</v>
      </c>
      <c r="BH40" t="s" s="4">
        <v>160</v>
      </c>
      <c r="BI40" t="s" s="4">
        <v>160</v>
      </c>
      <c r="BJ40" t="s" s="4">
        <v>160</v>
      </c>
      <c r="BK40" t="s" s="4">
        <v>160</v>
      </c>
      <c r="BL40" t="s" s="4">
        <v>214</v>
      </c>
      <c r="BM40" t="s" s="4">
        <v>176</v>
      </c>
      <c r="BN40" t="s" s="4">
        <v>176</v>
      </c>
      <c r="BO40" t="s" s="4">
        <v>298</v>
      </c>
    </row>
    <row r="41" ht="45.0" customHeight="true">
      <c r="A41" t="s" s="4">
        <v>653</v>
      </c>
      <c r="B41" t="s" s="4">
        <v>149</v>
      </c>
      <c r="C41" t="s" s="4">
        <v>188</v>
      </c>
      <c r="D41" t="s" s="4">
        <v>176</v>
      </c>
      <c r="E41" t="s" s="4">
        <v>152</v>
      </c>
      <c r="F41" t="s" s="4">
        <v>281</v>
      </c>
      <c r="G41" t="s" s="4">
        <v>154</v>
      </c>
      <c r="H41" t="s" s="4">
        <v>654</v>
      </c>
      <c r="I41" t="s" s="4">
        <v>386</v>
      </c>
      <c r="J41" t="s" s="4">
        <v>160</v>
      </c>
      <c r="K41" t="s" s="4">
        <v>655</v>
      </c>
      <c r="L41" t="s" s="4">
        <v>656</v>
      </c>
      <c r="M41" t="s" s="4">
        <v>657</v>
      </c>
      <c r="N41" t="s" s="4">
        <v>658</v>
      </c>
      <c r="O41" t="s" s="4">
        <v>659</v>
      </c>
      <c r="P41" t="s" s="4">
        <v>160</v>
      </c>
      <c r="Q41" t="s" s="4">
        <v>660</v>
      </c>
      <c r="R41" t="s" s="4">
        <v>195</v>
      </c>
      <c r="S41" t="s" s="4">
        <v>447</v>
      </c>
      <c r="T41" t="s" s="4">
        <v>661</v>
      </c>
      <c r="U41" t="s" s="4">
        <v>166</v>
      </c>
      <c r="V41" t="s" s="4">
        <v>167</v>
      </c>
      <c r="W41" t="s" s="4">
        <v>450</v>
      </c>
      <c r="X41" t="s" s="4">
        <v>6</v>
      </c>
      <c r="Y41" t="s" s="4">
        <v>200</v>
      </c>
      <c r="Z41" t="s" s="4">
        <v>9</v>
      </c>
      <c r="AA41" t="s" s="4">
        <v>201</v>
      </c>
      <c r="AB41" t="s" s="4">
        <v>7</v>
      </c>
      <c r="AC41" t="s" s="4">
        <v>202</v>
      </c>
      <c r="AD41" t="s" s="4">
        <v>506</v>
      </c>
      <c r="AE41" t="s" s="4">
        <v>160</v>
      </c>
      <c r="AF41" t="s" s="4">
        <v>160</v>
      </c>
      <c r="AG41" t="s" s="4">
        <v>160</v>
      </c>
      <c r="AH41" t="s" s="4">
        <v>160</v>
      </c>
      <c r="AI41" t="s" s="4">
        <v>398</v>
      </c>
      <c r="AJ41" t="s" s="4">
        <v>398</v>
      </c>
      <c r="AK41" t="s" s="4">
        <v>654</v>
      </c>
      <c r="AL41" t="s" s="4">
        <v>188</v>
      </c>
      <c r="AM41" t="s" s="4">
        <v>188</v>
      </c>
      <c r="AN41" t="s" s="4">
        <v>176</v>
      </c>
      <c r="AO41" t="s" s="4">
        <v>662</v>
      </c>
      <c r="AP41" t="s" s="4">
        <v>663</v>
      </c>
      <c r="AQ41" t="s" s="4">
        <v>160</v>
      </c>
      <c r="AR41" t="s" s="4">
        <v>160</v>
      </c>
      <c r="AS41" t="s" s="4">
        <v>207</v>
      </c>
      <c r="AT41" t="s" s="4">
        <v>160</v>
      </c>
      <c r="AU41" t="s" s="4">
        <v>208</v>
      </c>
      <c r="AV41" t="s" s="4">
        <v>655</v>
      </c>
      <c r="AW41" t="s" s="4">
        <v>160</v>
      </c>
      <c r="AX41" t="s" s="4">
        <v>188</v>
      </c>
      <c r="AY41" t="s" s="4">
        <v>176</v>
      </c>
      <c r="AZ41" t="s" s="4">
        <v>664</v>
      </c>
      <c r="BA41" t="s" s="4">
        <v>160</v>
      </c>
      <c r="BB41" t="s" s="4">
        <v>211</v>
      </c>
      <c r="BC41" t="s" s="4">
        <v>212</v>
      </c>
      <c r="BD41" t="s" s="4">
        <v>656</v>
      </c>
      <c r="BE41" t="s" s="4">
        <v>213</v>
      </c>
      <c r="BF41" t="s" s="4">
        <v>656</v>
      </c>
      <c r="BG41" t="s" s="4">
        <v>160</v>
      </c>
      <c r="BH41" t="s" s="4">
        <v>160</v>
      </c>
      <c r="BI41" t="s" s="4">
        <v>160</v>
      </c>
      <c r="BJ41" t="s" s="4">
        <v>160</v>
      </c>
      <c r="BK41" t="s" s="4">
        <v>160</v>
      </c>
      <c r="BL41" t="s" s="4">
        <v>214</v>
      </c>
      <c r="BM41" t="s" s="4">
        <v>176</v>
      </c>
      <c r="BN41" t="s" s="4">
        <v>176</v>
      </c>
      <c r="BO41" t="s" s="4">
        <v>298</v>
      </c>
    </row>
    <row r="42" ht="45.0" customHeight="true">
      <c r="A42" t="s" s="4">
        <v>665</v>
      </c>
      <c r="B42" t="s" s="4">
        <v>149</v>
      </c>
      <c r="C42" t="s" s="4">
        <v>188</v>
      </c>
      <c r="D42" t="s" s="4">
        <v>176</v>
      </c>
      <c r="E42" t="s" s="4">
        <v>152</v>
      </c>
      <c r="F42" t="s" s="4">
        <v>281</v>
      </c>
      <c r="G42" t="s" s="4">
        <v>154</v>
      </c>
      <c r="H42" t="s" s="4">
        <v>666</v>
      </c>
      <c r="I42" t="s" s="4">
        <v>386</v>
      </c>
      <c r="J42" t="s" s="4">
        <v>160</v>
      </c>
      <c r="K42" t="s" s="4">
        <v>667</v>
      </c>
      <c r="L42" t="s" s="4">
        <v>668</v>
      </c>
      <c r="M42" t="s" s="4">
        <v>657</v>
      </c>
      <c r="N42" t="s" s="4">
        <v>658</v>
      </c>
      <c r="O42" t="s" s="4">
        <v>659</v>
      </c>
      <c r="P42" t="s" s="4">
        <v>160</v>
      </c>
      <c r="Q42" t="s" s="4">
        <v>660</v>
      </c>
      <c r="R42" t="s" s="4">
        <v>195</v>
      </c>
      <c r="S42" t="s" s="4">
        <v>447</v>
      </c>
      <c r="T42" t="s" s="4">
        <v>661</v>
      </c>
      <c r="U42" t="s" s="4">
        <v>166</v>
      </c>
      <c r="V42" t="s" s="4">
        <v>167</v>
      </c>
      <c r="W42" t="s" s="4">
        <v>450</v>
      </c>
      <c r="X42" t="s" s="4">
        <v>6</v>
      </c>
      <c r="Y42" t="s" s="4">
        <v>200</v>
      </c>
      <c r="Z42" t="s" s="4">
        <v>9</v>
      </c>
      <c r="AA42" t="s" s="4">
        <v>201</v>
      </c>
      <c r="AB42" t="s" s="4">
        <v>7</v>
      </c>
      <c r="AC42" t="s" s="4">
        <v>202</v>
      </c>
      <c r="AD42" t="s" s="4">
        <v>506</v>
      </c>
      <c r="AE42" t="s" s="4">
        <v>160</v>
      </c>
      <c r="AF42" t="s" s="4">
        <v>160</v>
      </c>
      <c r="AG42" t="s" s="4">
        <v>160</v>
      </c>
      <c r="AH42" t="s" s="4">
        <v>160</v>
      </c>
      <c r="AI42" t="s" s="4">
        <v>398</v>
      </c>
      <c r="AJ42" t="s" s="4">
        <v>398</v>
      </c>
      <c r="AK42" t="s" s="4">
        <v>666</v>
      </c>
      <c r="AL42" t="s" s="4">
        <v>188</v>
      </c>
      <c r="AM42" t="s" s="4">
        <v>188</v>
      </c>
      <c r="AN42" t="s" s="4">
        <v>176</v>
      </c>
      <c r="AO42" t="s" s="4">
        <v>669</v>
      </c>
      <c r="AP42" t="s" s="4">
        <v>670</v>
      </c>
      <c r="AQ42" t="s" s="4">
        <v>160</v>
      </c>
      <c r="AR42" t="s" s="4">
        <v>160</v>
      </c>
      <c r="AS42" t="s" s="4">
        <v>207</v>
      </c>
      <c r="AT42" t="s" s="4">
        <v>160</v>
      </c>
      <c r="AU42" t="s" s="4">
        <v>208</v>
      </c>
      <c r="AV42" t="s" s="4">
        <v>667</v>
      </c>
      <c r="AW42" t="s" s="4">
        <v>160</v>
      </c>
      <c r="AX42" t="s" s="4">
        <v>188</v>
      </c>
      <c r="AY42" t="s" s="4">
        <v>176</v>
      </c>
      <c r="AZ42" t="s" s="4">
        <v>671</v>
      </c>
      <c r="BA42" t="s" s="4">
        <v>160</v>
      </c>
      <c r="BB42" t="s" s="4">
        <v>211</v>
      </c>
      <c r="BC42" t="s" s="4">
        <v>212</v>
      </c>
      <c r="BD42" t="s" s="4">
        <v>668</v>
      </c>
      <c r="BE42" t="s" s="4">
        <v>213</v>
      </c>
      <c r="BF42" t="s" s="4">
        <v>668</v>
      </c>
      <c r="BG42" t="s" s="4">
        <v>160</v>
      </c>
      <c r="BH42" t="s" s="4">
        <v>160</v>
      </c>
      <c r="BI42" t="s" s="4">
        <v>160</v>
      </c>
      <c r="BJ42" t="s" s="4">
        <v>160</v>
      </c>
      <c r="BK42" t="s" s="4">
        <v>160</v>
      </c>
      <c r="BL42" t="s" s="4">
        <v>214</v>
      </c>
      <c r="BM42" t="s" s="4">
        <v>176</v>
      </c>
      <c r="BN42" t="s" s="4">
        <v>176</v>
      </c>
      <c r="BO42" t="s" s="4">
        <v>298</v>
      </c>
    </row>
    <row r="43" ht="45.0" customHeight="true">
      <c r="A43" t="s" s="4">
        <v>672</v>
      </c>
      <c r="B43" t="s" s="4">
        <v>149</v>
      </c>
      <c r="C43" t="s" s="4">
        <v>188</v>
      </c>
      <c r="D43" t="s" s="4">
        <v>176</v>
      </c>
      <c r="E43" t="s" s="4">
        <v>152</v>
      </c>
      <c r="F43" t="s" s="4">
        <v>281</v>
      </c>
      <c r="G43" t="s" s="4">
        <v>154</v>
      </c>
      <c r="H43" t="s" s="4">
        <v>673</v>
      </c>
      <c r="I43" t="s" s="4">
        <v>386</v>
      </c>
      <c r="J43" t="s" s="4">
        <v>160</v>
      </c>
      <c r="K43" t="s" s="4">
        <v>674</v>
      </c>
      <c r="L43" t="s" s="4">
        <v>675</v>
      </c>
      <c r="M43" t="s" s="4">
        <v>160</v>
      </c>
      <c r="N43" t="s" s="4">
        <v>160</v>
      </c>
      <c r="O43" t="s" s="4">
        <v>160</v>
      </c>
      <c r="P43" t="s" s="4">
        <v>676</v>
      </c>
      <c r="Q43" t="s" s="4">
        <v>677</v>
      </c>
      <c r="R43" t="s" s="4">
        <v>195</v>
      </c>
      <c r="S43" t="s" s="4">
        <v>678</v>
      </c>
      <c r="T43" t="s" s="4">
        <v>679</v>
      </c>
      <c r="U43" t="s" s="4">
        <v>166</v>
      </c>
      <c r="V43" t="s" s="4">
        <v>167</v>
      </c>
      <c r="W43" t="s" s="4">
        <v>680</v>
      </c>
      <c r="X43" t="s" s="4">
        <v>6</v>
      </c>
      <c r="Y43" t="s" s="4">
        <v>323</v>
      </c>
      <c r="Z43" t="s" s="4">
        <v>170</v>
      </c>
      <c r="AA43" t="s" s="4">
        <v>323</v>
      </c>
      <c r="AB43" t="s" s="4">
        <v>171</v>
      </c>
      <c r="AC43" t="s" s="4">
        <v>172</v>
      </c>
      <c r="AD43" t="s" s="4">
        <v>681</v>
      </c>
      <c r="AE43" t="s" s="4">
        <v>160</v>
      </c>
      <c r="AF43" t="s" s="4">
        <v>160</v>
      </c>
      <c r="AG43" t="s" s="4">
        <v>160</v>
      </c>
      <c r="AH43" t="s" s="4">
        <v>160</v>
      </c>
      <c r="AI43" t="s" s="4">
        <v>682</v>
      </c>
      <c r="AJ43" t="s" s="4">
        <v>682</v>
      </c>
      <c r="AK43" t="s" s="4">
        <v>673</v>
      </c>
      <c r="AL43" t="s" s="4">
        <v>188</v>
      </c>
      <c r="AM43" t="s" s="4">
        <v>188</v>
      </c>
      <c r="AN43" t="s" s="4">
        <v>176</v>
      </c>
      <c r="AO43" t="s" s="4">
        <v>683</v>
      </c>
      <c r="AP43" t="s" s="4">
        <v>684</v>
      </c>
      <c r="AQ43" t="s" s="4">
        <v>160</v>
      </c>
      <c r="AR43" t="s" s="4">
        <v>160</v>
      </c>
      <c r="AS43" t="s" s="4">
        <v>207</v>
      </c>
      <c r="AT43" t="s" s="4">
        <v>160</v>
      </c>
      <c r="AU43" t="s" s="4">
        <v>208</v>
      </c>
      <c r="AV43" t="s" s="4">
        <v>674</v>
      </c>
      <c r="AW43" t="s" s="4">
        <v>160</v>
      </c>
      <c r="AX43" t="s" s="4">
        <v>188</v>
      </c>
      <c r="AY43" t="s" s="4">
        <v>176</v>
      </c>
      <c r="AZ43" t="s" s="4">
        <v>685</v>
      </c>
      <c r="BA43" t="s" s="4">
        <v>160</v>
      </c>
      <c r="BB43" t="s" s="4">
        <v>211</v>
      </c>
      <c r="BC43" t="s" s="4">
        <v>212</v>
      </c>
      <c r="BD43" t="s" s="4">
        <v>675</v>
      </c>
      <c r="BE43" t="s" s="4">
        <v>213</v>
      </c>
      <c r="BF43" t="s" s="4">
        <v>675</v>
      </c>
      <c r="BG43" t="s" s="4">
        <v>160</v>
      </c>
      <c r="BH43" t="s" s="4">
        <v>160</v>
      </c>
      <c r="BI43" t="s" s="4">
        <v>160</v>
      </c>
      <c r="BJ43" t="s" s="4">
        <v>160</v>
      </c>
      <c r="BK43" t="s" s="4">
        <v>160</v>
      </c>
      <c r="BL43" t="s" s="4">
        <v>214</v>
      </c>
      <c r="BM43" t="s" s="4">
        <v>176</v>
      </c>
      <c r="BN43" t="s" s="4">
        <v>176</v>
      </c>
      <c r="BO43" t="s" s="4">
        <v>298</v>
      </c>
    </row>
    <row r="44" ht="45.0" customHeight="true">
      <c r="A44" t="s" s="4">
        <v>686</v>
      </c>
      <c r="B44" t="s" s="4">
        <v>149</v>
      </c>
      <c r="C44" t="s" s="4">
        <v>188</v>
      </c>
      <c r="D44" t="s" s="4">
        <v>176</v>
      </c>
      <c r="E44" t="s" s="4">
        <v>152</v>
      </c>
      <c r="F44" t="s" s="4">
        <v>281</v>
      </c>
      <c r="G44" t="s" s="4">
        <v>154</v>
      </c>
      <c r="H44" t="s" s="4">
        <v>687</v>
      </c>
      <c r="I44" t="s" s="4">
        <v>386</v>
      </c>
      <c r="J44" t="s" s="4">
        <v>160</v>
      </c>
      <c r="K44" t="s" s="4">
        <v>688</v>
      </c>
      <c r="L44" t="s" s="4">
        <v>689</v>
      </c>
      <c r="M44" t="s" s="4">
        <v>690</v>
      </c>
      <c r="N44" t="s" s="4">
        <v>691</v>
      </c>
      <c r="O44" t="s" s="4">
        <v>692</v>
      </c>
      <c r="P44" t="s" s="4">
        <v>160</v>
      </c>
      <c r="Q44" t="s" s="4">
        <v>693</v>
      </c>
      <c r="R44" t="s" s="4">
        <v>163</v>
      </c>
      <c r="S44" t="s" s="4">
        <v>694</v>
      </c>
      <c r="T44" t="s" s="4">
        <v>695</v>
      </c>
      <c r="U44" t="s" s="4">
        <v>166</v>
      </c>
      <c r="V44" t="s" s="4">
        <v>167</v>
      </c>
      <c r="W44" t="s" s="4">
        <v>696</v>
      </c>
      <c r="X44" t="s" s="4">
        <v>6</v>
      </c>
      <c r="Y44" t="s" s="4">
        <v>200</v>
      </c>
      <c r="Z44" t="s" s="4">
        <v>9</v>
      </c>
      <c r="AA44" t="s" s="4">
        <v>201</v>
      </c>
      <c r="AB44" t="s" s="4">
        <v>7</v>
      </c>
      <c r="AC44" t="s" s="4">
        <v>202</v>
      </c>
      <c r="AD44" t="s" s="4">
        <v>697</v>
      </c>
      <c r="AE44" t="s" s="4">
        <v>160</v>
      </c>
      <c r="AF44" t="s" s="4">
        <v>160</v>
      </c>
      <c r="AG44" t="s" s="4">
        <v>160</v>
      </c>
      <c r="AH44" t="s" s="4">
        <v>160</v>
      </c>
      <c r="AI44" t="s" s="4">
        <v>566</v>
      </c>
      <c r="AJ44" t="s" s="4">
        <v>566</v>
      </c>
      <c r="AK44" t="s" s="4">
        <v>687</v>
      </c>
      <c r="AL44" t="s" s="4">
        <v>188</v>
      </c>
      <c r="AM44" t="s" s="4">
        <v>188</v>
      </c>
      <c r="AN44" t="s" s="4">
        <v>176</v>
      </c>
      <c r="AO44" t="s" s="4">
        <v>698</v>
      </c>
      <c r="AP44" t="s" s="4">
        <v>699</v>
      </c>
      <c r="AQ44" t="s" s="4">
        <v>160</v>
      </c>
      <c r="AR44" t="s" s="4">
        <v>160</v>
      </c>
      <c r="AS44" t="s" s="4">
        <v>207</v>
      </c>
      <c r="AT44" t="s" s="4">
        <v>160</v>
      </c>
      <c r="AU44" t="s" s="4">
        <v>208</v>
      </c>
      <c r="AV44" t="s" s="4">
        <v>688</v>
      </c>
      <c r="AW44" t="s" s="4">
        <v>160</v>
      </c>
      <c r="AX44" t="s" s="4">
        <v>188</v>
      </c>
      <c r="AY44" t="s" s="4">
        <v>176</v>
      </c>
      <c r="AZ44" t="s" s="4">
        <v>700</v>
      </c>
      <c r="BA44" t="s" s="4">
        <v>160</v>
      </c>
      <c r="BB44" t="s" s="4">
        <v>211</v>
      </c>
      <c r="BC44" t="s" s="4">
        <v>212</v>
      </c>
      <c r="BD44" t="s" s="4">
        <v>689</v>
      </c>
      <c r="BE44" t="s" s="4">
        <v>213</v>
      </c>
      <c r="BF44" t="s" s="4">
        <v>689</v>
      </c>
      <c r="BG44" t="s" s="4">
        <v>160</v>
      </c>
      <c r="BH44" t="s" s="4">
        <v>160</v>
      </c>
      <c r="BI44" t="s" s="4">
        <v>160</v>
      </c>
      <c r="BJ44" t="s" s="4">
        <v>160</v>
      </c>
      <c r="BK44" t="s" s="4">
        <v>160</v>
      </c>
      <c r="BL44" t="s" s="4">
        <v>214</v>
      </c>
      <c r="BM44" t="s" s="4">
        <v>176</v>
      </c>
      <c r="BN44" t="s" s="4">
        <v>176</v>
      </c>
      <c r="BO44" t="s" s="4">
        <v>298</v>
      </c>
    </row>
    <row r="45" ht="45.0" customHeight="true">
      <c r="A45" t="s" s="4">
        <v>701</v>
      </c>
      <c r="B45" t="s" s="4">
        <v>149</v>
      </c>
      <c r="C45" t="s" s="4">
        <v>188</v>
      </c>
      <c r="D45" t="s" s="4">
        <v>176</v>
      </c>
      <c r="E45" t="s" s="4">
        <v>152</v>
      </c>
      <c r="F45" t="s" s="4">
        <v>281</v>
      </c>
      <c r="G45" t="s" s="4">
        <v>154</v>
      </c>
      <c r="H45" t="s" s="4">
        <v>702</v>
      </c>
      <c r="I45" t="s" s="4">
        <v>386</v>
      </c>
      <c r="J45" t="s" s="4">
        <v>160</v>
      </c>
      <c r="K45" t="s" s="4">
        <v>703</v>
      </c>
      <c r="L45" t="s" s="4">
        <v>704</v>
      </c>
      <c r="M45" t="s" s="4">
        <v>705</v>
      </c>
      <c r="N45" t="s" s="4">
        <v>546</v>
      </c>
      <c r="O45" t="s" s="4">
        <v>706</v>
      </c>
      <c r="P45" t="s" s="4">
        <v>160</v>
      </c>
      <c r="Q45" t="s" s="4">
        <v>707</v>
      </c>
      <c r="R45" t="s" s="4">
        <v>336</v>
      </c>
      <c r="S45" t="s" s="4">
        <v>708</v>
      </c>
      <c r="T45" t="s" s="4">
        <v>14</v>
      </c>
      <c r="U45" t="s" s="4">
        <v>166</v>
      </c>
      <c r="V45" t="s" s="4">
        <v>709</v>
      </c>
      <c r="W45" t="s" s="4">
        <v>374</v>
      </c>
      <c r="X45" t="s" s="4">
        <v>6</v>
      </c>
      <c r="Y45" t="s" s="4">
        <v>200</v>
      </c>
      <c r="Z45" t="s" s="4">
        <v>9</v>
      </c>
      <c r="AA45" t="s" s="4">
        <v>201</v>
      </c>
      <c r="AB45" t="s" s="4">
        <v>7</v>
      </c>
      <c r="AC45" t="s" s="4">
        <v>202</v>
      </c>
      <c r="AD45" t="s" s="4">
        <v>506</v>
      </c>
      <c r="AE45" t="s" s="4">
        <v>160</v>
      </c>
      <c r="AF45" t="s" s="4">
        <v>160</v>
      </c>
      <c r="AG45" t="s" s="4">
        <v>160</v>
      </c>
      <c r="AH45" t="s" s="4">
        <v>160</v>
      </c>
      <c r="AI45" t="s" s="4">
        <v>398</v>
      </c>
      <c r="AJ45" t="s" s="4">
        <v>398</v>
      </c>
      <c r="AK45" t="s" s="4">
        <v>702</v>
      </c>
      <c r="AL45" t="s" s="4">
        <v>188</v>
      </c>
      <c r="AM45" t="s" s="4">
        <v>188</v>
      </c>
      <c r="AN45" t="s" s="4">
        <v>176</v>
      </c>
      <c r="AO45" t="s" s="4">
        <v>710</v>
      </c>
      <c r="AP45" t="s" s="4">
        <v>711</v>
      </c>
      <c r="AQ45" t="s" s="4">
        <v>160</v>
      </c>
      <c r="AR45" t="s" s="4">
        <v>160</v>
      </c>
      <c r="AS45" t="s" s="4">
        <v>207</v>
      </c>
      <c r="AT45" t="s" s="4">
        <v>160</v>
      </c>
      <c r="AU45" t="s" s="4">
        <v>208</v>
      </c>
      <c r="AV45" t="s" s="4">
        <v>703</v>
      </c>
      <c r="AW45" t="s" s="4">
        <v>712</v>
      </c>
      <c r="AX45" t="s" s="4">
        <v>188</v>
      </c>
      <c r="AY45" t="s" s="4">
        <v>176</v>
      </c>
      <c r="AZ45" t="s" s="4">
        <v>713</v>
      </c>
      <c r="BA45" t="s" s="4">
        <v>160</v>
      </c>
      <c r="BB45" t="s" s="4">
        <v>211</v>
      </c>
      <c r="BC45" t="s" s="4">
        <v>212</v>
      </c>
      <c r="BD45" t="s" s="4">
        <v>704</v>
      </c>
      <c r="BE45" t="s" s="4">
        <v>213</v>
      </c>
      <c r="BF45" t="s" s="4">
        <v>704</v>
      </c>
      <c r="BG45" t="s" s="4">
        <v>160</v>
      </c>
      <c r="BH45" t="s" s="4">
        <v>160</v>
      </c>
      <c r="BI45" t="s" s="4">
        <v>160</v>
      </c>
      <c r="BJ45" t="s" s="4">
        <v>160</v>
      </c>
      <c r="BK45" t="s" s="4">
        <v>160</v>
      </c>
      <c r="BL45" t="s" s="4">
        <v>214</v>
      </c>
      <c r="BM45" t="s" s="4">
        <v>176</v>
      </c>
      <c r="BN45" t="s" s="4">
        <v>176</v>
      </c>
      <c r="BO45" t="s" s="4">
        <v>714</v>
      </c>
    </row>
    <row r="46" ht="45.0" customHeight="true">
      <c r="A46" t="s" s="4">
        <v>715</v>
      </c>
      <c r="B46" t="s" s="4">
        <v>149</v>
      </c>
      <c r="C46" t="s" s="4">
        <v>188</v>
      </c>
      <c r="D46" t="s" s="4">
        <v>176</v>
      </c>
      <c r="E46" t="s" s="4">
        <v>152</v>
      </c>
      <c r="F46" t="s" s="4">
        <v>281</v>
      </c>
      <c r="G46" t="s" s="4">
        <v>154</v>
      </c>
      <c r="H46" t="s" s="4">
        <v>716</v>
      </c>
      <c r="I46" t="s" s="4">
        <v>386</v>
      </c>
      <c r="J46" t="s" s="4">
        <v>160</v>
      </c>
      <c r="K46" t="s" s="4">
        <v>717</v>
      </c>
      <c r="L46" t="s" s="4">
        <v>718</v>
      </c>
      <c r="M46" t="s" s="4">
        <v>242</v>
      </c>
      <c r="N46" t="s" s="4">
        <v>691</v>
      </c>
      <c r="O46" t="s" s="4">
        <v>244</v>
      </c>
      <c r="P46" t="s" s="4">
        <v>160</v>
      </c>
      <c r="Q46" t="s" s="4">
        <v>245</v>
      </c>
      <c r="R46" t="s" s="4">
        <v>163</v>
      </c>
      <c r="S46" t="s" s="4">
        <v>246</v>
      </c>
      <c r="T46" t="s" s="4">
        <v>12</v>
      </c>
      <c r="U46" t="s" s="4">
        <v>247</v>
      </c>
      <c r="V46" t="s" s="4">
        <v>248</v>
      </c>
      <c r="W46" t="s" s="4">
        <v>249</v>
      </c>
      <c r="X46" t="s" s="4">
        <v>6</v>
      </c>
      <c r="Y46" t="s" s="4">
        <v>200</v>
      </c>
      <c r="Z46" t="s" s="4">
        <v>9</v>
      </c>
      <c r="AA46" t="s" s="4">
        <v>201</v>
      </c>
      <c r="AB46" t="s" s="4">
        <v>7</v>
      </c>
      <c r="AC46" t="s" s="4">
        <v>202</v>
      </c>
      <c r="AD46" t="s" s="4">
        <v>250</v>
      </c>
      <c r="AE46" t="s" s="4">
        <v>160</v>
      </c>
      <c r="AF46" t="s" s="4">
        <v>160</v>
      </c>
      <c r="AG46" t="s" s="4">
        <v>160</v>
      </c>
      <c r="AH46" t="s" s="4">
        <v>160</v>
      </c>
      <c r="AI46" t="s" s="4">
        <v>398</v>
      </c>
      <c r="AJ46" t="s" s="4">
        <v>398</v>
      </c>
      <c r="AK46" t="s" s="4">
        <v>716</v>
      </c>
      <c r="AL46" t="s" s="4">
        <v>188</v>
      </c>
      <c r="AM46" t="s" s="4">
        <v>188</v>
      </c>
      <c r="AN46" t="s" s="4">
        <v>176</v>
      </c>
      <c r="AO46" t="s" s="4">
        <v>710</v>
      </c>
      <c r="AP46" t="s" s="4">
        <v>711</v>
      </c>
      <c r="AQ46" t="s" s="4">
        <v>160</v>
      </c>
      <c r="AR46" t="s" s="4">
        <v>160</v>
      </c>
      <c r="AS46" t="s" s="4">
        <v>207</v>
      </c>
      <c r="AT46" t="s" s="4">
        <v>160</v>
      </c>
      <c r="AU46" t="s" s="4">
        <v>208</v>
      </c>
      <c r="AV46" t="s" s="4">
        <v>717</v>
      </c>
      <c r="AW46" t="s" s="4">
        <v>712</v>
      </c>
      <c r="AX46" t="s" s="4">
        <v>188</v>
      </c>
      <c r="AY46" t="s" s="4">
        <v>176</v>
      </c>
      <c r="AZ46" t="s" s="4">
        <v>719</v>
      </c>
      <c r="BA46" t="s" s="4">
        <v>160</v>
      </c>
      <c r="BB46" t="s" s="4">
        <v>211</v>
      </c>
      <c r="BC46" t="s" s="4">
        <v>212</v>
      </c>
      <c r="BD46" t="s" s="4">
        <v>718</v>
      </c>
      <c r="BE46" t="s" s="4">
        <v>213</v>
      </c>
      <c r="BF46" t="s" s="4">
        <v>718</v>
      </c>
      <c r="BG46" t="s" s="4">
        <v>160</v>
      </c>
      <c r="BH46" t="s" s="4">
        <v>160</v>
      </c>
      <c r="BI46" t="s" s="4">
        <v>160</v>
      </c>
      <c r="BJ46" t="s" s="4">
        <v>160</v>
      </c>
      <c r="BK46" t="s" s="4">
        <v>160</v>
      </c>
      <c r="BL46" t="s" s="4">
        <v>214</v>
      </c>
      <c r="BM46" t="s" s="4">
        <v>176</v>
      </c>
      <c r="BN46" t="s" s="4">
        <v>176</v>
      </c>
      <c r="BO46" t="s" s="4">
        <v>714</v>
      </c>
    </row>
    <row r="47" ht="45.0" customHeight="true">
      <c r="A47" t="s" s="4">
        <v>720</v>
      </c>
      <c r="B47" t="s" s="4">
        <v>149</v>
      </c>
      <c r="C47" t="s" s="4">
        <v>188</v>
      </c>
      <c r="D47" t="s" s="4">
        <v>176</v>
      </c>
      <c r="E47" t="s" s="4">
        <v>152</v>
      </c>
      <c r="F47" t="s" s="4">
        <v>281</v>
      </c>
      <c r="G47" t="s" s="4">
        <v>154</v>
      </c>
      <c r="H47" t="s" s="4">
        <v>721</v>
      </c>
      <c r="I47" t="s" s="4">
        <v>386</v>
      </c>
      <c r="J47" t="s" s="4">
        <v>160</v>
      </c>
      <c r="K47" t="s" s="4">
        <v>722</v>
      </c>
      <c r="L47" t="s" s="4">
        <v>723</v>
      </c>
      <c r="M47" t="s" s="4">
        <v>724</v>
      </c>
      <c r="N47" t="s" s="4">
        <v>725</v>
      </c>
      <c r="O47" t="s" s="4">
        <v>726</v>
      </c>
      <c r="P47" t="s" s="4">
        <v>160</v>
      </c>
      <c r="Q47" t="s" s="4">
        <v>727</v>
      </c>
      <c r="R47" t="s" s="4">
        <v>163</v>
      </c>
      <c r="S47" t="s" s="4">
        <v>728</v>
      </c>
      <c r="T47" t="s" s="4">
        <v>12</v>
      </c>
      <c r="U47" t="s" s="4">
        <v>6</v>
      </c>
      <c r="V47" t="s" s="4">
        <v>167</v>
      </c>
      <c r="W47" t="s" s="4">
        <v>249</v>
      </c>
      <c r="X47" t="s" s="4">
        <v>6</v>
      </c>
      <c r="Y47" t="s" s="4">
        <v>200</v>
      </c>
      <c r="Z47" t="s" s="4">
        <v>9</v>
      </c>
      <c r="AA47" t="s" s="4">
        <v>201</v>
      </c>
      <c r="AB47" t="s" s="4">
        <v>7</v>
      </c>
      <c r="AC47" t="s" s="4">
        <v>202</v>
      </c>
      <c r="AD47" t="s" s="4">
        <v>729</v>
      </c>
      <c r="AE47" t="s" s="4">
        <v>160</v>
      </c>
      <c r="AF47" t="s" s="4">
        <v>160</v>
      </c>
      <c r="AG47" t="s" s="4">
        <v>160</v>
      </c>
      <c r="AH47" t="s" s="4">
        <v>160</v>
      </c>
      <c r="AI47" t="s" s="4">
        <v>730</v>
      </c>
      <c r="AJ47" t="s" s="4">
        <v>730</v>
      </c>
      <c r="AK47" t="s" s="4">
        <v>721</v>
      </c>
      <c r="AL47" t="s" s="4">
        <v>188</v>
      </c>
      <c r="AM47" t="s" s="4">
        <v>188</v>
      </c>
      <c r="AN47" t="s" s="4">
        <v>176</v>
      </c>
      <c r="AO47" t="s" s="4">
        <v>229</v>
      </c>
      <c r="AP47" t="s" s="4">
        <v>731</v>
      </c>
      <c r="AQ47" t="s" s="4">
        <v>160</v>
      </c>
      <c r="AR47" t="s" s="4">
        <v>160</v>
      </c>
      <c r="AS47" t="s" s="4">
        <v>207</v>
      </c>
      <c r="AT47" t="s" s="4">
        <v>160</v>
      </c>
      <c r="AU47" t="s" s="4">
        <v>208</v>
      </c>
      <c r="AV47" t="s" s="4">
        <v>732</v>
      </c>
      <c r="AW47" t="s" s="4">
        <v>733</v>
      </c>
      <c r="AX47" t="s" s="4">
        <v>188</v>
      </c>
      <c r="AY47" t="s" s="4">
        <v>176</v>
      </c>
      <c r="AZ47" t="s" s="4">
        <v>734</v>
      </c>
      <c r="BA47" t="s" s="4">
        <v>160</v>
      </c>
      <c r="BB47" t="s" s="4">
        <v>211</v>
      </c>
      <c r="BC47" t="s" s="4">
        <v>212</v>
      </c>
      <c r="BD47" t="s" s="4">
        <v>723</v>
      </c>
      <c r="BE47" t="s" s="4">
        <v>213</v>
      </c>
      <c r="BF47" t="s" s="4">
        <v>723</v>
      </c>
      <c r="BG47" t="s" s="4">
        <v>160</v>
      </c>
      <c r="BH47" t="s" s="4">
        <v>160</v>
      </c>
      <c r="BI47" t="s" s="4">
        <v>160</v>
      </c>
      <c r="BJ47" t="s" s="4">
        <v>160</v>
      </c>
      <c r="BK47" t="s" s="4">
        <v>160</v>
      </c>
      <c r="BL47" t="s" s="4">
        <v>214</v>
      </c>
      <c r="BM47" t="s" s="4">
        <v>176</v>
      </c>
      <c r="BN47" t="s" s="4">
        <v>176</v>
      </c>
      <c r="BO47" t="s" s="4">
        <v>714</v>
      </c>
    </row>
    <row r="48" ht="45.0" customHeight="true">
      <c r="A48" t="s" s="4">
        <v>735</v>
      </c>
      <c r="B48" t="s" s="4">
        <v>149</v>
      </c>
      <c r="C48" t="s" s="4">
        <v>188</v>
      </c>
      <c r="D48" t="s" s="4">
        <v>176</v>
      </c>
      <c r="E48" t="s" s="4">
        <v>152</v>
      </c>
      <c r="F48" t="s" s="4">
        <v>281</v>
      </c>
      <c r="G48" t="s" s="4">
        <v>154</v>
      </c>
      <c r="H48" t="s" s="4">
        <v>736</v>
      </c>
      <c r="I48" t="s" s="4">
        <v>386</v>
      </c>
      <c r="J48" t="s" s="4">
        <v>160</v>
      </c>
      <c r="K48" t="s" s="4">
        <v>737</v>
      </c>
      <c r="L48" t="s" s="4">
        <v>738</v>
      </c>
      <c r="M48" t="s" s="4">
        <v>724</v>
      </c>
      <c r="N48" t="s" s="4">
        <v>725</v>
      </c>
      <c r="O48" t="s" s="4">
        <v>726</v>
      </c>
      <c r="P48" t="s" s="4">
        <v>160</v>
      </c>
      <c r="Q48" t="s" s="4">
        <v>727</v>
      </c>
      <c r="R48" t="s" s="4">
        <v>163</v>
      </c>
      <c r="S48" t="s" s="4">
        <v>728</v>
      </c>
      <c r="T48" t="s" s="4">
        <v>12</v>
      </c>
      <c r="U48" t="s" s="4">
        <v>6</v>
      </c>
      <c r="V48" t="s" s="4">
        <v>167</v>
      </c>
      <c r="W48" t="s" s="4">
        <v>249</v>
      </c>
      <c r="X48" t="s" s="4">
        <v>6</v>
      </c>
      <c r="Y48" t="s" s="4">
        <v>200</v>
      </c>
      <c r="Z48" t="s" s="4">
        <v>9</v>
      </c>
      <c r="AA48" t="s" s="4">
        <v>201</v>
      </c>
      <c r="AB48" t="s" s="4">
        <v>7</v>
      </c>
      <c r="AC48" t="s" s="4">
        <v>202</v>
      </c>
      <c r="AD48" t="s" s="4">
        <v>729</v>
      </c>
      <c r="AE48" t="s" s="4">
        <v>160</v>
      </c>
      <c r="AF48" t="s" s="4">
        <v>160</v>
      </c>
      <c r="AG48" t="s" s="4">
        <v>160</v>
      </c>
      <c r="AH48" t="s" s="4">
        <v>160</v>
      </c>
      <c r="AI48" t="s" s="4">
        <v>730</v>
      </c>
      <c r="AJ48" t="s" s="4">
        <v>730</v>
      </c>
      <c r="AK48" t="s" s="4">
        <v>736</v>
      </c>
      <c r="AL48" t="s" s="4">
        <v>188</v>
      </c>
      <c r="AM48" t="s" s="4">
        <v>188</v>
      </c>
      <c r="AN48" t="s" s="4">
        <v>176</v>
      </c>
      <c r="AO48" t="s" s="4">
        <v>739</v>
      </c>
      <c r="AP48" t="s" s="4">
        <v>740</v>
      </c>
      <c r="AQ48" t="s" s="4">
        <v>160</v>
      </c>
      <c r="AR48" t="s" s="4">
        <v>160</v>
      </c>
      <c r="AS48" t="s" s="4">
        <v>207</v>
      </c>
      <c r="AT48" t="s" s="4">
        <v>160</v>
      </c>
      <c r="AU48" t="s" s="4">
        <v>208</v>
      </c>
      <c r="AV48" t="s" s="4">
        <v>737</v>
      </c>
      <c r="AW48" t="s" s="4">
        <v>741</v>
      </c>
      <c r="AX48" t="s" s="4">
        <v>188</v>
      </c>
      <c r="AY48" t="s" s="4">
        <v>176</v>
      </c>
      <c r="AZ48" t="s" s="4">
        <v>742</v>
      </c>
      <c r="BA48" t="s" s="4">
        <v>160</v>
      </c>
      <c r="BB48" t="s" s="4">
        <v>211</v>
      </c>
      <c r="BC48" t="s" s="4">
        <v>212</v>
      </c>
      <c r="BD48" t="s" s="4">
        <v>738</v>
      </c>
      <c r="BE48" t="s" s="4">
        <v>213</v>
      </c>
      <c r="BF48" t="s" s="4">
        <v>738</v>
      </c>
      <c r="BG48" t="s" s="4">
        <v>160</v>
      </c>
      <c r="BH48" t="s" s="4">
        <v>160</v>
      </c>
      <c r="BI48" t="s" s="4">
        <v>160</v>
      </c>
      <c r="BJ48" t="s" s="4">
        <v>160</v>
      </c>
      <c r="BK48" t="s" s="4">
        <v>160</v>
      </c>
      <c r="BL48" t="s" s="4">
        <v>214</v>
      </c>
      <c r="BM48" t="s" s="4">
        <v>176</v>
      </c>
      <c r="BN48" t="s" s="4">
        <v>176</v>
      </c>
      <c r="BO48" t="s" s="4">
        <v>714</v>
      </c>
    </row>
    <row r="49" ht="45.0" customHeight="true">
      <c r="A49" t="s" s="4">
        <v>743</v>
      </c>
      <c r="B49" t="s" s="4">
        <v>149</v>
      </c>
      <c r="C49" t="s" s="4">
        <v>188</v>
      </c>
      <c r="D49" t="s" s="4">
        <v>176</v>
      </c>
      <c r="E49" t="s" s="4">
        <v>152</v>
      </c>
      <c r="F49" t="s" s="4">
        <v>281</v>
      </c>
      <c r="G49" t="s" s="4">
        <v>154</v>
      </c>
      <c r="H49" t="s" s="4">
        <v>744</v>
      </c>
      <c r="I49" t="s" s="4">
        <v>386</v>
      </c>
      <c r="J49" t="s" s="4">
        <v>160</v>
      </c>
      <c r="K49" t="s" s="4">
        <v>745</v>
      </c>
      <c r="L49" t="s" s="4">
        <v>746</v>
      </c>
      <c r="M49" t="s" s="4">
        <v>724</v>
      </c>
      <c r="N49" t="s" s="4">
        <v>725</v>
      </c>
      <c r="O49" t="s" s="4">
        <v>726</v>
      </c>
      <c r="P49" t="s" s="4">
        <v>160</v>
      </c>
      <c r="Q49" t="s" s="4">
        <v>727</v>
      </c>
      <c r="R49" t="s" s="4">
        <v>163</v>
      </c>
      <c r="S49" t="s" s="4">
        <v>728</v>
      </c>
      <c r="T49" t="s" s="4">
        <v>12</v>
      </c>
      <c r="U49" t="s" s="4">
        <v>6</v>
      </c>
      <c r="V49" t="s" s="4">
        <v>167</v>
      </c>
      <c r="W49" t="s" s="4">
        <v>249</v>
      </c>
      <c r="X49" t="s" s="4">
        <v>6</v>
      </c>
      <c r="Y49" t="s" s="4">
        <v>200</v>
      </c>
      <c r="Z49" t="s" s="4">
        <v>9</v>
      </c>
      <c r="AA49" t="s" s="4">
        <v>201</v>
      </c>
      <c r="AB49" t="s" s="4">
        <v>7</v>
      </c>
      <c r="AC49" t="s" s="4">
        <v>202</v>
      </c>
      <c r="AD49" t="s" s="4">
        <v>729</v>
      </c>
      <c r="AE49" t="s" s="4">
        <v>160</v>
      </c>
      <c r="AF49" t="s" s="4">
        <v>160</v>
      </c>
      <c r="AG49" t="s" s="4">
        <v>160</v>
      </c>
      <c r="AH49" t="s" s="4">
        <v>160</v>
      </c>
      <c r="AI49" t="s" s="4">
        <v>730</v>
      </c>
      <c r="AJ49" t="s" s="4">
        <v>730</v>
      </c>
      <c r="AK49" t="s" s="4">
        <v>744</v>
      </c>
      <c r="AL49" t="s" s="4">
        <v>188</v>
      </c>
      <c r="AM49" t="s" s="4">
        <v>188</v>
      </c>
      <c r="AN49" t="s" s="4">
        <v>176</v>
      </c>
      <c r="AO49" t="s" s="4">
        <v>747</v>
      </c>
      <c r="AP49" t="s" s="4">
        <v>748</v>
      </c>
      <c r="AQ49" t="s" s="4">
        <v>160</v>
      </c>
      <c r="AR49" t="s" s="4">
        <v>160</v>
      </c>
      <c r="AS49" t="s" s="4">
        <v>207</v>
      </c>
      <c r="AT49" t="s" s="4">
        <v>160</v>
      </c>
      <c r="AU49" t="s" s="4">
        <v>208</v>
      </c>
      <c r="AV49" t="s" s="4">
        <v>745</v>
      </c>
      <c r="AW49" t="s" s="4">
        <v>749</v>
      </c>
      <c r="AX49" t="s" s="4">
        <v>188</v>
      </c>
      <c r="AY49" t="s" s="4">
        <v>176</v>
      </c>
      <c r="AZ49" t="s" s="4">
        <v>750</v>
      </c>
      <c r="BA49" t="s" s="4">
        <v>160</v>
      </c>
      <c r="BB49" t="s" s="4">
        <v>211</v>
      </c>
      <c r="BC49" t="s" s="4">
        <v>212</v>
      </c>
      <c r="BD49" t="s" s="4">
        <v>746</v>
      </c>
      <c r="BE49" t="s" s="4">
        <v>213</v>
      </c>
      <c r="BF49" t="s" s="4">
        <v>746</v>
      </c>
      <c r="BG49" t="s" s="4">
        <v>160</v>
      </c>
      <c r="BH49" t="s" s="4">
        <v>160</v>
      </c>
      <c r="BI49" t="s" s="4">
        <v>160</v>
      </c>
      <c r="BJ49" t="s" s="4">
        <v>160</v>
      </c>
      <c r="BK49" t="s" s="4">
        <v>160</v>
      </c>
      <c r="BL49" t="s" s="4">
        <v>214</v>
      </c>
      <c r="BM49" t="s" s="4">
        <v>176</v>
      </c>
      <c r="BN49" t="s" s="4">
        <v>176</v>
      </c>
      <c r="BO49" t="s" s="4">
        <v>714</v>
      </c>
    </row>
    <row r="50" ht="45.0" customHeight="true">
      <c r="A50" t="s" s="4">
        <v>751</v>
      </c>
      <c r="B50" t="s" s="4">
        <v>149</v>
      </c>
      <c r="C50" t="s" s="4">
        <v>188</v>
      </c>
      <c r="D50" t="s" s="4">
        <v>176</v>
      </c>
      <c r="E50" t="s" s="4">
        <v>152</v>
      </c>
      <c r="F50" t="s" s="4">
        <v>281</v>
      </c>
      <c r="G50" t="s" s="4">
        <v>154</v>
      </c>
      <c r="H50" t="s" s="4">
        <v>752</v>
      </c>
      <c r="I50" t="s" s="4">
        <v>386</v>
      </c>
      <c r="J50" t="s" s="4">
        <v>160</v>
      </c>
      <c r="K50" t="s" s="4">
        <v>753</v>
      </c>
      <c r="L50" t="s" s="4">
        <v>754</v>
      </c>
      <c r="M50" t="s" s="4">
        <v>160</v>
      </c>
      <c r="N50" t="s" s="4">
        <v>160</v>
      </c>
      <c r="O50" t="s" s="4">
        <v>160</v>
      </c>
      <c r="P50" t="s" s="4">
        <v>755</v>
      </c>
      <c r="Q50" t="s" s="4">
        <v>194</v>
      </c>
      <c r="R50" t="s" s="4">
        <v>195</v>
      </c>
      <c r="S50" t="s" s="4">
        <v>196</v>
      </c>
      <c r="T50" t="s" s="4">
        <v>197</v>
      </c>
      <c r="U50" t="s" s="4">
        <v>6</v>
      </c>
      <c r="V50" t="s" s="4">
        <v>198</v>
      </c>
      <c r="W50" t="s" s="4">
        <v>199</v>
      </c>
      <c r="X50" t="s" s="4">
        <v>6</v>
      </c>
      <c r="Y50" t="s" s="4">
        <v>200</v>
      </c>
      <c r="Z50" t="s" s="4">
        <v>9</v>
      </c>
      <c r="AA50" t="s" s="4">
        <v>201</v>
      </c>
      <c r="AB50" t="s" s="4">
        <v>7</v>
      </c>
      <c r="AC50" t="s" s="4">
        <v>202</v>
      </c>
      <c r="AD50" t="s" s="4">
        <v>203</v>
      </c>
      <c r="AE50" t="s" s="4">
        <v>160</v>
      </c>
      <c r="AF50" t="s" s="4">
        <v>160</v>
      </c>
      <c r="AG50" t="s" s="4">
        <v>160</v>
      </c>
      <c r="AH50" t="s" s="4">
        <v>160</v>
      </c>
      <c r="AI50" t="s" s="4">
        <v>294</v>
      </c>
      <c r="AJ50" t="s" s="4">
        <v>294</v>
      </c>
      <c r="AK50" t="s" s="4">
        <v>752</v>
      </c>
      <c r="AL50" t="s" s="4">
        <v>188</v>
      </c>
      <c r="AM50" t="s" s="4">
        <v>188</v>
      </c>
      <c r="AN50" t="s" s="4">
        <v>176</v>
      </c>
      <c r="AO50" t="s" s="4">
        <v>756</v>
      </c>
      <c r="AP50" t="s" s="4">
        <v>757</v>
      </c>
      <c r="AQ50" t="s" s="4">
        <v>160</v>
      </c>
      <c r="AR50" t="s" s="4">
        <v>160</v>
      </c>
      <c r="AS50" t="s" s="4">
        <v>207</v>
      </c>
      <c r="AT50" t="s" s="4">
        <v>160</v>
      </c>
      <c r="AU50" t="s" s="4">
        <v>208</v>
      </c>
      <c r="AV50" t="s" s="4">
        <v>753</v>
      </c>
      <c r="AW50" t="s" s="4">
        <v>758</v>
      </c>
      <c r="AX50" t="s" s="4">
        <v>188</v>
      </c>
      <c r="AY50" t="s" s="4">
        <v>176</v>
      </c>
      <c r="AZ50" t="s" s="4">
        <v>759</v>
      </c>
      <c r="BA50" t="s" s="4">
        <v>160</v>
      </c>
      <c r="BB50" t="s" s="4">
        <v>211</v>
      </c>
      <c r="BC50" t="s" s="4">
        <v>212</v>
      </c>
      <c r="BD50" t="s" s="4">
        <v>754</v>
      </c>
      <c r="BE50" t="s" s="4">
        <v>570</v>
      </c>
      <c r="BF50" t="s" s="4">
        <v>754</v>
      </c>
      <c r="BG50" t="s" s="4">
        <v>160</v>
      </c>
      <c r="BH50" t="s" s="4">
        <v>160</v>
      </c>
      <c r="BI50" t="s" s="4">
        <v>160</v>
      </c>
      <c r="BJ50" t="s" s="4">
        <v>160</v>
      </c>
      <c r="BK50" t="s" s="4">
        <v>160</v>
      </c>
      <c r="BL50" t="s" s="4">
        <v>214</v>
      </c>
      <c r="BM50" t="s" s="4">
        <v>176</v>
      </c>
      <c r="BN50" t="s" s="4">
        <v>176</v>
      </c>
      <c r="BO50" t="s" s="4">
        <v>760</v>
      </c>
    </row>
    <row r="51" ht="45.0" customHeight="true">
      <c r="A51" t="s" s="4">
        <v>761</v>
      </c>
      <c r="B51" t="s" s="4">
        <v>149</v>
      </c>
      <c r="C51" t="s" s="4">
        <v>188</v>
      </c>
      <c r="D51" t="s" s="4">
        <v>176</v>
      </c>
      <c r="E51" t="s" s="4">
        <v>152</v>
      </c>
      <c r="F51" t="s" s="4">
        <v>281</v>
      </c>
      <c r="G51" t="s" s="4">
        <v>154</v>
      </c>
      <c r="H51" t="s" s="4">
        <v>762</v>
      </c>
      <c r="I51" t="s" s="4">
        <v>386</v>
      </c>
      <c r="J51" t="s" s="4">
        <v>160</v>
      </c>
      <c r="K51" t="s" s="4">
        <v>763</v>
      </c>
      <c r="L51" t="s" s="4">
        <v>764</v>
      </c>
      <c r="M51" t="s" s="4">
        <v>160</v>
      </c>
      <c r="N51" t="s" s="4">
        <v>160</v>
      </c>
      <c r="O51" t="s" s="4">
        <v>160</v>
      </c>
      <c r="P51" t="s" s="4">
        <v>755</v>
      </c>
      <c r="Q51" t="s" s="4">
        <v>194</v>
      </c>
      <c r="R51" t="s" s="4">
        <v>195</v>
      </c>
      <c r="S51" t="s" s="4">
        <v>196</v>
      </c>
      <c r="T51" t="s" s="4">
        <v>197</v>
      </c>
      <c r="U51" t="s" s="4">
        <v>6</v>
      </c>
      <c r="V51" t="s" s="4">
        <v>198</v>
      </c>
      <c r="W51" t="s" s="4">
        <v>199</v>
      </c>
      <c r="X51" t="s" s="4">
        <v>6</v>
      </c>
      <c r="Y51" t="s" s="4">
        <v>200</v>
      </c>
      <c r="Z51" t="s" s="4">
        <v>9</v>
      </c>
      <c r="AA51" t="s" s="4">
        <v>201</v>
      </c>
      <c r="AB51" t="s" s="4">
        <v>7</v>
      </c>
      <c r="AC51" t="s" s="4">
        <v>202</v>
      </c>
      <c r="AD51" t="s" s="4">
        <v>203</v>
      </c>
      <c r="AE51" t="s" s="4">
        <v>160</v>
      </c>
      <c r="AF51" t="s" s="4">
        <v>160</v>
      </c>
      <c r="AG51" t="s" s="4">
        <v>160</v>
      </c>
      <c r="AH51" t="s" s="4">
        <v>160</v>
      </c>
      <c r="AI51" t="s" s="4">
        <v>294</v>
      </c>
      <c r="AJ51" t="s" s="4">
        <v>294</v>
      </c>
      <c r="AK51" t="s" s="4">
        <v>762</v>
      </c>
      <c r="AL51" t="s" s="4">
        <v>188</v>
      </c>
      <c r="AM51" t="s" s="4">
        <v>188</v>
      </c>
      <c r="AN51" t="s" s="4">
        <v>176</v>
      </c>
      <c r="AO51" t="s" s="4">
        <v>765</v>
      </c>
      <c r="AP51" t="s" s="4">
        <v>766</v>
      </c>
      <c r="AQ51" t="s" s="4">
        <v>160</v>
      </c>
      <c r="AR51" t="s" s="4">
        <v>160</v>
      </c>
      <c r="AS51" t="s" s="4">
        <v>207</v>
      </c>
      <c r="AT51" t="s" s="4">
        <v>160</v>
      </c>
      <c r="AU51" t="s" s="4">
        <v>208</v>
      </c>
      <c r="AV51" t="s" s="4">
        <v>763</v>
      </c>
      <c r="AW51" t="s" s="4">
        <v>767</v>
      </c>
      <c r="AX51" t="s" s="4">
        <v>188</v>
      </c>
      <c r="AY51" t="s" s="4">
        <v>176</v>
      </c>
      <c r="AZ51" t="s" s="4">
        <v>768</v>
      </c>
      <c r="BA51" t="s" s="4">
        <v>160</v>
      </c>
      <c r="BB51" t="s" s="4">
        <v>211</v>
      </c>
      <c r="BC51" t="s" s="4">
        <v>212</v>
      </c>
      <c r="BD51" t="s" s="4">
        <v>764</v>
      </c>
      <c r="BE51" t="s" s="4">
        <v>570</v>
      </c>
      <c r="BF51" t="s" s="4">
        <v>764</v>
      </c>
      <c r="BG51" t="s" s="4">
        <v>160</v>
      </c>
      <c r="BH51" t="s" s="4">
        <v>160</v>
      </c>
      <c r="BI51" t="s" s="4">
        <v>160</v>
      </c>
      <c r="BJ51" t="s" s="4">
        <v>160</v>
      </c>
      <c r="BK51" t="s" s="4">
        <v>160</v>
      </c>
      <c r="BL51" t="s" s="4">
        <v>214</v>
      </c>
      <c r="BM51" t="s" s="4">
        <v>176</v>
      </c>
      <c r="BN51" t="s" s="4">
        <v>176</v>
      </c>
      <c r="BO51" t="s" s="4">
        <v>760</v>
      </c>
    </row>
    <row r="52" ht="45.0" customHeight="true">
      <c r="A52" t="s" s="4">
        <v>769</v>
      </c>
      <c r="B52" t="s" s="4">
        <v>149</v>
      </c>
      <c r="C52" t="s" s="4">
        <v>188</v>
      </c>
      <c r="D52" t="s" s="4">
        <v>176</v>
      </c>
      <c r="E52" t="s" s="4">
        <v>152</v>
      </c>
      <c r="F52" t="s" s="4">
        <v>281</v>
      </c>
      <c r="G52" t="s" s="4">
        <v>154</v>
      </c>
      <c r="H52" t="s" s="4">
        <v>770</v>
      </c>
      <c r="I52" t="s" s="4">
        <v>386</v>
      </c>
      <c r="J52" t="s" s="4">
        <v>160</v>
      </c>
      <c r="K52" t="s" s="4">
        <v>771</v>
      </c>
      <c r="L52" t="s" s="4">
        <v>772</v>
      </c>
      <c r="M52" t="s" s="4">
        <v>160</v>
      </c>
      <c r="N52" t="s" s="4">
        <v>160</v>
      </c>
      <c r="O52" t="s" s="4">
        <v>160</v>
      </c>
      <c r="P52" t="s" s="4">
        <v>755</v>
      </c>
      <c r="Q52" t="s" s="4">
        <v>194</v>
      </c>
      <c r="R52" t="s" s="4">
        <v>195</v>
      </c>
      <c r="S52" t="s" s="4">
        <v>196</v>
      </c>
      <c r="T52" t="s" s="4">
        <v>197</v>
      </c>
      <c r="U52" t="s" s="4">
        <v>6</v>
      </c>
      <c r="V52" t="s" s="4">
        <v>198</v>
      </c>
      <c r="W52" t="s" s="4">
        <v>199</v>
      </c>
      <c r="X52" t="s" s="4">
        <v>6</v>
      </c>
      <c r="Y52" t="s" s="4">
        <v>200</v>
      </c>
      <c r="Z52" t="s" s="4">
        <v>9</v>
      </c>
      <c r="AA52" t="s" s="4">
        <v>201</v>
      </c>
      <c r="AB52" t="s" s="4">
        <v>7</v>
      </c>
      <c r="AC52" t="s" s="4">
        <v>202</v>
      </c>
      <c r="AD52" t="s" s="4">
        <v>203</v>
      </c>
      <c r="AE52" t="s" s="4">
        <v>160</v>
      </c>
      <c r="AF52" t="s" s="4">
        <v>160</v>
      </c>
      <c r="AG52" t="s" s="4">
        <v>160</v>
      </c>
      <c r="AH52" t="s" s="4">
        <v>160</v>
      </c>
      <c r="AI52" t="s" s="4">
        <v>414</v>
      </c>
      <c r="AJ52" t="s" s="4">
        <v>414</v>
      </c>
      <c r="AK52" t="s" s="4">
        <v>770</v>
      </c>
      <c r="AL52" t="s" s="4">
        <v>188</v>
      </c>
      <c r="AM52" t="s" s="4">
        <v>188</v>
      </c>
      <c r="AN52" t="s" s="4">
        <v>176</v>
      </c>
      <c r="AO52" t="s" s="4">
        <v>773</v>
      </c>
      <c r="AP52" t="s" s="4">
        <v>774</v>
      </c>
      <c r="AQ52" t="s" s="4">
        <v>160</v>
      </c>
      <c r="AR52" t="s" s="4">
        <v>160</v>
      </c>
      <c r="AS52" t="s" s="4">
        <v>207</v>
      </c>
      <c r="AT52" t="s" s="4">
        <v>160</v>
      </c>
      <c r="AU52" t="s" s="4">
        <v>208</v>
      </c>
      <c r="AV52" t="s" s="4">
        <v>771</v>
      </c>
      <c r="AW52" t="s" s="4">
        <v>775</v>
      </c>
      <c r="AX52" t="s" s="4">
        <v>188</v>
      </c>
      <c r="AY52" t="s" s="4">
        <v>176</v>
      </c>
      <c r="AZ52" t="s" s="4">
        <v>776</v>
      </c>
      <c r="BA52" t="s" s="4">
        <v>160</v>
      </c>
      <c r="BB52" t="s" s="4">
        <v>211</v>
      </c>
      <c r="BC52" t="s" s="4">
        <v>212</v>
      </c>
      <c r="BD52" t="s" s="4">
        <v>772</v>
      </c>
      <c r="BE52" t="s" s="4">
        <v>213</v>
      </c>
      <c r="BF52" t="s" s="4">
        <v>772</v>
      </c>
      <c r="BG52" t="s" s="4">
        <v>160</v>
      </c>
      <c r="BH52" t="s" s="4">
        <v>160</v>
      </c>
      <c r="BI52" t="s" s="4">
        <v>160</v>
      </c>
      <c r="BJ52" t="s" s="4">
        <v>160</v>
      </c>
      <c r="BK52" t="s" s="4">
        <v>160</v>
      </c>
      <c r="BL52" t="s" s="4">
        <v>214</v>
      </c>
      <c r="BM52" t="s" s="4">
        <v>176</v>
      </c>
      <c r="BN52" t="s" s="4">
        <v>176</v>
      </c>
      <c r="BO52" t="s" s="4">
        <v>714</v>
      </c>
    </row>
    <row r="53" ht="45.0" customHeight="true">
      <c r="A53" t="s" s="4">
        <v>777</v>
      </c>
      <c r="B53" t="s" s="4">
        <v>149</v>
      </c>
      <c r="C53" t="s" s="4">
        <v>188</v>
      </c>
      <c r="D53" t="s" s="4">
        <v>176</v>
      </c>
      <c r="E53" t="s" s="4">
        <v>152</v>
      </c>
      <c r="F53" t="s" s="4">
        <v>281</v>
      </c>
      <c r="G53" t="s" s="4">
        <v>154</v>
      </c>
      <c r="H53" t="s" s="4">
        <v>778</v>
      </c>
      <c r="I53" t="s" s="4">
        <v>386</v>
      </c>
      <c r="J53" t="s" s="4">
        <v>160</v>
      </c>
      <c r="K53" t="s" s="4">
        <v>779</v>
      </c>
      <c r="L53" t="s" s="4">
        <v>780</v>
      </c>
      <c r="M53" t="s" s="4">
        <v>160</v>
      </c>
      <c r="N53" t="s" s="4">
        <v>160</v>
      </c>
      <c r="O53" t="s" s="4">
        <v>160</v>
      </c>
      <c r="P53" t="s" s="4">
        <v>781</v>
      </c>
      <c r="Q53" t="s" s="4">
        <v>782</v>
      </c>
      <c r="R53" t="s" s="4">
        <v>163</v>
      </c>
      <c r="S53" t="s" s="4">
        <v>783</v>
      </c>
      <c r="T53" t="s" s="4">
        <v>784</v>
      </c>
      <c r="U53" t="s" s="4">
        <v>678</v>
      </c>
      <c r="V53" t="s" s="4">
        <v>167</v>
      </c>
      <c r="W53" t="s" s="4">
        <v>785</v>
      </c>
      <c r="X53" t="s" s="4">
        <v>6</v>
      </c>
      <c r="Y53" t="s" s="4">
        <v>200</v>
      </c>
      <c r="Z53" t="s" s="4">
        <v>9</v>
      </c>
      <c r="AA53" t="s" s="4">
        <v>201</v>
      </c>
      <c r="AB53" t="s" s="4">
        <v>7</v>
      </c>
      <c r="AC53" t="s" s="4">
        <v>202</v>
      </c>
      <c r="AD53" t="s" s="4">
        <v>786</v>
      </c>
      <c r="AE53" t="s" s="4">
        <v>160</v>
      </c>
      <c r="AF53" t="s" s="4">
        <v>160</v>
      </c>
      <c r="AG53" t="s" s="4">
        <v>160</v>
      </c>
      <c r="AH53" t="s" s="4">
        <v>160</v>
      </c>
      <c r="AI53" t="s" s="4">
        <v>251</v>
      </c>
      <c r="AJ53" t="s" s="4">
        <v>251</v>
      </c>
      <c r="AK53" t="s" s="4">
        <v>778</v>
      </c>
      <c r="AL53" t="s" s="4">
        <v>188</v>
      </c>
      <c r="AM53" t="s" s="4">
        <v>188</v>
      </c>
      <c r="AN53" t="s" s="4">
        <v>176</v>
      </c>
      <c r="AO53" t="s" s="4">
        <v>787</v>
      </c>
      <c r="AP53" t="s" s="4">
        <v>788</v>
      </c>
      <c r="AQ53" t="s" s="4">
        <v>160</v>
      </c>
      <c r="AR53" t="s" s="4">
        <v>160</v>
      </c>
      <c r="AS53" t="s" s="4">
        <v>207</v>
      </c>
      <c r="AT53" t="s" s="4">
        <v>160</v>
      </c>
      <c r="AU53" t="s" s="4">
        <v>208</v>
      </c>
      <c r="AV53" t="s" s="4">
        <v>779</v>
      </c>
      <c r="AW53" t="s" s="4">
        <v>789</v>
      </c>
      <c r="AX53" t="s" s="4">
        <v>188</v>
      </c>
      <c r="AY53" t="s" s="4">
        <v>176</v>
      </c>
      <c r="AZ53" t="s" s="4">
        <v>790</v>
      </c>
      <c r="BA53" t="s" s="4">
        <v>160</v>
      </c>
      <c r="BB53" t="s" s="4">
        <v>211</v>
      </c>
      <c r="BC53" t="s" s="4">
        <v>212</v>
      </c>
      <c r="BD53" t="s" s="4">
        <v>780</v>
      </c>
      <c r="BE53" t="s" s="4">
        <v>213</v>
      </c>
      <c r="BF53" t="s" s="4">
        <v>780</v>
      </c>
      <c r="BG53" t="s" s="4">
        <v>160</v>
      </c>
      <c r="BH53" t="s" s="4">
        <v>160</v>
      </c>
      <c r="BI53" t="s" s="4">
        <v>160</v>
      </c>
      <c r="BJ53" t="s" s="4">
        <v>160</v>
      </c>
      <c r="BK53" t="s" s="4">
        <v>160</v>
      </c>
      <c r="BL53" t="s" s="4">
        <v>214</v>
      </c>
      <c r="BM53" t="s" s="4">
        <v>176</v>
      </c>
      <c r="BN53" t="s" s="4">
        <v>176</v>
      </c>
      <c r="BO53" t="s" s="4">
        <v>714</v>
      </c>
    </row>
    <row r="54" ht="45.0" customHeight="true">
      <c r="A54" t="s" s="4">
        <v>791</v>
      </c>
      <c r="B54" t="s" s="4">
        <v>149</v>
      </c>
      <c r="C54" t="s" s="4">
        <v>188</v>
      </c>
      <c r="D54" t="s" s="4">
        <v>176</v>
      </c>
      <c r="E54" t="s" s="4">
        <v>152</v>
      </c>
      <c r="F54" t="s" s="4">
        <v>281</v>
      </c>
      <c r="G54" t="s" s="4">
        <v>154</v>
      </c>
      <c r="H54" t="s" s="4">
        <v>792</v>
      </c>
      <c r="I54" t="s" s="4">
        <v>386</v>
      </c>
      <c r="J54" t="s" s="4">
        <v>160</v>
      </c>
      <c r="K54" t="s" s="4">
        <v>793</v>
      </c>
      <c r="L54" t="s" s="4">
        <v>794</v>
      </c>
      <c r="M54" t="s" s="4">
        <v>160</v>
      </c>
      <c r="N54" t="s" s="4">
        <v>160</v>
      </c>
      <c r="O54" t="s" s="4">
        <v>160</v>
      </c>
      <c r="P54" t="s" s="4">
        <v>795</v>
      </c>
      <c r="Q54" t="s" s="4">
        <v>796</v>
      </c>
      <c r="R54" t="s" s="4">
        <v>163</v>
      </c>
      <c r="S54" t="s" s="4">
        <v>797</v>
      </c>
      <c r="T54" t="s" s="4">
        <v>798</v>
      </c>
      <c r="U54" t="s" s="4">
        <v>166</v>
      </c>
      <c r="V54" t="s" s="4">
        <v>167</v>
      </c>
      <c r="W54" t="s" s="4">
        <v>799</v>
      </c>
      <c r="X54" t="s" s="4">
        <v>6</v>
      </c>
      <c r="Y54" t="s" s="4">
        <v>200</v>
      </c>
      <c r="Z54" t="s" s="4">
        <v>9</v>
      </c>
      <c r="AA54" t="s" s="4">
        <v>201</v>
      </c>
      <c r="AB54" t="s" s="4">
        <v>7</v>
      </c>
      <c r="AC54" t="s" s="4">
        <v>202</v>
      </c>
      <c r="AD54" t="s" s="4">
        <v>800</v>
      </c>
      <c r="AE54" t="s" s="4">
        <v>160</v>
      </c>
      <c r="AF54" t="s" s="4">
        <v>160</v>
      </c>
      <c r="AG54" t="s" s="4">
        <v>160</v>
      </c>
      <c r="AH54" t="s" s="4">
        <v>160</v>
      </c>
      <c r="AI54" t="s" s="4">
        <v>801</v>
      </c>
      <c r="AJ54" t="s" s="4">
        <v>801</v>
      </c>
      <c r="AK54" t="s" s="4">
        <v>792</v>
      </c>
      <c r="AL54" t="s" s="4">
        <v>188</v>
      </c>
      <c r="AM54" t="s" s="4">
        <v>188</v>
      </c>
      <c r="AN54" t="s" s="4">
        <v>176</v>
      </c>
      <c r="AO54" t="s" s="4">
        <v>802</v>
      </c>
      <c r="AP54" t="s" s="4">
        <v>803</v>
      </c>
      <c r="AQ54" t="s" s="4">
        <v>160</v>
      </c>
      <c r="AR54" t="s" s="4">
        <v>160</v>
      </c>
      <c r="AS54" t="s" s="4">
        <v>207</v>
      </c>
      <c r="AT54" t="s" s="4">
        <v>160</v>
      </c>
      <c r="AU54" t="s" s="4">
        <v>208</v>
      </c>
      <c r="AV54" t="s" s="4">
        <v>793</v>
      </c>
      <c r="AW54" t="s" s="4">
        <v>804</v>
      </c>
      <c r="AX54" t="s" s="4">
        <v>188</v>
      </c>
      <c r="AY54" t="s" s="4">
        <v>176</v>
      </c>
      <c r="AZ54" t="s" s="4">
        <v>805</v>
      </c>
      <c r="BA54" t="s" s="4">
        <v>160</v>
      </c>
      <c r="BB54" t="s" s="4">
        <v>211</v>
      </c>
      <c r="BC54" t="s" s="4">
        <v>212</v>
      </c>
      <c r="BD54" t="s" s="4">
        <v>794</v>
      </c>
      <c r="BE54" t="s" s="4">
        <v>213</v>
      </c>
      <c r="BF54" t="s" s="4">
        <v>794</v>
      </c>
      <c r="BG54" t="s" s="4">
        <v>160</v>
      </c>
      <c r="BH54" t="s" s="4">
        <v>160</v>
      </c>
      <c r="BI54" t="s" s="4">
        <v>160</v>
      </c>
      <c r="BJ54" t="s" s="4">
        <v>160</v>
      </c>
      <c r="BK54" t="s" s="4">
        <v>160</v>
      </c>
      <c r="BL54" t="s" s="4">
        <v>214</v>
      </c>
      <c r="BM54" t="s" s="4">
        <v>176</v>
      </c>
      <c r="BN54" t="s" s="4">
        <v>176</v>
      </c>
      <c r="BO54" t="s" s="4">
        <v>714</v>
      </c>
    </row>
    <row r="55" ht="45.0" customHeight="true">
      <c r="A55" t="s" s="4">
        <v>806</v>
      </c>
      <c r="B55" t="s" s="4">
        <v>149</v>
      </c>
      <c r="C55" t="s" s="4">
        <v>188</v>
      </c>
      <c r="D55" t="s" s="4">
        <v>176</v>
      </c>
      <c r="E55" t="s" s="4">
        <v>152</v>
      </c>
      <c r="F55" t="s" s="4">
        <v>281</v>
      </c>
      <c r="G55" t="s" s="4">
        <v>154</v>
      </c>
      <c r="H55" t="s" s="4">
        <v>807</v>
      </c>
      <c r="I55" t="s" s="4">
        <v>386</v>
      </c>
      <c r="J55" t="s" s="4">
        <v>160</v>
      </c>
      <c r="K55" t="s" s="4">
        <v>808</v>
      </c>
      <c r="L55" t="s" s="4">
        <v>809</v>
      </c>
      <c r="M55" t="s" s="4">
        <v>242</v>
      </c>
      <c r="N55" t="s" s="4">
        <v>691</v>
      </c>
      <c r="O55" t="s" s="4">
        <v>244</v>
      </c>
      <c r="P55" t="s" s="4">
        <v>160</v>
      </c>
      <c r="Q55" t="s" s="4">
        <v>245</v>
      </c>
      <c r="R55" t="s" s="4">
        <v>163</v>
      </c>
      <c r="S55" t="s" s="4">
        <v>246</v>
      </c>
      <c r="T55" t="s" s="4">
        <v>12</v>
      </c>
      <c r="U55" t="s" s="4">
        <v>247</v>
      </c>
      <c r="V55" t="s" s="4">
        <v>248</v>
      </c>
      <c r="W55" t="s" s="4">
        <v>249</v>
      </c>
      <c r="X55" t="s" s="4">
        <v>6</v>
      </c>
      <c r="Y55" t="s" s="4">
        <v>200</v>
      </c>
      <c r="Z55" t="s" s="4">
        <v>9</v>
      </c>
      <c r="AA55" t="s" s="4">
        <v>201</v>
      </c>
      <c r="AB55" t="s" s="4">
        <v>7</v>
      </c>
      <c r="AC55" t="s" s="4">
        <v>202</v>
      </c>
      <c r="AD55" t="s" s="4">
        <v>250</v>
      </c>
      <c r="AE55" t="s" s="4">
        <v>160</v>
      </c>
      <c r="AF55" t="s" s="4">
        <v>160</v>
      </c>
      <c r="AG55" t="s" s="4">
        <v>160</v>
      </c>
      <c r="AH55" t="s" s="4">
        <v>160</v>
      </c>
      <c r="AI55" t="s" s="4">
        <v>294</v>
      </c>
      <c r="AJ55" t="s" s="4">
        <v>294</v>
      </c>
      <c r="AK55" t="s" s="4">
        <v>807</v>
      </c>
      <c r="AL55" t="s" s="4">
        <v>188</v>
      </c>
      <c r="AM55" t="s" s="4">
        <v>188</v>
      </c>
      <c r="AN55" t="s" s="4">
        <v>176</v>
      </c>
      <c r="AO55" t="s" s="4">
        <v>810</v>
      </c>
      <c r="AP55" t="s" s="4">
        <v>811</v>
      </c>
      <c r="AQ55" t="s" s="4">
        <v>160</v>
      </c>
      <c r="AR55" t="s" s="4">
        <v>160</v>
      </c>
      <c r="AS55" t="s" s="4">
        <v>207</v>
      </c>
      <c r="AT55" t="s" s="4">
        <v>160</v>
      </c>
      <c r="AU55" t="s" s="4">
        <v>208</v>
      </c>
      <c r="AV55" t="s" s="4">
        <v>808</v>
      </c>
      <c r="AW55" t="s" s="4">
        <v>812</v>
      </c>
      <c r="AX55" t="s" s="4">
        <v>188</v>
      </c>
      <c r="AY55" t="s" s="4">
        <v>176</v>
      </c>
      <c r="AZ55" t="s" s="4">
        <v>813</v>
      </c>
      <c r="BA55" t="s" s="4">
        <v>160</v>
      </c>
      <c r="BB55" t="s" s="4">
        <v>211</v>
      </c>
      <c r="BC55" t="s" s="4">
        <v>212</v>
      </c>
      <c r="BD55" t="s" s="4">
        <v>809</v>
      </c>
      <c r="BE55" t="s" s="4">
        <v>213</v>
      </c>
      <c r="BF55" t="s" s="4">
        <v>809</v>
      </c>
      <c r="BG55" t="s" s="4">
        <v>160</v>
      </c>
      <c r="BH55" t="s" s="4">
        <v>160</v>
      </c>
      <c r="BI55" t="s" s="4">
        <v>160</v>
      </c>
      <c r="BJ55" t="s" s="4">
        <v>160</v>
      </c>
      <c r="BK55" t="s" s="4">
        <v>160</v>
      </c>
      <c r="BL55" t="s" s="4">
        <v>214</v>
      </c>
      <c r="BM55" t="s" s="4">
        <v>176</v>
      </c>
      <c r="BN55" t="s" s="4">
        <v>176</v>
      </c>
      <c r="BO55" t="s" s="4">
        <v>714</v>
      </c>
    </row>
    <row r="56" ht="45.0" customHeight="true">
      <c r="A56" t="s" s="4">
        <v>814</v>
      </c>
      <c r="B56" t="s" s="4">
        <v>149</v>
      </c>
      <c r="C56" t="s" s="4">
        <v>188</v>
      </c>
      <c r="D56" t="s" s="4">
        <v>176</v>
      </c>
      <c r="E56" t="s" s="4">
        <v>152</v>
      </c>
      <c r="F56" t="s" s="4">
        <v>281</v>
      </c>
      <c r="G56" t="s" s="4">
        <v>154</v>
      </c>
      <c r="H56" t="s" s="4">
        <v>815</v>
      </c>
      <c r="I56" t="s" s="4">
        <v>386</v>
      </c>
      <c r="J56" t="s" s="4">
        <v>160</v>
      </c>
      <c r="K56" t="s" s="4">
        <v>816</v>
      </c>
      <c r="L56" t="s" s="4">
        <v>817</v>
      </c>
      <c r="M56" t="s" s="4">
        <v>160</v>
      </c>
      <c r="N56" t="s" s="4">
        <v>160</v>
      </c>
      <c r="O56" t="s" s="4">
        <v>160</v>
      </c>
      <c r="P56" t="s" s="4">
        <v>818</v>
      </c>
      <c r="Q56" t="s" s="4">
        <v>819</v>
      </c>
      <c r="R56" t="s" s="4">
        <v>195</v>
      </c>
      <c r="S56" t="s" s="4">
        <v>820</v>
      </c>
      <c r="T56" t="s" s="4">
        <v>9</v>
      </c>
      <c r="U56" t="s" s="4">
        <v>224</v>
      </c>
      <c r="V56" t="s" s="4">
        <v>167</v>
      </c>
      <c r="W56" t="s" s="4">
        <v>821</v>
      </c>
      <c r="X56" t="s" s="4">
        <v>6</v>
      </c>
      <c r="Y56" t="s" s="4">
        <v>200</v>
      </c>
      <c r="Z56" t="s" s="4">
        <v>9</v>
      </c>
      <c r="AA56" t="s" s="4">
        <v>201</v>
      </c>
      <c r="AB56" t="s" s="4">
        <v>7</v>
      </c>
      <c r="AC56" t="s" s="4">
        <v>202</v>
      </c>
      <c r="AD56" t="s" s="4">
        <v>822</v>
      </c>
      <c r="AE56" t="s" s="4">
        <v>160</v>
      </c>
      <c r="AF56" t="s" s="4">
        <v>160</v>
      </c>
      <c r="AG56" t="s" s="4">
        <v>160</v>
      </c>
      <c r="AH56" t="s" s="4">
        <v>160</v>
      </c>
      <c r="AI56" t="s" s="4">
        <v>398</v>
      </c>
      <c r="AJ56" t="s" s="4">
        <v>398</v>
      </c>
      <c r="AK56" t="s" s="4">
        <v>815</v>
      </c>
      <c r="AL56" t="s" s="4">
        <v>188</v>
      </c>
      <c r="AM56" t="s" s="4">
        <v>188</v>
      </c>
      <c r="AN56" t="s" s="4">
        <v>176</v>
      </c>
      <c r="AO56" t="s" s="4">
        <v>823</v>
      </c>
      <c r="AP56" t="s" s="4">
        <v>824</v>
      </c>
      <c r="AQ56" t="s" s="4">
        <v>160</v>
      </c>
      <c r="AR56" t="s" s="4">
        <v>160</v>
      </c>
      <c r="AS56" t="s" s="4">
        <v>207</v>
      </c>
      <c r="AT56" t="s" s="4">
        <v>160</v>
      </c>
      <c r="AU56" t="s" s="4">
        <v>208</v>
      </c>
      <c r="AV56" t="s" s="4">
        <v>816</v>
      </c>
      <c r="AW56" t="s" s="4">
        <v>825</v>
      </c>
      <c r="AX56" t="s" s="4">
        <v>188</v>
      </c>
      <c r="AY56" t="s" s="4">
        <v>176</v>
      </c>
      <c r="AZ56" t="s" s="4">
        <v>826</v>
      </c>
      <c r="BA56" t="s" s="4">
        <v>160</v>
      </c>
      <c r="BB56" t="s" s="4">
        <v>211</v>
      </c>
      <c r="BC56" t="s" s="4">
        <v>212</v>
      </c>
      <c r="BD56" t="s" s="4">
        <v>817</v>
      </c>
      <c r="BE56" t="s" s="4">
        <v>213</v>
      </c>
      <c r="BF56" t="s" s="4">
        <v>817</v>
      </c>
      <c r="BG56" t="s" s="4">
        <v>160</v>
      </c>
      <c r="BH56" t="s" s="4">
        <v>160</v>
      </c>
      <c r="BI56" t="s" s="4">
        <v>160</v>
      </c>
      <c r="BJ56" t="s" s="4">
        <v>160</v>
      </c>
      <c r="BK56" t="s" s="4">
        <v>160</v>
      </c>
      <c r="BL56" t="s" s="4">
        <v>214</v>
      </c>
      <c r="BM56" t="s" s="4">
        <v>176</v>
      </c>
      <c r="BN56" t="s" s="4">
        <v>176</v>
      </c>
      <c r="BO56" t="s" s="4">
        <v>714</v>
      </c>
    </row>
    <row r="57" ht="45.0" customHeight="true">
      <c r="A57" t="s" s="4">
        <v>827</v>
      </c>
      <c r="B57" t="s" s="4">
        <v>149</v>
      </c>
      <c r="C57" t="s" s="4">
        <v>188</v>
      </c>
      <c r="D57" t="s" s="4">
        <v>176</v>
      </c>
      <c r="E57" t="s" s="4">
        <v>152</v>
      </c>
      <c r="F57" t="s" s="4">
        <v>281</v>
      </c>
      <c r="G57" t="s" s="4">
        <v>154</v>
      </c>
      <c r="H57" t="s" s="4">
        <v>828</v>
      </c>
      <c r="I57" t="s" s="4">
        <v>386</v>
      </c>
      <c r="J57" t="s" s="4">
        <v>160</v>
      </c>
      <c r="K57" t="s" s="4">
        <v>829</v>
      </c>
      <c r="L57" t="s" s="4">
        <v>830</v>
      </c>
      <c r="M57" t="s" s="4">
        <v>160</v>
      </c>
      <c r="N57" t="s" s="4">
        <v>160</v>
      </c>
      <c r="O57" t="s" s="4">
        <v>160</v>
      </c>
      <c r="P57" t="s" s="4">
        <v>831</v>
      </c>
      <c r="Q57" t="s" s="4">
        <v>832</v>
      </c>
      <c r="R57" t="s" s="4">
        <v>163</v>
      </c>
      <c r="S57" t="s" s="4">
        <v>833</v>
      </c>
      <c r="T57" t="s" s="4">
        <v>834</v>
      </c>
      <c r="U57" t="s" s="4">
        <v>166</v>
      </c>
      <c r="V57" t="s" s="4">
        <v>167</v>
      </c>
      <c r="W57" t="s" s="4">
        <v>835</v>
      </c>
      <c r="X57" t="s" s="4">
        <v>377</v>
      </c>
      <c r="Y57" t="s" s="4">
        <v>166</v>
      </c>
      <c r="Z57" t="s" s="4">
        <v>536</v>
      </c>
      <c r="AA57" t="s" s="4">
        <v>836</v>
      </c>
      <c r="AB57" t="s" s="4">
        <v>8</v>
      </c>
      <c r="AC57" t="s" s="4">
        <v>837</v>
      </c>
      <c r="AD57" t="s" s="4">
        <v>838</v>
      </c>
      <c r="AE57" t="s" s="4">
        <v>160</v>
      </c>
      <c r="AF57" t="s" s="4">
        <v>160</v>
      </c>
      <c r="AG57" t="s" s="4">
        <v>160</v>
      </c>
      <c r="AH57" t="s" s="4">
        <v>160</v>
      </c>
      <c r="AI57" t="s" s="4">
        <v>251</v>
      </c>
      <c r="AJ57" t="s" s="4">
        <v>251</v>
      </c>
      <c r="AK57" t="s" s="4">
        <v>828</v>
      </c>
      <c r="AL57" t="s" s="4">
        <v>188</v>
      </c>
      <c r="AM57" t="s" s="4">
        <v>188</v>
      </c>
      <c r="AN57" t="s" s="4">
        <v>176</v>
      </c>
      <c r="AO57" t="s" s="4">
        <v>839</v>
      </c>
      <c r="AP57" t="s" s="4">
        <v>840</v>
      </c>
      <c r="AQ57" t="s" s="4">
        <v>160</v>
      </c>
      <c r="AR57" t="s" s="4">
        <v>160</v>
      </c>
      <c r="AS57" t="s" s="4">
        <v>207</v>
      </c>
      <c r="AT57" t="s" s="4">
        <v>160</v>
      </c>
      <c r="AU57" t="s" s="4">
        <v>208</v>
      </c>
      <c r="AV57" t="s" s="4">
        <v>841</v>
      </c>
      <c r="AW57" t="s" s="4">
        <v>842</v>
      </c>
      <c r="AX57" t="s" s="4">
        <v>188</v>
      </c>
      <c r="AY57" t="s" s="4">
        <v>176</v>
      </c>
      <c r="AZ57" t="s" s="4">
        <v>843</v>
      </c>
      <c r="BA57" t="s" s="4">
        <v>160</v>
      </c>
      <c r="BB57" t="s" s="4">
        <v>211</v>
      </c>
      <c r="BC57" t="s" s="4">
        <v>212</v>
      </c>
      <c r="BD57" t="s" s="4">
        <v>830</v>
      </c>
      <c r="BE57" t="s" s="4">
        <v>213</v>
      </c>
      <c r="BF57" t="s" s="4">
        <v>830</v>
      </c>
      <c r="BG57" t="s" s="4">
        <v>160</v>
      </c>
      <c r="BH57" t="s" s="4">
        <v>160</v>
      </c>
      <c r="BI57" t="s" s="4">
        <v>160</v>
      </c>
      <c r="BJ57" t="s" s="4">
        <v>160</v>
      </c>
      <c r="BK57" t="s" s="4">
        <v>160</v>
      </c>
      <c r="BL57" t="s" s="4">
        <v>214</v>
      </c>
      <c r="BM57" t="s" s="4">
        <v>176</v>
      </c>
      <c r="BN57" t="s" s="4">
        <v>176</v>
      </c>
      <c r="BO57" t="s" s="4">
        <v>714</v>
      </c>
    </row>
    <row r="58" ht="45.0" customHeight="true">
      <c r="A58" t="s" s="4">
        <v>844</v>
      </c>
      <c r="B58" t="s" s="4">
        <v>149</v>
      </c>
      <c r="C58" t="s" s="4">
        <v>188</v>
      </c>
      <c r="D58" t="s" s="4">
        <v>176</v>
      </c>
      <c r="E58" t="s" s="4">
        <v>152</v>
      </c>
      <c r="F58" t="s" s="4">
        <v>281</v>
      </c>
      <c r="G58" t="s" s="4">
        <v>154</v>
      </c>
      <c r="H58" t="s" s="4">
        <v>845</v>
      </c>
      <c r="I58" t="s" s="4">
        <v>386</v>
      </c>
      <c r="J58" t="s" s="4">
        <v>160</v>
      </c>
      <c r="K58" t="s" s="4">
        <v>846</v>
      </c>
      <c r="L58" t="s" s="4">
        <v>847</v>
      </c>
      <c r="M58" t="s" s="4">
        <v>160</v>
      </c>
      <c r="N58" t="s" s="4">
        <v>160</v>
      </c>
      <c r="O58" t="s" s="4">
        <v>160</v>
      </c>
      <c r="P58" t="s" s="4">
        <v>848</v>
      </c>
      <c r="Q58" t="s" s="4">
        <v>849</v>
      </c>
      <c r="R58" t="s" s="4">
        <v>163</v>
      </c>
      <c r="S58" t="s" s="4">
        <v>850</v>
      </c>
      <c r="T58" t="s" s="4">
        <v>851</v>
      </c>
      <c r="U58" t="s" s="4">
        <v>166</v>
      </c>
      <c r="V58" t="s" s="4">
        <v>167</v>
      </c>
      <c r="W58" t="s" s="4">
        <v>852</v>
      </c>
      <c r="X58" t="s" s="4">
        <v>6</v>
      </c>
      <c r="Y58" t="s" s="4">
        <v>323</v>
      </c>
      <c r="Z58" t="s" s="4">
        <v>170</v>
      </c>
      <c r="AA58" t="s" s="4">
        <v>323</v>
      </c>
      <c r="AB58" t="s" s="4">
        <v>171</v>
      </c>
      <c r="AC58" t="s" s="4">
        <v>172</v>
      </c>
      <c r="AD58" t="s" s="4">
        <v>853</v>
      </c>
      <c r="AE58" t="s" s="4">
        <v>160</v>
      </c>
      <c r="AF58" t="s" s="4">
        <v>160</v>
      </c>
      <c r="AG58" t="s" s="4">
        <v>160</v>
      </c>
      <c r="AH58" t="s" s="4">
        <v>160</v>
      </c>
      <c r="AI58" t="s" s="4">
        <v>414</v>
      </c>
      <c r="AJ58" t="s" s="4">
        <v>414</v>
      </c>
      <c r="AK58" t="s" s="4">
        <v>845</v>
      </c>
      <c r="AL58" t="s" s="4">
        <v>188</v>
      </c>
      <c r="AM58" t="s" s="4">
        <v>188</v>
      </c>
      <c r="AN58" t="s" s="4">
        <v>176</v>
      </c>
      <c r="AO58" t="s" s="4">
        <v>854</v>
      </c>
      <c r="AP58" t="s" s="4">
        <v>855</v>
      </c>
      <c r="AQ58" t="s" s="4">
        <v>160</v>
      </c>
      <c r="AR58" t="s" s="4">
        <v>160</v>
      </c>
      <c r="AS58" t="s" s="4">
        <v>207</v>
      </c>
      <c r="AT58" t="s" s="4">
        <v>160</v>
      </c>
      <c r="AU58" t="s" s="4">
        <v>208</v>
      </c>
      <c r="AV58" t="s" s="4">
        <v>846</v>
      </c>
      <c r="AW58" t="s" s="4">
        <v>856</v>
      </c>
      <c r="AX58" t="s" s="4">
        <v>188</v>
      </c>
      <c r="AY58" t="s" s="4">
        <v>176</v>
      </c>
      <c r="AZ58" t="s" s="4">
        <v>857</v>
      </c>
      <c r="BA58" t="s" s="4">
        <v>160</v>
      </c>
      <c r="BB58" t="s" s="4">
        <v>211</v>
      </c>
      <c r="BC58" t="s" s="4">
        <v>212</v>
      </c>
      <c r="BD58" t="s" s="4">
        <v>847</v>
      </c>
      <c r="BE58" t="s" s="4">
        <v>213</v>
      </c>
      <c r="BF58" t="s" s="4">
        <v>847</v>
      </c>
      <c r="BG58" t="s" s="4">
        <v>160</v>
      </c>
      <c r="BH58" t="s" s="4">
        <v>160</v>
      </c>
      <c r="BI58" t="s" s="4">
        <v>160</v>
      </c>
      <c r="BJ58" t="s" s="4">
        <v>160</v>
      </c>
      <c r="BK58" t="s" s="4">
        <v>160</v>
      </c>
      <c r="BL58" t="s" s="4">
        <v>214</v>
      </c>
      <c r="BM58" t="s" s="4">
        <v>176</v>
      </c>
      <c r="BN58" t="s" s="4">
        <v>176</v>
      </c>
      <c r="BO58" t="s" s="4">
        <v>714</v>
      </c>
    </row>
    <row r="59" ht="45.0" customHeight="true">
      <c r="A59" t="s" s="4">
        <v>858</v>
      </c>
      <c r="B59" t="s" s="4">
        <v>149</v>
      </c>
      <c r="C59" t="s" s="4">
        <v>188</v>
      </c>
      <c r="D59" t="s" s="4">
        <v>176</v>
      </c>
      <c r="E59" t="s" s="4">
        <v>152</v>
      </c>
      <c r="F59" t="s" s="4">
        <v>281</v>
      </c>
      <c r="G59" t="s" s="4">
        <v>154</v>
      </c>
      <c r="H59" t="s" s="4">
        <v>859</v>
      </c>
      <c r="I59" t="s" s="4">
        <v>386</v>
      </c>
      <c r="J59" t="s" s="4">
        <v>160</v>
      </c>
      <c r="K59" t="s" s="4">
        <v>860</v>
      </c>
      <c r="L59" t="s" s="4">
        <v>861</v>
      </c>
      <c r="M59" t="s" s="4">
        <v>160</v>
      </c>
      <c r="N59" t="s" s="4">
        <v>160</v>
      </c>
      <c r="O59" t="s" s="4">
        <v>160</v>
      </c>
      <c r="P59" t="s" s="4">
        <v>848</v>
      </c>
      <c r="Q59" t="s" s="4">
        <v>849</v>
      </c>
      <c r="R59" t="s" s="4">
        <v>163</v>
      </c>
      <c r="S59" t="s" s="4">
        <v>850</v>
      </c>
      <c r="T59" t="s" s="4">
        <v>851</v>
      </c>
      <c r="U59" t="s" s="4">
        <v>166</v>
      </c>
      <c r="V59" t="s" s="4">
        <v>167</v>
      </c>
      <c r="W59" t="s" s="4">
        <v>852</v>
      </c>
      <c r="X59" t="s" s="4">
        <v>6</v>
      </c>
      <c r="Y59" t="s" s="4">
        <v>323</v>
      </c>
      <c r="Z59" t="s" s="4">
        <v>170</v>
      </c>
      <c r="AA59" t="s" s="4">
        <v>323</v>
      </c>
      <c r="AB59" t="s" s="4">
        <v>171</v>
      </c>
      <c r="AC59" t="s" s="4">
        <v>172</v>
      </c>
      <c r="AD59" t="s" s="4">
        <v>853</v>
      </c>
      <c r="AE59" t="s" s="4">
        <v>160</v>
      </c>
      <c r="AF59" t="s" s="4">
        <v>160</v>
      </c>
      <c r="AG59" t="s" s="4">
        <v>160</v>
      </c>
      <c r="AH59" t="s" s="4">
        <v>160</v>
      </c>
      <c r="AI59" t="s" s="4">
        <v>294</v>
      </c>
      <c r="AJ59" t="s" s="4">
        <v>294</v>
      </c>
      <c r="AK59" t="s" s="4">
        <v>859</v>
      </c>
      <c r="AL59" t="s" s="4">
        <v>188</v>
      </c>
      <c r="AM59" t="s" s="4">
        <v>188</v>
      </c>
      <c r="AN59" t="s" s="4">
        <v>176</v>
      </c>
      <c r="AO59" t="s" s="4">
        <v>862</v>
      </c>
      <c r="AP59" t="s" s="4">
        <v>863</v>
      </c>
      <c r="AQ59" t="s" s="4">
        <v>160</v>
      </c>
      <c r="AR59" t="s" s="4">
        <v>160</v>
      </c>
      <c r="AS59" t="s" s="4">
        <v>207</v>
      </c>
      <c r="AT59" t="s" s="4">
        <v>160</v>
      </c>
      <c r="AU59" t="s" s="4">
        <v>208</v>
      </c>
      <c r="AV59" t="s" s="4">
        <v>860</v>
      </c>
      <c r="AW59" t="s" s="4">
        <v>864</v>
      </c>
      <c r="AX59" t="s" s="4">
        <v>188</v>
      </c>
      <c r="AY59" t="s" s="4">
        <v>176</v>
      </c>
      <c r="AZ59" t="s" s="4">
        <v>865</v>
      </c>
      <c r="BA59" t="s" s="4">
        <v>160</v>
      </c>
      <c r="BB59" t="s" s="4">
        <v>211</v>
      </c>
      <c r="BC59" t="s" s="4">
        <v>212</v>
      </c>
      <c r="BD59" t="s" s="4">
        <v>861</v>
      </c>
      <c r="BE59" t="s" s="4">
        <v>213</v>
      </c>
      <c r="BF59" t="s" s="4">
        <v>861</v>
      </c>
      <c r="BG59" t="s" s="4">
        <v>160</v>
      </c>
      <c r="BH59" t="s" s="4">
        <v>160</v>
      </c>
      <c r="BI59" t="s" s="4">
        <v>160</v>
      </c>
      <c r="BJ59" t="s" s="4">
        <v>160</v>
      </c>
      <c r="BK59" t="s" s="4">
        <v>160</v>
      </c>
      <c r="BL59" t="s" s="4">
        <v>214</v>
      </c>
      <c r="BM59" t="s" s="4">
        <v>176</v>
      </c>
      <c r="BN59" t="s" s="4">
        <v>176</v>
      </c>
      <c r="BO59" t="s" s="4">
        <v>714</v>
      </c>
    </row>
    <row r="60" ht="45.0" customHeight="true">
      <c r="A60" t="s" s="4">
        <v>866</v>
      </c>
      <c r="B60" t="s" s="4">
        <v>149</v>
      </c>
      <c r="C60" t="s" s="4">
        <v>188</v>
      </c>
      <c r="D60" t="s" s="4">
        <v>176</v>
      </c>
      <c r="E60" t="s" s="4">
        <v>152</v>
      </c>
      <c r="F60" t="s" s="4">
        <v>281</v>
      </c>
      <c r="G60" t="s" s="4">
        <v>154</v>
      </c>
      <c r="H60" t="s" s="4">
        <v>867</v>
      </c>
      <c r="I60" t="s" s="4">
        <v>386</v>
      </c>
      <c r="J60" t="s" s="4">
        <v>160</v>
      </c>
      <c r="K60" t="s" s="4">
        <v>868</v>
      </c>
      <c r="L60" t="s" s="4">
        <v>869</v>
      </c>
      <c r="M60" t="s" s="4">
        <v>160</v>
      </c>
      <c r="N60" t="s" s="4">
        <v>160</v>
      </c>
      <c r="O60" t="s" s="4">
        <v>160</v>
      </c>
      <c r="P60" t="s" s="4">
        <v>781</v>
      </c>
      <c r="Q60" t="s" s="4">
        <v>782</v>
      </c>
      <c r="R60" t="s" s="4">
        <v>163</v>
      </c>
      <c r="S60" t="s" s="4">
        <v>783</v>
      </c>
      <c r="T60" t="s" s="4">
        <v>784</v>
      </c>
      <c r="U60" t="s" s="4">
        <v>678</v>
      </c>
      <c r="V60" t="s" s="4">
        <v>167</v>
      </c>
      <c r="W60" t="s" s="4">
        <v>785</v>
      </c>
      <c r="X60" t="s" s="4">
        <v>6</v>
      </c>
      <c r="Y60" t="s" s="4">
        <v>200</v>
      </c>
      <c r="Z60" t="s" s="4">
        <v>9</v>
      </c>
      <c r="AA60" t="s" s="4">
        <v>201</v>
      </c>
      <c r="AB60" t="s" s="4">
        <v>7</v>
      </c>
      <c r="AC60" t="s" s="4">
        <v>202</v>
      </c>
      <c r="AD60" t="s" s="4">
        <v>786</v>
      </c>
      <c r="AE60" t="s" s="4">
        <v>160</v>
      </c>
      <c r="AF60" t="s" s="4">
        <v>160</v>
      </c>
      <c r="AG60" t="s" s="4">
        <v>160</v>
      </c>
      <c r="AH60" t="s" s="4">
        <v>160</v>
      </c>
      <c r="AI60" t="s" s="4">
        <v>251</v>
      </c>
      <c r="AJ60" t="s" s="4">
        <v>251</v>
      </c>
      <c r="AK60" t="s" s="4">
        <v>867</v>
      </c>
      <c r="AL60" t="s" s="4">
        <v>188</v>
      </c>
      <c r="AM60" t="s" s="4">
        <v>188</v>
      </c>
      <c r="AN60" t="s" s="4">
        <v>176</v>
      </c>
      <c r="AO60" t="s" s="4">
        <v>870</v>
      </c>
      <c r="AP60" t="s" s="4">
        <v>871</v>
      </c>
      <c r="AQ60" t="s" s="4">
        <v>160</v>
      </c>
      <c r="AR60" t="s" s="4">
        <v>160</v>
      </c>
      <c r="AS60" t="s" s="4">
        <v>207</v>
      </c>
      <c r="AT60" t="s" s="4">
        <v>160</v>
      </c>
      <c r="AU60" t="s" s="4">
        <v>208</v>
      </c>
      <c r="AV60" t="s" s="4">
        <v>872</v>
      </c>
      <c r="AW60" t="s" s="4">
        <v>873</v>
      </c>
      <c r="AX60" t="s" s="4">
        <v>188</v>
      </c>
      <c r="AY60" t="s" s="4">
        <v>176</v>
      </c>
      <c r="AZ60" t="s" s="4">
        <v>874</v>
      </c>
      <c r="BA60" t="s" s="4">
        <v>160</v>
      </c>
      <c r="BB60" t="s" s="4">
        <v>211</v>
      </c>
      <c r="BC60" t="s" s="4">
        <v>212</v>
      </c>
      <c r="BD60" t="s" s="4">
        <v>869</v>
      </c>
      <c r="BE60" t="s" s="4">
        <v>213</v>
      </c>
      <c r="BF60" t="s" s="4">
        <v>869</v>
      </c>
      <c r="BG60" t="s" s="4">
        <v>160</v>
      </c>
      <c r="BH60" t="s" s="4">
        <v>160</v>
      </c>
      <c r="BI60" t="s" s="4">
        <v>160</v>
      </c>
      <c r="BJ60" t="s" s="4">
        <v>160</v>
      </c>
      <c r="BK60" t="s" s="4">
        <v>160</v>
      </c>
      <c r="BL60" t="s" s="4">
        <v>214</v>
      </c>
      <c r="BM60" t="s" s="4">
        <v>176</v>
      </c>
      <c r="BN60" t="s" s="4">
        <v>176</v>
      </c>
      <c r="BO60" t="s" s="4">
        <v>714</v>
      </c>
    </row>
    <row r="61" ht="45.0" customHeight="true">
      <c r="A61" t="s" s="4">
        <v>875</v>
      </c>
      <c r="B61" t="s" s="4">
        <v>149</v>
      </c>
      <c r="C61" t="s" s="4">
        <v>188</v>
      </c>
      <c r="D61" t="s" s="4">
        <v>176</v>
      </c>
      <c r="E61" t="s" s="4">
        <v>152</v>
      </c>
      <c r="F61" t="s" s="4">
        <v>281</v>
      </c>
      <c r="G61" t="s" s="4">
        <v>154</v>
      </c>
      <c r="H61" t="s" s="4">
        <v>876</v>
      </c>
      <c r="I61" t="s" s="4">
        <v>386</v>
      </c>
      <c r="J61" t="s" s="4">
        <v>160</v>
      </c>
      <c r="K61" t="s" s="4">
        <v>877</v>
      </c>
      <c r="L61" t="s" s="4">
        <v>878</v>
      </c>
      <c r="M61" t="s" s="4">
        <v>879</v>
      </c>
      <c r="N61" t="s" s="4">
        <v>880</v>
      </c>
      <c r="O61" t="s" s="4">
        <v>881</v>
      </c>
      <c r="P61" t="s" s="4">
        <v>160</v>
      </c>
      <c r="Q61" t="s" s="4">
        <v>882</v>
      </c>
      <c r="R61" t="s" s="4">
        <v>163</v>
      </c>
      <c r="S61" t="s" s="4">
        <v>883</v>
      </c>
      <c r="T61" t="s" s="4">
        <v>884</v>
      </c>
      <c r="U61" t="s" s="4">
        <v>166</v>
      </c>
      <c r="V61" t="s" s="4">
        <v>167</v>
      </c>
      <c r="W61" t="s" s="4">
        <v>249</v>
      </c>
      <c r="X61" t="s" s="4">
        <v>6</v>
      </c>
      <c r="Y61" t="s" s="4">
        <v>200</v>
      </c>
      <c r="Z61" t="s" s="4">
        <v>9</v>
      </c>
      <c r="AA61" t="s" s="4">
        <v>201</v>
      </c>
      <c r="AB61" t="s" s="4">
        <v>7</v>
      </c>
      <c r="AC61" t="s" s="4">
        <v>202</v>
      </c>
      <c r="AD61" t="s" s="4">
        <v>250</v>
      </c>
      <c r="AE61" t="s" s="4">
        <v>160</v>
      </c>
      <c r="AF61" t="s" s="4">
        <v>160</v>
      </c>
      <c r="AG61" t="s" s="4">
        <v>160</v>
      </c>
      <c r="AH61" t="s" s="4">
        <v>160</v>
      </c>
      <c r="AI61" t="s" s="4">
        <v>801</v>
      </c>
      <c r="AJ61" t="s" s="4">
        <v>801</v>
      </c>
      <c r="AK61" t="s" s="4">
        <v>876</v>
      </c>
      <c r="AL61" t="s" s="4">
        <v>188</v>
      </c>
      <c r="AM61" t="s" s="4">
        <v>188</v>
      </c>
      <c r="AN61" t="s" s="4">
        <v>176</v>
      </c>
      <c r="AO61" t="s" s="4">
        <v>885</v>
      </c>
      <c r="AP61" t="s" s="4">
        <v>886</v>
      </c>
      <c r="AQ61" t="s" s="4">
        <v>160</v>
      </c>
      <c r="AR61" t="s" s="4">
        <v>160</v>
      </c>
      <c r="AS61" t="s" s="4">
        <v>207</v>
      </c>
      <c r="AT61" t="s" s="4">
        <v>160</v>
      </c>
      <c r="AU61" t="s" s="4">
        <v>208</v>
      </c>
      <c r="AV61" t="s" s="4">
        <v>877</v>
      </c>
      <c r="AW61" t="s" s="4">
        <v>887</v>
      </c>
      <c r="AX61" t="s" s="4">
        <v>188</v>
      </c>
      <c r="AY61" t="s" s="4">
        <v>176</v>
      </c>
      <c r="AZ61" t="s" s="4">
        <v>888</v>
      </c>
      <c r="BA61" t="s" s="4">
        <v>160</v>
      </c>
      <c r="BB61" t="s" s="4">
        <v>211</v>
      </c>
      <c r="BC61" t="s" s="4">
        <v>212</v>
      </c>
      <c r="BD61" t="s" s="4">
        <v>878</v>
      </c>
      <c r="BE61" t="s" s="4">
        <v>213</v>
      </c>
      <c r="BF61" t="s" s="4">
        <v>878</v>
      </c>
      <c r="BG61" t="s" s="4">
        <v>160</v>
      </c>
      <c r="BH61" t="s" s="4">
        <v>160</v>
      </c>
      <c r="BI61" t="s" s="4">
        <v>160</v>
      </c>
      <c r="BJ61" t="s" s="4">
        <v>160</v>
      </c>
      <c r="BK61" t="s" s="4">
        <v>160</v>
      </c>
      <c r="BL61" t="s" s="4">
        <v>214</v>
      </c>
      <c r="BM61" t="s" s="4">
        <v>176</v>
      </c>
      <c r="BN61" t="s" s="4">
        <v>176</v>
      </c>
      <c r="BO61" t="s" s="4">
        <v>714</v>
      </c>
    </row>
    <row r="62" ht="45.0" customHeight="true">
      <c r="A62" t="s" s="4">
        <v>889</v>
      </c>
      <c r="B62" t="s" s="4">
        <v>149</v>
      </c>
      <c r="C62" t="s" s="4">
        <v>188</v>
      </c>
      <c r="D62" t="s" s="4">
        <v>176</v>
      </c>
      <c r="E62" t="s" s="4">
        <v>152</v>
      </c>
      <c r="F62" t="s" s="4">
        <v>281</v>
      </c>
      <c r="G62" t="s" s="4">
        <v>154</v>
      </c>
      <c r="H62" t="s" s="4">
        <v>890</v>
      </c>
      <c r="I62" t="s" s="4">
        <v>386</v>
      </c>
      <c r="J62" t="s" s="4">
        <v>160</v>
      </c>
      <c r="K62" t="s" s="4">
        <v>891</v>
      </c>
      <c r="L62" t="s" s="4">
        <v>892</v>
      </c>
      <c r="M62" t="s" s="4">
        <v>893</v>
      </c>
      <c r="N62" t="s" s="4">
        <v>894</v>
      </c>
      <c r="O62" t="s" s="4">
        <v>895</v>
      </c>
      <c r="P62" t="s" s="4">
        <v>160</v>
      </c>
      <c r="Q62" t="s" s="4">
        <v>896</v>
      </c>
      <c r="R62" t="s" s="4">
        <v>195</v>
      </c>
      <c r="S62" t="s" s="4">
        <v>897</v>
      </c>
      <c r="T62" t="s" s="4">
        <v>898</v>
      </c>
      <c r="U62" t="s" s="4">
        <v>224</v>
      </c>
      <c r="V62" t="s" s="4">
        <v>167</v>
      </c>
      <c r="W62" t="s" s="4">
        <v>696</v>
      </c>
      <c r="X62" t="s" s="4">
        <v>6</v>
      </c>
      <c r="Y62" t="s" s="4">
        <v>200</v>
      </c>
      <c r="Z62" t="s" s="4">
        <v>9</v>
      </c>
      <c r="AA62" t="s" s="4">
        <v>201</v>
      </c>
      <c r="AB62" t="s" s="4">
        <v>7</v>
      </c>
      <c r="AC62" t="s" s="4">
        <v>202</v>
      </c>
      <c r="AD62" t="s" s="4">
        <v>899</v>
      </c>
      <c r="AE62" t="s" s="4">
        <v>160</v>
      </c>
      <c r="AF62" t="s" s="4">
        <v>160</v>
      </c>
      <c r="AG62" t="s" s="4">
        <v>160</v>
      </c>
      <c r="AH62" t="s" s="4">
        <v>160</v>
      </c>
      <c r="AI62" t="s" s="4">
        <v>801</v>
      </c>
      <c r="AJ62" t="s" s="4">
        <v>801</v>
      </c>
      <c r="AK62" t="s" s="4">
        <v>890</v>
      </c>
      <c r="AL62" t="s" s="4">
        <v>188</v>
      </c>
      <c r="AM62" t="s" s="4">
        <v>188</v>
      </c>
      <c r="AN62" t="s" s="4">
        <v>176</v>
      </c>
      <c r="AO62" t="s" s="4">
        <v>900</v>
      </c>
      <c r="AP62" t="s" s="4">
        <v>901</v>
      </c>
      <c r="AQ62" t="s" s="4">
        <v>160</v>
      </c>
      <c r="AR62" t="s" s="4">
        <v>160</v>
      </c>
      <c r="AS62" t="s" s="4">
        <v>207</v>
      </c>
      <c r="AT62" t="s" s="4">
        <v>160</v>
      </c>
      <c r="AU62" t="s" s="4">
        <v>208</v>
      </c>
      <c r="AV62" t="s" s="4">
        <v>902</v>
      </c>
      <c r="AW62" t="s" s="4">
        <v>903</v>
      </c>
      <c r="AX62" t="s" s="4">
        <v>188</v>
      </c>
      <c r="AY62" t="s" s="4">
        <v>176</v>
      </c>
      <c r="AZ62" t="s" s="4">
        <v>904</v>
      </c>
      <c r="BA62" t="s" s="4">
        <v>160</v>
      </c>
      <c r="BB62" t="s" s="4">
        <v>211</v>
      </c>
      <c r="BC62" t="s" s="4">
        <v>212</v>
      </c>
      <c r="BD62" t="s" s="4">
        <v>892</v>
      </c>
      <c r="BE62" t="s" s="4">
        <v>213</v>
      </c>
      <c r="BF62" t="s" s="4">
        <v>892</v>
      </c>
      <c r="BG62" t="s" s="4">
        <v>160</v>
      </c>
      <c r="BH62" t="s" s="4">
        <v>160</v>
      </c>
      <c r="BI62" t="s" s="4">
        <v>160</v>
      </c>
      <c r="BJ62" t="s" s="4">
        <v>160</v>
      </c>
      <c r="BK62" t="s" s="4">
        <v>160</v>
      </c>
      <c r="BL62" t="s" s="4">
        <v>214</v>
      </c>
      <c r="BM62" t="s" s="4">
        <v>176</v>
      </c>
      <c r="BN62" t="s" s="4">
        <v>176</v>
      </c>
      <c r="BO62" t="s" s="4">
        <v>714</v>
      </c>
    </row>
    <row r="63" ht="45.0" customHeight="true">
      <c r="A63" t="s" s="4">
        <v>905</v>
      </c>
      <c r="B63" t="s" s="4">
        <v>149</v>
      </c>
      <c r="C63" t="s" s="4">
        <v>188</v>
      </c>
      <c r="D63" t="s" s="4">
        <v>176</v>
      </c>
      <c r="E63" t="s" s="4">
        <v>152</v>
      </c>
      <c r="F63" t="s" s="4">
        <v>281</v>
      </c>
      <c r="G63" t="s" s="4">
        <v>154</v>
      </c>
      <c r="H63" t="s" s="4">
        <v>906</v>
      </c>
      <c r="I63" t="s" s="4">
        <v>386</v>
      </c>
      <c r="J63" t="s" s="4">
        <v>160</v>
      </c>
      <c r="K63" t="s" s="4">
        <v>907</v>
      </c>
      <c r="L63" t="s" s="4">
        <v>908</v>
      </c>
      <c r="M63" t="s" s="4">
        <v>909</v>
      </c>
      <c r="N63" t="s" s="4">
        <v>431</v>
      </c>
      <c r="O63" t="s" s="4">
        <v>910</v>
      </c>
      <c r="P63" t="s" s="4">
        <v>160</v>
      </c>
      <c r="Q63" t="s" s="4">
        <v>911</v>
      </c>
      <c r="R63" t="s" s="4">
        <v>163</v>
      </c>
      <c r="S63" t="s" s="4">
        <v>912</v>
      </c>
      <c r="T63" t="s" s="4">
        <v>913</v>
      </c>
      <c r="U63" t="s" s="4">
        <v>166</v>
      </c>
      <c r="V63" t="s" s="4">
        <v>167</v>
      </c>
      <c r="W63" t="s" s="4">
        <v>914</v>
      </c>
      <c r="X63" t="s" s="4">
        <v>6</v>
      </c>
      <c r="Y63" t="s" s="4">
        <v>200</v>
      </c>
      <c r="Z63" t="s" s="4">
        <v>9</v>
      </c>
      <c r="AA63" t="s" s="4">
        <v>201</v>
      </c>
      <c r="AB63" t="s" s="4">
        <v>7</v>
      </c>
      <c r="AC63" t="s" s="4">
        <v>202</v>
      </c>
      <c r="AD63" t="s" s="4">
        <v>800</v>
      </c>
      <c r="AE63" t="s" s="4">
        <v>160</v>
      </c>
      <c r="AF63" t="s" s="4">
        <v>160</v>
      </c>
      <c r="AG63" t="s" s="4">
        <v>160</v>
      </c>
      <c r="AH63" t="s" s="4">
        <v>160</v>
      </c>
      <c r="AI63" t="s" s="4">
        <v>566</v>
      </c>
      <c r="AJ63" t="s" s="4">
        <v>566</v>
      </c>
      <c r="AK63" t="s" s="4">
        <v>906</v>
      </c>
      <c r="AL63" t="s" s="4">
        <v>188</v>
      </c>
      <c r="AM63" t="s" s="4">
        <v>188</v>
      </c>
      <c r="AN63" t="s" s="4">
        <v>176</v>
      </c>
      <c r="AO63" t="s" s="4">
        <v>915</v>
      </c>
      <c r="AP63" t="s" s="4">
        <v>916</v>
      </c>
      <c r="AQ63" t="s" s="4">
        <v>160</v>
      </c>
      <c r="AR63" t="s" s="4">
        <v>160</v>
      </c>
      <c r="AS63" t="s" s="4">
        <v>207</v>
      </c>
      <c r="AT63" t="s" s="4">
        <v>160</v>
      </c>
      <c r="AU63" t="s" s="4">
        <v>208</v>
      </c>
      <c r="AV63" t="s" s="4">
        <v>907</v>
      </c>
      <c r="AW63" t="s" s="4">
        <v>917</v>
      </c>
      <c r="AX63" t="s" s="4">
        <v>188</v>
      </c>
      <c r="AY63" t="s" s="4">
        <v>176</v>
      </c>
      <c r="AZ63" t="s" s="4">
        <v>918</v>
      </c>
      <c r="BA63" t="s" s="4">
        <v>160</v>
      </c>
      <c r="BB63" t="s" s="4">
        <v>211</v>
      </c>
      <c r="BC63" t="s" s="4">
        <v>212</v>
      </c>
      <c r="BD63" t="s" s="4">
        <v>908</v>
      </c>
      <c r="BE63" t="s" s="4">
        <v>213</v>
      </c>
      <c r="BF63" t="s" s="4">
        <v>908</v>
      </c>
      <c r="BG63" t="s" s="4">
        <v>160</v>
      </c>
      <c r="BH63" t="s" s="4">
        <v>160</v>
      </c>
      <c r="BI63" t="s" s="4">
        <v>160</v>
      </c>
      <c r="BJ63" t="s" s="4">
        <v>160</v>
      </c>
      <c r="BK63" t="s" s="4">
        <v>160</v>
      </c>
      <c r="BL63" t="s" s="4">
        <v>214</v>
      </c>
      <c r="BM63" t="s" s="4">
        <v>176</v>
      </c>
      <c r="BN63" t="s" s="4">
        <v>176</v>
      </c>
      <c r="BO63" t="s" s="4">
        <v>714</v>
      </c>
    </row>
    <row r="64" ht="45.0" customHeight="true">
      <c r="A64" t="s" s="4">
        <v>919</v>
      </c>
      <c r="B64" t="s" s="4">
        <v>149</v>
      </c>
      <c r="C64" t="s" s="4">
        <v>188</v>
      </c>
      <c r="D64" t="s" s="4">
        <v>176</v>
      </c>
      <c r="E64" t="s" s="4">
        <v>152</v>
      </c>
      <c r="F64" t="s" s="4">
        <v>281</v>
      </c>
      <c r="G64" t="s" s="4">
        <v>154</v>
      </c>
      <c r="H64" t="s" s="4">
        <v>920</v>
      </c>
      <c r="I64" t="s" s="4">
        <v>386</v>
      </c>
      <c r="J64" t="s" s="4">
        <v>160</v>
      </c>
      <c r="K64" t="s" s="4">
        <v>921</v>
      </c>
      <c r="L64" t="s" s="4">
        <v>922</v>
      </c>
      <c r="M64" t="s" s="4">
        <v>160</v>
      </c>
      <c r="N64" t="s" s="4">
        <v>160</v>
      </c>
      <c r="O64" t="s" s="4">
        <v>160</v>
      </c>
      <c r="P64" t="s" s="4">
        <v>923</v>
      </c>
      <c r="Q64" t="s" s="4">
        <v>924</v>
      </c>
      <c r="R64" t="s" s="4">
        <v>163</v>
      </c>
      <c r="S64" t="s" s="4">
        <v>357</v>
      </c>
      <c r="T64" t="s" s="4">
        <v>925</v>
      </c>
      <c r="U64" t="s" s="4">
        <v>166</v>
      </c>
      <c r="V64" t="s" s="4">
        <v>167</v>
      </c>
      <c r="W64" t="s" s="4">
        <v>926</v>
      </c>
      <c r="X64" t="s" s="4">
        <v>6</v>
      </c>
      <c r="Y64" t="s" s="4">
        <v>323</v>
      </c>
      <c r="Z64" t="s" s="4">
        <v>170</v>
      </c>
      <c r="AA64" t="s" s="4">
        <v>323</v>
      </c>
      <c r="AB64" t="s" s="4">
        <v>171</v>
      </c>
      <c r="AC64" t="s" s="4">
        <v>172</v>
      </c>
      <c r="AD64" t="s" s="4">
        <v>927</v>
      </c>
      <c r="AE64" t="s" s="4">
        <v>160</v>
      </c>
      <c r="AF64" t="s" s="4">
        <v>160</v>
      </c>
      <c r="AG64" t="s" s="4">
        <v>160</v>
      </c>
      <c r="AH64" t="s" s="4">
        <v>160</v>
      </c>
      <c r="AI64" t="s" s="4">
        <v>406</v>
      </c>
      <c r="AJ64" t="s" s="4">
        <v>406</v>
      </c>
      <c r="AK64" t="s" s="4">
        <v>920</v>
      </c>
      <c r="AL64" t="s" s="4">
        <v>188</v>
      </c>
      <c r="AM64" t="s" s="4">
        <v>188</v>
      </c>
      <c r="AN64" t="s" s="4">
        <v>176</v>
      </c>
      <c r="AO64" t="s" s="4">
        <v>928</v>
      </c>
      <c r="AP64" t="s" s="4">
        <v>929</v>
      </c>
      <c r="AQ64" t="s" s="4">
        <v>160</v>
      </c>
      <c r="AR64" t="s" s="4">
        <v>160</v>
      </c>
      <c r="AS64" t="s" s="4">
        <v>207</v>
      </c>
      <c r="AT64" t="s" s="4">
        <v>160</v>
      </c>
      <c r="AU64" t="s" s="4">
        <v>208</v>
      </c>
      <c r="AV64" t="s" s="4">
        <v>921</v>
      </c>
      <c r="AW64" t="s" s="4">
        <v>930</v>
      </c>
      <c r="AX64" t="s" s="4">
        <v>188</v>
      </c>
      <c r="AY64" t="s" s="4">
        <v>176</v>
      </c>
      <c r="AZ64" t="s" s="4">
        <v>931</v>
      </c>
      <c r="BA64" t="s" s="4">
        <v>160</v>
      </c>
      <c r="BB64" t="s" s="4">
        <v>211</v>
      </c>
      <c r="BC64" t="s" s="4">
        <v>212</v>
      </c>
      <c r="BD64" t="s" s="4">
        <v>922</v>
      </c>
      <c r="BE64" t="s" s="4">
        <v>213</v>
      </c>
      <c r="BF64" t="s" s="4">
        <v>922</v>
      </c>
      <c r="BG64" t="s" s="4">
        <v>160</v>
      </c>
      <c r="BH64" t="s" s="4">
        <v>160</v>
      </c>
      <c r="BI64" t="s" s="4">
        <v>160</v>
      </c>
      <c r="BJ64" t="s" s="4">
        <v>160</v>
      </c>
      <c r="BK64" t="s" s="4">
        <v>160</v>
      </c>
      <c r="BL64" t="s" s="4">
        <v>214</v>
      </c>
      <c r="BM64" t="s" s="4">
        <v>176</v>
      </c>
      <c r="BN64" t="s" s="4">
        <v>176</v>
      </c>
      <c r="BO64" t="s" s="4">
        <v>714</v>
      </c>
    </row>
    <row r="65" ht="45.0" customHeight="true">
      <c r="A65" t="s" s="4">
        <v>932</v>
      </c>
      <c r="B65" t="s" s="4">
        <v>149</v>
      </c>
      <c r="C65" t="s" s="4">
        <v>188</v>
      </c>
      <c r="D65" t="s" s="4">
        <v>176</v>
      </c>
      <c r="E65" t="s" s="4">
        <v>152</v>
      </c>
      <c r="F65" t="s" s="4">
        <v>281</v>
      </c>
      <c r="G65" t="s" s="4">
        <v>154</v>
      </c>
      <c r="H65" t="s" s="4">
        <v>933</v>
      </c>
      <c r="I65" t="s" s="4">
        <v>386</v>
      </c>
      <c r="J65" t="s" s="4">
        <v>160</v>
      </c>
      <c r="K65" t="s" s="4">
        <v>934</v>
      </c>
      <c r="L65" t="s" s="4">
        <v>935</v>
      </c>
      <c r="M65" t="s" s="4">
        <v>160</v>
      </c>
      <c r="N65" t="s" s="4">
        <v>160</v>
      </c>
      <c r="O65" t="s" s="4">
        <v>160</v>
      </c>
      <c r="P65" t="s" s="4">
        <v>936</v>
      </c>
      <c r="Q65" t="s" s="4">
        <v>937</v>
      </c>
      <c r="R65" t="s" s="4">
        <v>195</v>
      </c>
      <c r="S65" t="s" s="4">
        <v>938</v>
      </c>
      <c r="T65" t="s" s="4">
        <v>939</v>
      </c>
      <c r="U65" t="s" s="4">
        <v>224</v>
      </c>
      <c r="V65" t="s" s="4">
        <v>709</v>
      </c>
      <c r="W65" t="s" s="4">
        <v>940</v>
      </c>
      <c r="X65" t="s" s="4">
        <v>6</v>
      </c>
      <c r="Y65" t="s" s="4">
        <v>941</v>
      </c>
      <c r="Z65" t="s" s="4">
        <v>271</v>
      </c>
      <c r="AA65" t="s" s="4">
        <v>942</v>
      </c>
      <c r="AB65" t="s" s="4">
        <v>227</v>
      </c>
      <c r="AC65" t="s" s="4">
        <v>943</v>
      </c>
      <c r="AD65" t="s" s="4">
        <v>944</v>
      </c>
      <c r="AE65" t="s" s="4">
        <v>160</v>
      </c>
      <c r="AF65" t="s" s="4">
        <v>160</v>
      </c>
      <c r="AG65" t="s" s="4">
        <v>160</v>
      </c>
      <c r="AH65" t="s" s="4">
        <v>160</v>
      </c>
      <c r="AI65" t="s" s="4">
        <v>398</v>
      </c>
      <c r="AJ65" t="s" s="4">
        <v>398</v>
      </c>
      <c r="AK65" t="s" s="4">
        <v>933</v>
      </c>
      <c r="AL65" t="s" s="4">
        <v>188</v>
      </c>
      <c r="AM65" t="s" s="4">
        <v>188</v>
      </c>
      <c r="AN65" t="s" s="4">
        <v>176</v>
      </c>
      <c r="AO65" t="s" s="4">
        <v>945</v>
      </c>
      <c r="AP65" t="s" s="4">
        <v>946</v>
      </c>
      <c r="AQ65" t="s" s="4">
        <v>160</v>
      </c>
      <c r="AR65" t="s" s="4">
        <v>160</v>
      </c>
      <c r="AS65" t="s" s="4">
        <v>207</v>
      </c>
      <c r="AT65" t="s" s="4">
        <v>160</v>
      </c>
      <c r="AU65" t="s" s="4">
        <v>208</v>
      </c>
      <c r="AV65" t="s" s="4">
        <v>934</v>
      </c>
      <c r="AW65" t="s" s="4">
        <v>947</v>
      </c>
      <c r="AX65" t="s" s="4">
        <v>188</v>
      </c>
      <c r="AY65" t="s" s="4">
        <v>176</v>
      </c>
      <c r="AZ65" t="s" s="4">
        <v>948</v>
      </c>
      <c r="BA65" t="s" s="4">
        <v>160</v>
      </c>
      <c r="BB65" t="s" s="4">
        <v>211</v>
      </c>
      <c r="BC65" t="s" s="4">
        <v>212</v>
      </c>
      <c r="BD65" t="s" s="4">
        <v>935</v>
      </c>
      <c r="BE65" t="s" s="4">
        <v>213</v>
      </c>
      <c r="BF65" t="s" s="4">
        <v>935</v>
      </c>
      <c r="BG65" t="s" s="4">
        <v>160</v>
      </c>
      <c r="BH65" t="s" s="4">
        <v>160</v>
      </c>
      <c r="BI65" t="s" s="4">
        <v>160</v>
      </c>
      <c r="BJ65" t="s" s="4">
        <v>160</v>
      </c>
      <c r="BK65" t="s" s="4">
        <v>160</v>
      </c>
      <c r="BL65" t="s" s="4">
        <v>214</v>
      </c>
      <c r="BM65" t="s" s="4">
        <v>176</v>
      </c>
      <c r="BN65" t="s" s="4">
        <v>176</v>
      </c>
      <c r="BO65" t="s" s="4">
        <v>949</v>
      </c>
    </row>
    <row r="66" ht="45.0" customHeight="true">
      <c r="A66" t="s" s="4">
        <v>950</v>
      </c>
      <c r="B66" t="s" s="4">
        <v>149</v>
      </c>
      <c r="C66" t="s" s="4">
        <v>188</v>
      </c>
      <c r="D66" t="s" s="4">
        <v>176</v>
      </c>
      <c r="E66" t="s" s="4">
        <v>152</v>
      </c>
      <c r="F66" t="s" s="4">
        <v>281</v>
      </c>
      <c r="G66" t="s" s="4">
        <v>154</v>
      </c>
      <c r="H66" t="s" s="4">
        <v>951</v>
      </c>
      <c r="I66" t="s" s="4">
        <v>386</v>
      </c>
      <c r="J66" t="s" s="4">
        <v>160</v>
      </c>
      <c r="K66" t="s" s="4">
        <v>952</v>
      </c>
      <c r="L66" t="s" s="4">
        <v>953</v>
      </c>
      <c r="M66" t="s" s="4">
        <v>954</v>
      </c>
      <c r="N66" t="s" s="4">
        <v>955</v>
      </c>
      <c r="O66" t="s" s="4">
        <v>956</v>
      </c>
      <c r="P66" t="s" s="4">
        <v>160</v>
      </c>
      <c r="Q66" t="s" s="4">
        <v>957</v>
      </c>
      <c r="R66" t="s" s="4">
        <v>195</v>
      </c>
      <c r="S66" t="s" s="4">
        <v>958</v>
      </c>
      <c r="T66" t="s" s="4">
        <v>6</v>
      </c>
      <c r="U66" t="s" s="4">
        <v>166</v>
      </c>
      <c r="V66" t="s" s="4">
        <v>167</v>
      </c>
      <c r="W66" t="s" s="4">
        <v>959</v>
      </c>
      <c r="X66" t="s" s="4">
        <v>6</v>
      </c>
      <c r="Y66" t="s" s="4">
        <v>200</v>
      </c>
      <c r="Z66" t="s" s="4">
        <v>9</v>
      </c>
      <c r="AA66" t="s" s="4">
        <v>201</v>
      </c>
      <c r="AB66" t="s" s="4">
        <v>7</v>
      </c>
      <c r="AC66" t="s" s="4">
        <v>202</v>
      </c>
      <c r="AD66" t="s" s="4">
        <v>203</v>
      </c>
      <c r="AE66" t="s" s="4">
        <v>160</v>
      </c>
      <c r="AF66" t="s" s="4">
        <v>160</v>
      </c>
      <c r="AG66" t="s" s="4">
        <v>160</v>
      </c>
      <c r="AH66" t="s" s="4">
        <v>160</v>
      </c>
      <c r="AI66" t="s" s="4">
        <v>251</v>
      </c>
      <c r="AJ66" t="s" s="4">
        <v>251</v>
      </c>
      <c r="AK66" t="s" s="4">
        <v>951</v>
      </c>
      <c r="AL66" t="s" s="4">
        <v>188</v>
      </c>
      <c r="AM66" t="s" s="4">
        <v>188</v>
      </c>
      <c r="AN66" t="s" s="4">
        <v>176</v>
      </c>
      <c r="AO66" t="s" s="4">
        <v>177</v>
      </c>
      <c r="AP66" t="s" s="4">
        <v>178</v>
      </c>
      <c r="AQ66" t="s" s="4">
        <v>160</v>
      </c>
      <c r="AR66" t="s" s="4">
        <v>160</v>
      </c>
      <c r="AS66" t="s" s="4">
        <v>207</v>
      </c>
      <c r="AT66" t="s" s="4">
        <v>160</v>
      </c>
      <c r="AU66" t="s" s="4">
        <v>208</v>
      </c>
      <c r="AV66" t="s" s="4">
        <v>952</v>
      </c>
      <c r="AW66" t="s" s="4">
        <v>181</v>
      </c>
      <c r="AX66" t="s" s="4">
        <v>188</v>
      </c>
      <c r="AY66" t="s" s="4">
        <v>176</v>
      </c>
      <c r="AZ66" t="s" s="4">
        <v>960</v>
      </c>
      <c r="BA66" t="s" s="4">
        <v>160</v>
      </c>
      <c r="BB66" t="s" s="4">
        <v>211</v>
      </c>
      <c r="BC66" t="s" s="4">
        <v>212</v>
      </c>
      <c r="BD66" t="s" s="4">
        <v>953</v>
      </c>
      <c r="BE66" t="s" s="4">
        <v>213</v>
      </c>
      <c r="BF66" t="s" s="4">
        <v>953</v>
      </c>
      <c r="BG66" t="s" s="4">
        <v>160</v>
      </c>
      <c r="BH66" t="s" s="4">
        <v>160</v>
      </c>
      <c r="BI66" t="s" s="4">
        <v>160</v>
      </c>
      <c r="BJ66" t="s" s="4">
        <v>160</v>
      </c>
      <c r="BK66" t="s" s="4">
        <v>160</v>
      </c>
      <c r="BL66" t="s" s="4">
        <v>214</v>
      </c>
      <c r="BM66" t="s" s="4">
        <v>176</v>
      </c>
      <c r="BN66" t="s" s="4">
        <v>176</v>
      </c>
      <c r="BO66" t="s" s="4">
        <v>714</v>
      </c>
    </row>
    <row r="67" ht="45.0" customHeight="true">
      <c r="A67" t="s" s="4">
        <v>961</v>
      </c>
      <c r="B67" t="s" s="4">
        <v>149</v>
      </c>
      <c r="C67" t="s" s="4">
        <v>188</v>
      </c>
      <c r="D67" t="s" s="4">
        <v>176</v>
      </c>
      <c r="E67" t="s" s="4">
        <v>152</v>
      </c>
      <c r="F67" t="s" s="4">
        <v>153</v>
      </c>
      <c r="G67" t="s" s="4">
        <v>154</v>
      </c>
      <c r="H67" t="s" s="4">
        <v>962</v>
      </c>
      <c r="I67" t="s" s="4">
        <v>386</v>
      </c>
      <c r="J67" t="s" s="4">
        <v>160</v>
      </c>
      <c r="K67" t="s" s="4">
        <v>963</v>
      </c>
      <c r="L67" t="s" s="4">
        <v>964</v>
      </c>
      <c r="M67" t="s" s="4">
        <v>160</v>
      </c>
      <c r="N67" t="s" s="4">
        <v>160</v>
      </c>
      <c r="O67" t="s" s="4">
        <v>160</v>
      </c>
      <c r="P67" t="s" s="4">
        <v>965</v>
      </c>
      <c r="Q67" t="s" s="4">
        <v>966</v>
      </c>
      <c r="R67" t="s" s="4">
        <v>163</v>
      </c>
      <c r="S67" t="s" s="4">
        <v>967</v>
      </c>
      <c r="T67" t="s" s="4">
        <v>247</v>
      </c>
      <c r="U67" t="s" s="4">
        <v>166</v>
      </c>
      <c r="V67" t="s" s="4">
        <v>167</v>
      </c>
      <c r="W67" t="s" s="4">
        <v>292</v>
      </c>
      <c r="X67" t="s" s="4">
        <v>6</v>
      </c>
      <c r="Y67" t="s" s="4">
        <v>200</v>
      </c>
      <c r="Z67" t="s" s="4">
        <v>9</v>
      </c>
      <c r="AA67" t="s" s="4">
        <v>201</v>
      </c>
      <c r="AB67" t="s" s="4">
        <v>7</v>
      </c>
      <c r="AC67" t="s" s="4">
        <v>202</v>
      </c>
      <c r="AD67" t="s" s="4">
        <v>293</v>
      </c>
      <c r="AE67" t="s" s="4">
        <v>160</v>
      </c>
      <c r="AF67" t="s" s="4">
        <v>160</v>
      </c>
      <c r="AG67" t="s" s="4">
        <v>160</v>
      </c>
      <c r="AH67" t="s" s="4">
        <v>160</v>
      </c>
      <c r="AI67" t="s" s="4">
        <v>251</v>
      </c>
      <c r="AJ67" t="s" s="4">
        <v>251</v>
      </c>
      <c r="AK67" t="s" s="4">
        <v>962</v>
      </c>
      <c r="AL67" t="s" s="4">
        <v>188</v>
      </c>
      <c r="AM67" t="s" s="4">
        <v>188</v>
      </c>
      <c r="AN67" t="s" s="4">
        <v>176</v>
      </c>
      <c r="AO67" t="s" s="4">
        <v>177</v>
      </c>
      <c r="AP67" t="s" s="4">
        <v>178</v>
      </c>
      <c r="AQ67" t="s" s="4">
        <v>160</v>
      </c>
      <c r="AR67" t="s" s="4">
        <v>160</v>
      </c>
      <c r="AS67" t="s" s="4">
        <v>207</v>
      </c>
      <c r="AT67" t="s" s="4">
        <v>160</v>
      </c>
      <c r="AU67" t="s" s="4">
        <v>208</v>
      </c>
      <c r="AV67" t="s" s="4">
        <v>952</v>
      </c>
      <c r="AW67" t="s" s="4">
        <v>181</v>
      </c>
      <c r="AX67" t="s" s="4">
        <v>188</v>
      </c>
      <c r="AY67" t="s" s="4">
        <v>176</v>
      </c>
      <c r="AZ67" t="s" s="4">
        <v>968</v>
      </c>
      <c r="BA67" t="s" s="4">
        <v>160</v>
      </c>
      <c r="BB67" t="s" s="4">
        <v>211</v>
      </c>
      <c r="BC67" t="s" s="4">
        <v>212</v>
      </c>
      <c r="BD67" t="s" s="4">
        <v>964</v>
      </c>
      <c r="BE67" t="s" s="4">
        <v>213</v>
      </c>
      <c r="BF67" t="s" s="4">
        <v>964</v>
      </c>
      <c r="BG67" t="s" s="4">
        <v>160</v>
      </c>
      <c r="BH67" t="s" s="4">
        <v>160</v>
      </c>
      <c r="BI67" t="s" s="4">
        <v>160</v>
      </c>
      <c r="BJ67" t="s" s="4">
        <v>160</v>
      </c>
      <c r="BK67" t="s" s="4">
        <v>160</v>
      </c>
      <c r="BL67" t="s" s="4">
        <v>214</v>
      </c>
      <c r="BM67" t="s" s="4">
        <v>176</v>
      </c>
      <c r="BN67" t="s" s="4">
        <v>176</v>
      </c>
      <c r="BO67" t="s" s="4">
        <v>714</v>
      </c>
    </row>
    <row r="68" ht="45.0" customHeight="true">
      <c r="A68" t="s" s="4">
        <v>969</v>
      </c>
      <c r="B68" t="s" s="4">
        <v>149</v>
      </c>
      <c r="C68" t="s" s="4">
        <v>188</v>
      </c>
      <c r="D68" t="s" s="4">
        <v>176</v>
      </c>
      <c r="E68" t="s" s="4">
        <v>152</v>
      </c>
      <c r="F68" t="s" s="4">
        <v>153</v>
      </c>
      <c r="G68" t="s" s="4">
        <v>154</v>
      </c>
      <c r="H68" t="s" s="4">
        <v>155</v>
      </c>
      <c r="I68" t="s" s="4">
        <v>386</v>
      </c>
      <c r="J68" t="s" s="4">
        <v>160</v>
      </c>
      <c r="K68" t="s" s="4">
        <v>970</v>
      </c>
      <c r="L68" t="s" s="4">
        <v>971</v>
      </c>
      <c r="M68" t="s" s="4">
        <v>972</v>
      </c>
      <c r="N68" t="s" s="4">
        <v>973</v>
      </c>
      <c r="O68" t="s" s="4">
        <v>974</v>
      </c>
      <c r="P68" t="s" s="4">
        <v>160</v>
      </c>
      <c r="Q68" t="s" s="4">
        <v>975</v>
      </c>
      <c r="R68" t="s" s="4">
        <v>163</v>
      </c>
      <c r="S68" t="s" s="4">
        <v>976</v>
      </c>
      <c r="T68" t="s" s="4">
        <v>977</v>
      </c>
      <c r="U68" t="s" s="4">
        <v>166</v>
      </c>
      <c r="V68" t="s" s="4">
        <v>167</v>
      </c>
      <c r="W68" t="s" s="4">
        <v>978</v>
      </c>
      <c r="X68" t="s" s="4">
        <v>377</v>
      </c>
      <c r="Y68" t="s" s="4">
        <v>166</v>
      </c>
      <c r="Z68" t="s" s="4">
        <v>536</v>
      </c>
      <c r="AA68" t="s" s="4">
        <v>836</v>
      </c>
      <c r="AB68" t="s" s="4">
        <v>8</v>
      </c>
      <c r="AC68" t="s" s="4">
        <v>837</v>
      </c>
      <c r="AD68" t="s" s="4">
        <v>979</v>
      </c>
      <c r="AE68" t="s" s="4">
        <v>160</v>
      </c>
      <c r="AF68" t="s" s="4">
        <v>160</v>
      </c>
      <c r="AG68" t="s" s="4">
        <v>160</v>
      </c>
      <c r="AH68" t="s" s="4">
        <v>160</v>
      </c>
      <c r="AI68" t="s" s="4">
        <v>980</v>
      </c>
      <c r="AJ68" t="s" s="4">
        <v>980</v>
      </c>
      <c r="AK68" t="s" s="4">
        <v>155</v>
      </c>
      <c r="AL68" t="s" s="4">
        <v>231</v>
      </c>
      <c r="AM68" t="s" s="4">
        <v>231</v>
      </c>
      <c r="AN68" t="s" s="4">
        <v>176</v>
      </c>
      <c r="AO68" t="s" s="4">
        <v>981</v>
      </c>
      <c r="AP68" t="s" s="4">
        <v>982</v>
      </c>
      <c r="AQ68" t="s" s="4">
        <v>160</v>
      </c>
      <c r="AR68" t="s" s="4">
        <v>160</v>
      </c>
      <c r="AS68" t="s" s="4">
        <v>207</v>
      </c>
      <c r="AT68" t="s" s="4">
        <v>160</v>
      </c>
      <c r="AU68" t="s" s="4">
        <v>208</v>
      </c>
      <c r="AV68" t="s" s="4">
        <v>970</v>
      </c>
      <c r="AW68" t="s" s="4">
        <v>983</v>
      </c>
      <c r="AX68" t="s" s="4">
        <v>231</v>
      </c>
      <c r="AY68" t="s" s="4">
        <v>176</v>
      </c>
      <c r="AZ68" t="s" s="4">
        <v>984</v>
      </c>
      <c r="BA68" t="s" s="4">
        <v>160</v>
      </c>
      <c r="BB68" t="s" s="4">
        <v>211</v>
      </c>
      <c r="BC68" t="s" s="4">
        <v>212</v>
      </c>
      <c r="BD68" t="s" s="4">
        <v>971</v>
      </c>
      <c r="BE68" t="s" s="4">
        <v>213</v>
      </c>
      <c r="BF68" t="s" s="4">
        <v>971</v>
      </c>
      <c r="BG68" t="s" s="4">
        <v>160</v>
      </c>
      <c r="BH68" t="s" s="4">
        <v>160</v>
      </c>
      <c r="BI68" t="s" s="4">
        <v>160</v>
      </c>
      <c r="BJ68" t="s" s="4">
        <v>160</v>
      </c>
      <c r="BK68" t="s" s="4">
        <v>160</v>
      </c>
      <c r="BL68" t="s" s="4">
        <v>214</v>
      </c>
      <c r="BM68" t="s" s="4">
        <v>176</v>
      </c>
      <c r="BN68" t="s" s="4">
        <v>176</v>
      </c>
      <c r="BO68" t="s" s="4">
        <v>714</v>
      </c>
    </row>
    <row r="69" ht="45.0" customHeight="true">
      <c r="A69" t="s" s="4">
        <v>985</v>
      </c>
      <c r="B69" t="s" s="4">
        <v>149</v>
      </c>
      <c r="C69" t="s" s="4">
        <v>188</v>
      </c>
      <c r="D69" t="s" s="4">
        <v>176</v>
      </c>
      <c r="E69" t="s" s="4">
        <v>152</v>
      </c>
      <c r="F69" t="s" s="4">
        <v>153</v>
      </c>
      <c r="G69" t="s" s="4">
        <v>154</v>
      </c>
      <c r="H69" t="s" s="4">
        <v>986</v>
      </c>
      <c r="I69" t="s" s="4">
        <v>386</v>
      </c>
      <c r="J69" t="s" s="4">
        <v>160</v>
      </c>
      <c r="K69" t="s" s="4">
        <v>987</v>
      </c>
      <c r="L69" t="s" s="4">
        <v>988</v>
      </c>
      <c r="M69" t="s" s="4">
        <v>972</v>
      </c>
      <c r="N69" t="s" s="4">
        <v>973</v>
      </c>
      <c r="O69" t="s" s="4">
        <v>974</v>
      </c>
      <c r="P69" t="s" s="4">
        <v>160</v>
      </c>
      <c r="Q69" t="s" s="4">
        <v>975</v>
      </c>
      <c r="R69" t="s" s="4">
        <v>163</v>
      </c>
      <c r="S69" t="s" s="4">
        <v>976</v>
      </c>
      <c r="T69" t="s" s="4">
        <v>977</v>
      </c>
      <c r="U69" t="s" s="4">
        <v>166</v>
      </c>
      <c r="V69" t="s" s="4">
        <v>167</v>
      </c>
      <c r="W69" t="s" s="4">
        <v>978</v>
      </c>
      <c r="X69" t="s" s="4">
        <v>377</v>
      </c>
      <c r="Y69" t="s" s="4">
        <v>166</v>
      </c>
      <c r="Z69" t="s" s="4">
        <v>536</v>
      </c>
      <c r="AA69" t="s" s="4">
        <v>836</v>
      </c>
      <c r="AB69" t="s" s="4">
        <v>8</v>
      </c>
      <c r="AC69" t="s" s="4">
        <v>837</v>
      </c>
      <c r="AD69" t="s" s="4">
        <v>979</v>
      </c>
      <c r="AE69" t="s" s="4">
        <v>160</v>
      </c>
      <c r="AF69" t="s" s="4">
        <v>160</v>
      </c>
      <c r="AG69" t="s" s="4">
        <v>160</v>
      </c>
      <c r="AH69" t="s" s="4">
        <v>160</v>
      </c>
      <c r="AI69" t="s" s="4">
        <v>980</v>
      </c>
      <c r="AJ69" t="s" s="4">
        <v>980</v>
      </c>
      <c r="AK69" t="s" s="4">
        <v>986</v>
      </c>
      <c r="AL69" t="s" s="4">
        <v>231</v>
      </c>
      <c r="AM69" t="s" s="4">
        <v>231</v>
      </c>
      <c r="AN69" t="s" s="4">
        <v>176</v>
      </c>
      <c r="AO69" t="s" s="4">
        <v>989</v>
      </c>
      <c r="AP69" t="s" s="4">
        <v>990</v>
      </c>
      <c r="AQ69" t="s" s="4">
        <v>160</v>
      </c>
      <c r="AR69" t="s" s="4">
        <v>160</v>
      </c>
      <c r="AS69" t="s" s="4">
        <v>207</v>
      </c>
      <c r="AT69" t="s" s="4">
        <v>160</v>
      </c>
      <c r="AU69" t="s" s="4">
        <v>208</v>
      </c>
      <c r="AV69" t="s" s="4">
        <v>987</v>
      </c>
      <c r="AW69" t="s" s="4">
        <v>991</v>
      </c>
      <c r="AX69" t="s" s="4">
        <v>231</v>
      </c>
      <c r="AY69" t="s" s="4">
        <v>176</v>
      </c>
      <c r="AZ69" t="s" s="4">
        <v>992</v>
      </c>
      <c r="BA69" t="s" s="4">
        <v>160</v>
      </c>
      <c r="BB69" t="s" s="4">
        <v>211</v>
      </c>
      <c r="BC69" t="s" s="4">
        <v>212</v>
      </c>
      <c r="BD69" t="s" s="4">
        <v>988</v>
      </c>
      <c r="BE69" t="s" s="4">
        <v>213</v>
      </c>
      <c r="BF69" t="s" s="4">
        <v>988</v>
      </c>
      <c r="BG69" t="s" s="4">
        <v>160</v>
      </c>
      <c r="BH69" t="s" s="4">
        <v>160</v>
      </c>
      <c r="BI69" t="s" s="4">
        <v>160</v>
      </c>
      <c r="BJ69" t="s" s="4">
        <v>160</v>
      </c>
      <c r="BK69" t="s" s="4">
        <v>160</v>
      </c>
      <c r="BL69" t="s" s="4">
        <v>214</v>
      </c>
      <c r="BM69" t="s" s="4">
        <v>176</v>
      </c>
      <c r="BN69" t="s" s="4">
        <v>176</v>
      </c>
      <c r="BO69" t="s" s="4">
        <v>714</v>
      </c>
    </row>
    <row r="70" ht="45.0" customHeight="true">
      <c r="A70" t="s" s="4">
        <v>993</v>
      </c>
      <c r="B70" t="s" s="4">
        <v>149</v>
      </c>
      <c r="C70" t="s" s="4">
        <v>188</v>
      </c>
      <c r="D70" t="s" s="4">
        <v>176</v>
      </c>
      <c r="E70" t="s" s="4">
        <v>152</v>
      </c>
      <c r="F70" t="s" s="4">
        <v>153</v>
      </c>
      <c r="G70" t="s" s="4">
        <v>154</v>
      </c>
      <c r="H70" t="s" s="4">
        <v>994</v>
      </c>
      <c r="I70" t="s" s="4">
        <v>386</v>
      </c>
      <c r="J70" t="s" s="4">
        <v>160</v>
      </c>
      <c r="K70" t="s" s="4">
        <v>995</v>
      </c>
      <c r="L70" t="s" s="4">
        <v>996</v>
      </c>
      <c r="M70" t="s" s="4">
        <v>242</v>
      </c>
      <c r="N70" t="s" s="4">
        <v>243</v>
      </c>
      <c r="O70" t="s" s="4">
        <v>244</v>
      </c>
      <c r="P70" t="s" s="4">
        <v>160</v>
      </c>
      <c r="Q70" t="s" s="4">
        <v>245</v>
      </c>
      <c r="R70" t="s" s="4">
        <v>163</v>
      </c>
      <c r="S70" t="s" s="4">
        <v>246</v>
      </c>
      <c r="T70" t="s" s="4">
        <v>12</v>
      </c>
      <c r="U70" t="s" s="4">
        <v>247</v>
      </c>
      <c r="V70" t="s" s="4">
        <v>248</v>
      </c>
      <c r="W70" t="s" s="4">
        <v>249</v>
      </c>
      <c r="X70" t="s" s="4">
        <v>6</v>
      </c>
      <c r="Y70" t="s" s="4">
        <v>200</v>
      </c>
      <c r="Z70" t="s" s="4">
        <v>9</v>
      </c>
      <c r="AA70" t="s" s="4">
        <v>201</v>
      </c>
      <c r="AB70" t="s" s="4">
        <v>7</v>
      </c>
      <c r="AC70" t="s" s="4">
        <v>202</v>
      </c>
      <c r="AD70" t="s" s="4">
        <v>250</v>
      </c>
      <c r="AE70" t="s" s="4">
        <v>160</v>
      </c>
      <c r="AF70" t="s" s="4">
        <v>160</v>
      </c>
      <c r="AG70" t="s" s="4">
        <v>160</v>
      </c>
      <c r="AH70" t="s" s="4">
        <v>160</v>
      </c>
      <c r="AI70" t="s" s="4">
        <v>414</v>
      </c>
      <c r="AJ70" t="s" s="4">
        <v>414</v>
      </c>
      <c r="AK70" t="s" s="4">
        <v>994</v>
      </c>
      <c r="AL70" t="s" s="4">
        <v>997</v>
      </c>
      <c r="AM70" t="s" s="4">
        <v>997</v>
      </c>
      <c r="AN70" t="s" s="4">
        <v>176</v>
      </c>
      <c r="AO70" t="s" s="4">
        <v>998</v>
      </c>
      <c r="AP70" t="s" s="4">
        <v>999</v>
      </c>
      <c r="AQ70" t="s" s="4">
        <v>160</v>
      </c>
      <c r="AR70" t="s" s="4">
        <v>160</v>
      </c>
      <c r="AS70" t="s" s="4">
        <v>207</v>
      </c>
      <c r="AT70" t="s" s="4">
        <v>160</v>
      </c>
      <c r="AU70" t="s" s="4">
        <v>208</v>
      </c>
      <c r="AV70" t="s" s="4">
        <v>995</v>
      </c>
      <c r="AW70" t="s" s="4">
        <v>1000</v>
      </c>
      <c r="AX70" t="s" s="4">
        <v>997</v>
      </c>
      <c r="AY70" t="s" s="4">
        <v>176</v>
      </c>
      <c r="AZ70" t="s" s="4">
        <v>1001</v>
      </c>
      <c r="BA70" t="s" s="4">
        <v>160</v>
      </c>
      <c r="BB70" t="s" s="4">
        <v>211</v>
      </c>
      <c r="BC70" t="s" s="4">
        <v>212</v>
      </c>
      <c r="BD70" t="s" s="4">
        <v>996</v>
      </c>
      <c r="BE70" t="s" s="4">
        <v>213</v>
      </c>
      <c r="BF70" t="s" s="4">
        <v>996</v>
      </c>
      <c r="BG70" t="s" s="4">
        <v>160</v>
      </c>
      <c r="BH70" t="s" s="4">
        <v>160</v>
      </c>
      <c r="BI70" t="s" s="4">
        <v>160</v>
      </c>
      <c r="BJ70" t="s" s="4">
        <v>160</v>
      </c>
      <c r="BK70" t="s" s="4">
        <v>160</v>
      </c>
      <c r="BL70" t="s" s="4">
        <v>214</v>
      </c>
      <c r="BM70" t="s" s="4">
        <v>176</v>
      </c>
      <c r="BN70" t="s" s="4">
        <v>176</v>
      </c>
      <c r="BO70" t="s" s="4">
        <v>714</v>
      </c>
    </row>
    <row r="71" ht="45.0" customHeight="true">
      <c r="A71" t="s" s="4">
        <v>1002</v>
      </c>
      <c r="B71" t="s" s="4">
        <v>149</v>
      </c>
      <c r="C71" t="s" s="4">
        <v>188</v>
      </c>
      <c r="D71" t="s" s="4">
        <v>176</v>
      </c>
      <c r="E71" t="s" s="4">
        <v>152</v>
      </c>
      <c r="F71" t="s" s="4">
        <v>365</v>
      </c>
      <c r="G71" t="s" s="4">
        <v>154</v>
      </c>
      <c r="H71" t="s" s="4">
        <v>1003</v>
      </c>
      <c r="I71" t="s" s="4">
        <v>574</v>
      </c>
      <c r="J71" t="s" s="4">
        <v>1004</v>
      </c>
      <c r="K71" t="s" s="4">
        <v>1005</v>
      </c>
      <c r="L71" t="s" s="4">
        <v>1006</v>
      </c>
      <c r="M71" t="s" s="4">
        <v>1007</v>
      </c>
      <c r="N71" t="s" s="4">
        <v>1008</v>
      </c>
      <c r="O71" t="s" s="4">
        <v>1009</v>
      </c>
      <c r="P71" t="s" s="4">
        <v>160</v>
      </c>
      <c r="Q71" t="s" s="4">
        <v>1010</v>
      </c>
      <c r="R71" t="s" s="4">
        <v>163</v>
      </c>
      <c r="S71" t="s" s="4">
        <v>1011</v>
      </c>
      <c r="T71" t="s" s="4">
        <v>1012</v>
      </c>
      <c r="U71" t="s" s="4">
        <v>166</v>
      </c>
      <c r="V71" t="s" s="4">
        <v>167</v>
      </c>
      <c r="W71" t="s" s="4">
        <v>1013</v>
      </c>
      <c r="X71" t="s" s="4">
        <v>6</v>
      </c>
      <c r="Y71" t="s" s="4">
        <v>374</v>
      </c>
      <c r="Z71" t="s" s="4">
        <v>9</v>
      </c>
      <c r="AA71" t="s" s="4">
        <v>202</v>
      </c>
      <c r="AB71" t="s" s="4">
        <v>7</v>
      </c>
      <c r="AC71" t="s" s="4">
        <v>202</v>
      </c>
      <c r="AD71" t="s" s="4">
        <v>551</v>
      </c>
      <c r="AE71" t="s" s="4">
        <v>160</v>
      </c>
      <c r="AF71" t="s" s="4">
        <v>160</v>
      </c>
      <c r="AG71" t="s" s="4">
        <v>160</v>
      </c>
      <c r="AH71" t="s" s="4">
        <v>160</v>
      </c>
      <c r="AI71" t="s" s="4">
        <v>1014</v>
      </c>
      <c r="AJ71" t="s" s="4">
        <v>1014</v>
      </c>
      <c r="AK71" t="s" s="4">
        <v>1003</v>
      </c>
      <c r="AL71" t="s" s="4">
        <v>232</v>
      </c>
      <c r="AM71" t="s" s="4">
        <v>232</v>
      </c>
      <c r="AN71" t="s" s="4">
        <v>1015</v>
      </c>
      <c r="AO71" t="s" s="4">
        <v>1016</v>
      </c>
      <c r="AP71" t="s" s="4">
        <v>1017</v>
      </c>
      <c r="AQ71" t="s" s="4">
        <v>160</v>
      </c>
      <c r="AR71" t="s" s="4">
        <v>160</v>
      </c>
      <c r="AS71" t="s" s="4">
        <v>179</v>
      </c>
      <c r="AT71" t="s" s="4">
        <v>160</v>
      </c>
      <c r="AU71" t="s" s="4">
        <v>180</v>
      </c>
      <c r="AV71" t="s" s="4">
        <v>1005</v>
      </c>
      <c r="AW71" t="s" s="4">
        <v>160</v>
      </c>
      <c r="AX71" t="s" s="4">
        <v>232</v>
      </c>
      <c r="AY71" t="s" s="4">
        <v>1018</v>
      </c>
      <c r="AZ71" t="s" s="4">
        <v>1019</v>
      </c>
      <c r="BA71" t="s" s="4">
        <v>160</v>
      </c>
      <c r="BB71" t="s" s="4">
        <v>183</v>
      </c>
      <c r="BC71" t="s" s="4">
        <v>1020</v>
      </c>
      <c r="BD71" t="s" s="4">
        <v>1006</v>
      </c>
      <c r="BE71" t="s" s="4">
        <v>213</v>
      </c>
      <c r="BF71" t="s" s="4">
        <v>1006</v>
      </c>
      <c r="BG71" t="s" s="4">
        <v>382</v>
      </c>
      <c r="BH71" t="s" s="4">
        <v>160</v>
      </c>
      <c r="BI71" t="s" s="4">
        <v>160</v>
      </c>
      <c r="BJ71" t="s" s="4">
        <v>160</v>
      </c>
      <c r="BK71" t="s" s="4">
        <v>160</v>
      </c>
      <c r="BL71" t="s" s="4">
        <v>592</v>
      </c>
      <c r="BM71" t="s" s="4">
        <v>176</v>
      </c>
      <c r="BN71" t="s" s="4">
        <v>176</v>
      </c>
      <c r="BO71" t="s" s="4">
        <v>1021</v>
      </c>
    </row>
    <row r="72" ht="45.0" customHeight="true">
      <c r="A72" t="s" s="4">
        <v>1022</v>
      </c>
      <c r="B72" t="s" s="4">
        <v>149</v>
      </c>
      <c r="C72" t="s" s="4">
        <v>188</v>
      </c>
      <c r="D72" t="s" s="4">
        <v>176</v>
      </c>
      <c r="E72" t="s" s="4">
        <v>152</v>
      </c>
      <c r="F72" t="s" s="4">
        <v>365</v>
      </c>
      <c r="G72" t="s" s="4">
        <v>154</v>
      </c>
      <c r="H72" t="s" s="4">
        <v>1023</v>
      </c>
      <c r="I72" t="s" s="4">
        <v>574</v>
      </c>
      <c r="J72" t="s" s="4">
        <v>1024</v>
      </c>
      <c r="K72" t="s" s="4">
        <v>1025</v>
      </c>
      <c r="L72" t="s" s="4">
        <v>1026</v>
      </c>
      <c r="M72" t="s" s="4">
        <v>1027</v>
      </c>
      <c r="N72" t="s" s="4">
        <v>1028</v>
      </c>
      <c r="O72" t="s" s="4">
        <v>1029</v>
      </c>
      <c r="P72" t="s" s="4">
        <v>160</v>
      </c>
      <c r="Q72" t="s" s="4">
        <v>1030</v>
      </c>
      <c r="R72" t="s" s="4">
        <v>163</v>
      </c>
      <c r="S72" t="s" s="4">
        <v>1031</v>
      </c>
      <c r="T72" t="s" s="4">
        <v>536</v>
      </c>
      <c r="U72" t="s" s="4">
        <v>166</v>
      </c>
      <c r="V72" t="s" s="4">
        <v>167</v>
      </c>
      <c r="W72" t="s" s="4">
        <v>1013</v>
      </c>
      <c r="X72" t="s" s="4">
        <v>6</v>
      </c>
      <c r="Y72" t="s" s="4">
        <v>374</v>
      </c>
      <c r="Z72" t="s" s="4">
        <v>9</v>
      </c>
      <c r="AA72" t="s" s="4">
        <v>202</v>
      </c>
      <c r="AB72" t="s" s="4">
        <v>7</v>
      </c>
      <c r="AC72" t="s" s="4">
        <v>202</v>
      </c>
      <c r="AD72" t="s" s="4">
        <v>551</v>
      </c>
      <c r="AE72" t="s" s="4">
        <v>160</v>
      </c>
      <c r="AF72" t="s" s="4">
        <v>160</v>
      </c>
      <c r="AG72" t="s" s="4">
        <v>160</v>
      </c>
      <c r="AH72" t="s" s="4">
        <v>160</v>
      </c>
      <c r="AI72" t="s" s="4">
        <v>1032</v>
      </c>
      <c r="AJ72" t="s" s="4">
        <v>1032</v>
      </c>
      <c r="AK72" t="s" s="4">
        <v>1023</v>
      </c>
      <c r="AL72" t="s" s="4">
        <v>232</v>
      </c>
      <c r="AM72" t="s" s="4">
        <v>232</v>
      </c>
      <c r="AN72" t="s" s="4">
        <v>1033</v>
      </c>
      <c r="AO72" t="s" s="4">
        <v>1034</v>
      </c>
      <c r="AP72" t="s" s="4">
        <v>1035</v>
      </c>
      <c r="AQ72" t="s" s="4">
        <v>160</v>
      </c>
      <c r="AR72" t="s" s="4">
        <v>160</v>
      </c>
      <c r="AS72" t="s" s="4">
        <v>179</v>
      </c>
      <c r="AT72" t="s" s="4">
        <v>160</v>
      </c>
      <c r="AU72" t="s" s="4">
        <v>180</v>
      </c>
      <c r="AV72" t="s" s="4">
        <v>1025</v>
      </c>
      <c r="AW72" t="s" s="4">
        <v>1036</v>
      </c>
      <c r="AX72" t="s" s="4">
        <v>232</v>
      </c>
      <c r="AY72" t="s" s="4">
        <v>1037</v>
      </c>
      <c r="AZ72" t="s" s="4">
        <v>1024</v>
      </c>
      <c r="BA72" t="s" s="4">
        <v>160</v>
      </c>
      <c r="BB72" t="s" s="4">
        <v>183</v>
      </c>
      <c r="BC72" t="s" s="4">
        <v>381</v>
      </c>
      <c r="BD72" t="s" s="4">
        <v>1026</v>
      </c>
      <c r="BE72" t="s" s="4">
        <v>213</v>
      </c>
      <c r="BF72" t="s" s="4">
        <v>1026</v>
      </c>
      <c r="BG72" t="s" s="4">
        <v>382</v>
      </c>
      <c r="BH72" t="s" s="4">
        <v>160</v>
      </c>
      <c r="BI72" t="s" s="4">
        <v>160</v>
      </c>
      <c r="BJ72" t="s" s="4">
        <v>160</v>
      </c>
      <c r="BK72" t="s" s="4">
        <v>160</v>
      </c>
      <c r="BL72" t="s" s="4">
        <v>592</v>
      </c>
      <c r="BM72" t="s" s="4">
        <v>176</v>
      </c>
      <c r="BN72" t="s" s="4">
        <v>176</v>
      </c>
      <c r="BO72" t="s" s="4">
        <v>593</v>
      </c>
    </row>
    <row r="73" ht="45.0" customHeight="true">
      <c r="A73" t="s" s="4">
        <v>1038</v>
      </c>
      <c r="B73" t="s" s="4">
        <v>149</v>
      </c>
      <c r="C73" t="s" s="4">
        <v>188</v>
      </c>
      <c r="D73" t="s" s="4">
        <v>176</v>
      </c>
      <c r="E73" t="s" s="4">
        <v>152</v>
      </c>
      <c r="F73" t="s" s="4">
        <v>365</v>
      </c>
      <c r="G73" t="s" s="4">
        <v>154</v>
      </c>
      <c r="H73" t="s" s="4">
        <v>1039</v>
      </c>
      <c r="I73" t="s" s="4">
        <v>1040</v>
      </c>
      <c r="J73" t="s" s="4">
        <v>1041</v>
      </c>
      <c r="K73" t="s" s="4">
        <v>1042</v>
      </c>
      <c r="L73" t="s" s="4">
        <v>1043</v>
      </c>
      <c r="M73" t="s" s="4">
        <v>1044</v>
      </c>
      <c r="N73" t="s" s="4">
        <v>1045</v>
      </c>
      <c r="O73" t="s" s="4">
        <v>1045</v>
      </c>
      <c r="P73" t="s" s="4">
        <v>160</v>
      </c>
      <c r="Q73" t="s" s="4">
        <v>1046</v>
      </c>
      <c r="R73" t="s" s="4">
        <v>195</v>
      </c>
      <c r="S73" t="s" s="4">
        <v>1047</v>
      </c>
      <c r="T73" t="s" s="4">
        <v>1048</v>
      </c>
      <c r="U73" t="s" s="4">
        <v>1049</v>
      </c>
      <c r="V73" t="s" s="4">
        <v>167</v>
      </c>
      <c r="W73" t="s" s="4">
        <v>1050</v>
      </c>
      <c r="X73" t="s" s="4">
        <v>6</v>
      </c>
      <c r="Y73" t="s" s="4">
        <v>374</v>
      </c>
      <c r="Z73" t="s" s="4">
        <v>9</v>
      </c>
      <c r="AA73" t="s" s="4">
        <v>202</v>
      </c>
      <c r="AB73" t="s" s="4">
        <v>7</v>
      </c>
      <c r="AC73" t="s" s="4">
        <v>202</v>
      </c>
      <c r="AD73" t="s" s="4">
        <v>1051</v>
      </c>
      <c r="AE73" t="s" s="4">
        <v>160</v>
      </c>
      <c r="AF73" t="s" s="4">
        <v>160</v>
      </c>
      <c r="AG73" t="s" s="4">
        <v>160</v>
      </c>
      <c r="AH73" t="s" s="4">
        <v>160</v>
      </c>
      <c r="AI73" t="s" s="4">
        <v>1052</v>
      </c>
      <c r="AJ73" t="s" s="4">
        <v>1052</v>
      </c>
      <c r="AK73" t="s" s="4">
        <v>1039</v>
      </c>
      <c r="AL73" t="s" s="4">
        <v>1053</v>
      </c>
      <c r="AM73" t="s" s="4">
        <v>1053</v>
      </c>
      <c r="AN73" t="s" s="4">
        <v>1015</v>
      </c>
      <c r="AO73" t="s" s="4">
        <v>1054</v>
      </c>
      <c r="AP73" t="s" s="4">
        <v>1055</v>
      </c>
      <c r="AQ73" t="s" s="4">
        <v>160</v>
      </c>
      <c r="AR73" t="s" s="4">
        <v>160</v>
      </c>
      <c r="AS73" t="s" s="4">
        <v>179</v>
      </c>
      <c r="AT73" t="s" s="4">
        <v>160</v>
      </c>
      <c r="AU73" t="s" s="4">
        <v>180</v>
      </c>
      <c r="AV73" t="s" s="4">
        <v>1042</v>
      </c>
      <c r="AW73" t="s" s="4">
        <v>1056</v>
      </c>
      <c r="AX73" t="s" s="4">
        <v>1053</v>
      </c>
      <c r="AY73" t="s" s="4">
        <v>1057</v>
      </c>
      <c r="AZ73" t="s" s="4">
        <v>1058</v>
      </c>
      <c r="BA73" t="s" s="4">
        <v>160</v>
      </c>
      <c r="BB73" t="s" s="4">
        <v>1059</v>
      </c>
      <c r="BC73" t="s" s="4">
        <v>1060</v>
      </c>
      <c r="BD73" t="s" s="4">
        <v>1043</v>
      </c>
      <c r="BE73" t="s" s="4">
        <v>213</v>
      </c>
      <c r="BF73" t="s" s="4">
        <v>1043</v>
      </c>
      <c r="BG73" t="s" s="4">
        <v>382</v>
      </c>
      <c r="BH73" t="s" s="4">
        <v>160</v>
      </c>
      <c r="BI73" t="s" s="4">
        <v>160</v>
      </c>
      <c r="BJ73" t="s" s="4">
        <v>160</v>
      </c>
      <c r="BK73" t="s" s="4">
        <v>160</v>
      </c>
      <c r="BL73" t="s" s="4">
        <v>592</v>
      </c>
      <c r="BM73" t="s" s="4">
        <v>176</v>
      </c>
      <c r="BN73" t="s" s="4">
        <v>176</v>
      </c>
      <c r="BO73" t="s" s="4">
        <v>1061</v>
      </c>
    </row>
    <row r="74" ht="45.0" customHeight="true">
      <c r="A74" t="s" s="4">
        <v>1062</v>
      </c>
      <c r="B74" t="s" s="4">
        <v>149</v>
      </c>
      <c r="C74" t="s" s="4">
        <v>188</v>
      </c>
      <c r="D74" t="s" s="4">
        <v>176</v>
      </c>
      <c r="E74" t="s" s="4">
        <v>152</v>
      </c>
      <c r="F74" t="s" s="4">
        <v>365</v>
      </c>
      <c r="G74" t="s" s="4">
        <v>154</v>
      </c>
      <c r="H74" t="s" s="4">
        <v>1063</v>
      </c>
      <c r="I74" t="s" s="4">
        <v>1040</v>
      </c>
      <c r="J74" t="s" s="4">
        <v>1064</v>
      </c>
      <c r="K74" t="s" s="4">
        <v>1065</v>
      </c>
      <c r="L74" t="s" s="4">
        <v>1066</v>
      </c>
      <c r="M74" t="s" s="4">
        <v>160</v>
      </c>
      <c r="N74" t="s" s="4">
        <v>160</v>
      </c>
      <c r="O74" t="s" s="4">
        <v>160</v>
      </c>
      <c r="P74" t="s" s="4">
        <v>1067</v>
      </c>
      <c r="Q74" t="s" s="4">
        <v>1068</v>
      </c>
      <c r="R74" t="s" s="4">
        <v>195</v>
      </c>
      <c r="S74" t="s" s="4">
        <v>1011</v>
      </c>
      <c r="T74" t="s" s="4">
        <v>1069</v>
      </c>
      <c r="U74" t="s" s="4">
        <v>1070</v>
      </c>
      <c r="V74" t="s" s="4">
        <v>167</v>
      </c>
      <c r="W74" t="s" s="4">
        <v>1071</v>
      </c>
      <c r="X74" t="s" s="4">
        <v>6</v>
      </c>
      <c r="Y74" t="s" s="4">
        <v>374</v>
      </c>
      <c r="Z74" t="s" s="4">
        <v>9</v>
      </c>
      <c r="AA74" t="s" s="4">
        <v>202</v>
      </c>
      <c r="AB74" t="s" s="4">
        <v>7</v>
      </c>
      <c r="AC74" t="s" s="4">
        <v>202</v>
      </c>
      <c r="AD74" t="s" s="4">
        <v>551</v>
      </c>
      <c r="AE74" t="s" s="4">
        <v>160</v>
      </c>
      <c r="AF74" t="s" s="4">
        <v>160</v>
      </c>
      <c r="AG74" t="s" s="4">
        <v>160</v>
      </c>
      <c r="AH74" t="s" s="4">
        <v>160</v>
      </c>
      <c r="AI74" t="s" s="4">
        <v>1052</v>
      </c>
      <c r="AJ74" t="s" s="4">
        <v>1052</v>
      </c>
      <c r="AK74" t="s" s="4">
        <v>1063</v>
      </c>
      <c r="AL74" t="s" s="4">
        <v>1053</v>
      </c>
      <c r="AM74" t="s" s="4">
        <v>1053</v>
      </c>
      <c r="AN74" t="s" s="4">
        <v>1015</v>
      </c>
      <c r="AO74" t="s" s="4">
        <v>1072</v>
      </c>
      <c r="AP74" t="s" s="4">
        <v>1073</v>
      </c>
      <c r="AQ74" t="s" s="4">
        <v>160</v>
      </c>
      <c r="AR74" t="s" s="4">
        <v>160</v>
      </c>
      <c r="AS74" t="s" s="4">
        <v>179</v>
      </c>
      <c r="AT74" t="s" s="4">
        <v>160</v>
      </c>
      <c r="AU74" t="s" s="4">
        <v>180</v>
      </c>
      <c r="AV74" t="s" s="4">
        <v>1065</v>
      </c>
      <c r="AW74" t="s" s="4">
        <v>1074</v>
      </c>
      <c r="AX74" t="s" s="4">
        <v>1053</v>
      </c>
      <c r="AY74" t="s" s="4">
        <v>1057</v>
      </c>
      <c r="AZ74" t="s" s="4">
        <v>1075</v>
      </c>
      <c r="BA74" t="s" s="4">
        <v>160</v>
      </c>
      <c r="BB74" t="s" s="4">
        <v>1059</v>
      </c>
      <c r="BC74" t="s" s="4">
        <v>1060</v>
      </c>
      <c r="BD74" t="s" s="4">
        <v>1066</v>
      </c>
      <c r="BE74" t="s" s="4">
        <v>213</v>
      </c>
      <c r="BF74" t="s" s="4">
        <v>1066</v>
      </c>
      <c r="BG74" t="s" s="4">
        <v>382</v>
      </c>
      <c r="BH74" t="s" s="4">
        <v>160</v>
      </c>
      <c r="BI74" t="s" s="4">
        <v>160</v>
      </c>
      <c r="BJ74" t="s" s="4">
        <v>160</v>
      </c>
      <c r="BK74" t="s" s="4">
        <v>160</v>
      </c>
      <c r="BL74" t="s" s="4">
        <v>592</v>
      </c>
      <c r="BM74" t="s" s="4">
        <v>176</v>
      </c>
      <c r="BN74" t="s" s="4">
        <v>176</v>
      </c>
      <c r="BO74" t="s" s="4">
        <v>1061</v>
      </c>
    </row>
    <row r="75" ht="45.0" customHeight="true">
      <c r="A75" t="s" s="4">
        <v>1076</v>
      </c>
      <c r="B75" t="s" s="4">
        <v>149</v>
      </c>
      <c r="C75" t="s" s="4">
        <v>188</v>
      </c>
      <c r="D75" t="s" s="4">
        <v>176</v>
      </c>
      <c r="E75" t="s" s="4">
        <v>152</v>
      </c>
      <c r="F75" t="s" s="4">
        <v>365</v>
      </c>
      <c r="G75" t="s" s="4">
        <v>154</v>
      </c>
      <c r="H75" t="s" s="4">
        <v>1077</v>
      </c>
      <c r="I75" t="s" s="4">
        <v>574</v>
      </c>
      <c r="J75" t="s" s="4">
        <v>1078</v>
      </c>
      <c r="K75" t="s" s="4">
        <v>1079</v>
      </c>
      <c r="L75" t="s" s="4">
        <v>1080</v>
      </c>
      <c r="M75" t="s" s="4">
        <v>1081</v>
      </c>
      <c r="N75" t="s" s="4">
        <v>1082</v>
      </c>
      <c r="O75" t="s" s="4">
        <v>1083</v>
      </c>
      <c r="P75" t="s" s="4">
        <v>160</v>
      </c>
      <c r="Q75" t="s" s="4">
        <v>1084</v>
      </c>
      <c r="R75" t="s" s="4">
        <v>163</v>
      </c>
      <c r="S75" t="s" s="4">
        <v>1085</v>
      </c>
      <c r="T75" t="s" s="4">
        <v>1086</v>
      </c>
      <c r="U75" t="s" s="4">
        <v>166</v>
      </c>
      <c r="V75" t="s" s="4">
        <v>167</v>
      </c>
      <c r="W75" t="s" s="4">
        <v>1087</v>
      </c>
      <c r="X75" t="s" s="4">
        <v>6</v>
      </c>
      <c r="Y75" t="s" s="4">
        <v>374</v>
      </c>
      <c r="Z75" t="s" s="4">
        <v>9</v>
      </c>
      <c r="AA75" t="s" s="4">
        <v>202</v>
      </c>
      <c r="AB75" t="s" s="4">
        <v>7</v>
      </c>
      <c r="AC75" t="s" s="4">
        <v>202</v>
      </c>
      <c r="AD75" t="s" s="4">
        <v>293</v>
      </c>
      <c r="AE75" t="s" s="4">
        <v>160</v>
      </c>
      <c r="AF75" t="s" s="4">
        <v>160</v>
      </c>
      <c r="AG75" t="s" s="4">
        <v>160</v>
      </c>
      <c r="AH75" t="s" s="4">
        <v>160</v>
      </c>
      <c r="AI75" t="s" s="4">
        <v>1088</v>
      </c>
      <c r="AJ75" t="s" s="4">
        <v>1088</v>
      </c>
      <c r="AK75" t="s" s="4">
        <v>1077</v>
      </c>
      <c r="AL75" t="s" s="4">
        <v>1089</v>
      </c>
      <c r="AM75" t="s" s="4">
        <v>1089</v>
      </c>
      <c r="AN75" t="s" s="4">
        <v>1015</v>
      </c>
      <c r="AO75" t="s" s="4">
        <v>1090</v>
      </c>
      <c r="AP75" t="s" s="4">
        <v>1091</v>
      </c>
      <c r="AQ75" t="s" s="4">
        <v>160</v>
      </c>
      <c r="AR75" t="s" s="4">
        <v>160</v>
      </c>
      <c r="AS75" t="s" s="4">
        <v>179</v>
      </c>
      <c r="AT75" t="s" s="4">
        <v>160</v>
      </c>
      <c r="AU75" t="s" s="4">
        <v>180</v>
      </c>
      <c r="AV75" t="s" s="4">
        <v>1079</v>
      </c>
      <c r="AW75" t="s" s="4">
        <v>1092</v>
      </c>
      <c r="AX75" t="s" s="4">
        <v>1089</v>
      </c>
      <c r="AY75" t="s" s="4">
        <v>252</v>
      </c>
      <c r="AZ75" t="s" s="4">
        <v>1093</v>
      </c>
      <c r="BA75" t="s" s="4">
        <v>160</v>
      </c>
      <c r="BB75" t="s" s="4">
        <v>183</v>
      </c>
      <c r="BC75" t="s" s="4">
        <v>1094</v>
      </c>
      <c r="BD75" t="s" s="4">
        <v>1080</v>
      </c>
      <c r="BE75" t="s" s="4">
        <v>213</v>
      </c>
      <c r="BF75" t="s" s="4">
        <v>1080</v>
      </c>
      <c r="BG75" t="s" s="4">
        <v>382</v>
      </c>
      <c r="BH75" t="s" s="4">
        <v>160</v>
      </c>
      <c r="BI75" t="s" s="4">
        <v>160</v>
      </c>
      <c r="BJ75" t="s" s="4">
        <v>160</v>
      </c>
      <c r="BK75" t="s" s="4">
        <v>160</v>
      </c>
      <c r="BL75" t="s" s="4">
        <v>592</v>
      </c>
      <c r="BM75" t="s" s="4">
        <v>176</v>
      </c>
      <c r="BN75" t="s" s="4">
        <v>176</v>
      </c>
      <c r="BO75" t="s" s="4">
        <v>1061</v>
      </c>
    </row>
    <row r="76" ht="45.0" customHeight="true">
      <c r="A76" t="s" s="4">
        <v>1095</v>
      </c>
      <c r="B76" t="s" s="4">
        <v>149</v>
      </c>
      <c r="C76" t="s" s="4">
        <v>188</v>
      </c>
      <c r="D76" t="s" s="4">
        <v>176</v>
      </c>
      <c r="E76" t="s" s="4">
        <v>152</v>
      </c>
      <c r="F76" t="s" s="4">
        <v>365</v>
      </c>
      <c r="G76" t="s" s="4">
        <v>154</v>
      </c>
      <c r="H76" t="s" s="4">
        <v>1096</v>
      </c>
      <c r="I76" t="s" s="4">
        <v>1097</v>
      </c>
      <c r="J76" t="s" s="4">
        <v>1098</v>
      </c>
      <c r="K76" t="s" s="4">
        <v>1099</v>
      </c>
      <c r="L76" t="s" s="4">
        <v>1100</v>
      </c>
      <c r="M76" t="s" s="4">
        <v>160</v>
      </c>
      <c r="N76" t="s" s="4">
        <v>160</v>
      </c>
      <c r="O76" t="s" s="4">
        <v>160</v>
      </c>
      <c r="P76" t="s" s="4">
        <v>1101</v>
      </c>
      <c r="Q76" t="s" s="4">
        <v>1102</v>
      </c>
      <c r="R76" t="s" s="4">
        <v>195</v>
      </c>
      <c r="S76" t="s" s="4">
        <v>1103</v>
      </c>
      <c r="T76" t="s" s="4">
        <v>1104</v>
      </c>
      <c r="U76" t="s" s="4">
        <v>166</v>
      </c>
      <c r="V76" t="s" s="4">
        <v>167</v>
      </c>
      <c r="W76" t="s" s="4">
        <v>1105</v>
      </c>
      <c r="X76" t="s" s="4">
        <v>6</v>
      </c>
      <c r="Y76" t="s" s="4">
        <v>374</v>
      </c>
      <c r="Z76" t="s" s="4">
        <v>9</v>
      </c>
      <c r="AA76" t="s" s="4">
        <v>202</v>
      </c>
      <c r="AB76" t="s" s="4">
        <v>7</v>
      </c>
      <c r="AC76" t="s" s="4">
        <v>202</v>
      </c>
      <c r="AD76" t="s" s="4">
        <v>1051</v>
      </c>
      <c r="AE76" t="s" s="4">
        <v>160</v>
      </c>
      <c r="AF76" t="s" s="4">
        <v>160</v>
      </c>
      <c r="AG76" t="s" s="4">
        <v>160</v>
      </c>
      <c r="AH76" t="s" s="4">
        <v>160</v>
      </c>
      <c r="AI76" t="s" s="4">
        <v>1106</v>
      </c>
      <c r="AJ76" t="s" s="4">
        <v>1106</v>
      </c>
      <c r="AK76" t="s" s="4">
        <v>1096</v>
      </c>
      <c r="AL76" t="s" s="4">
        <v>1107</v>
      </c>
      <c r="AM76" t="s" s="4">
        <v>1107</v>
      </c>
      <c r="AN76" t="s" s="4">
        <v>176</v>
      </c>
      <c r="AO76" t="s" s="4">
        <v>1108</v>
      </c>
      <c r="AP76" t="s" s="4">
        <v>1109</v>
      </c>
      <c r="AQ76" t="s" s="4">
        <v>160</v>
      </c>
      <c r="AR76" t="s" s="4">
        <v>160</v>
      </c>
      <c r="AS76" t="s" s="4">
        <v>179</v>
      </c>
      <c r="AT76" t="s" s="4">
        <v>160</v>
      </c>
      <c r="AU76" t="s" s="4">
        <v>180</v>
      </c>
      <c r="AV76" t="s" s="4">
        <v>1099</v>
      </c>
      <c r="AW76" t="s" s="4">
        <v>160</v>
      </c>
      <c r="AX76" t="s" s="4">
        <v>1107</v>
      </c>
      <c r="AY76" t="s" s="4">
        <v>176</v>
      </c>
      <c r="AZ76" t="s" s="4">
        <v>1110</v>
      </c>
      <c r="BA76" t="s" s="4">
        <v>160</v>
      </c>
      <c r="BB76" t="s" s="4">
        <v>1059</v>
      </c>
      <c r="BC76" t="s" s="4">
        <v>1111</v>
      </c>
      <c r="BD76" t="s" s="4">
        <v>1100</v>
      </c>
      <c r="BE76" t="s" s="4">
        <v>213</v>
      </c>
      <c r="BF76" t="s" s="4">
        <v>1100</v>
      </c>
      <c r="BG76" t="s" s="4">
        <v>382</v>
      </c>
      <c r="BH76" t="s" s="4">
        <v>160</v>
      </c>
      <c r="BI76" t="s" s="4">
        <v>160</v>
      </c>
      <c r="BJ76" t="s" s="4">
        <v>160</v>
      </c>
      <c r="BK76" t="s" s="4">
        <v>160</v>
      </c>
      <c r="BL76" t="s" s="4">
        <v>592</v>
      </c>
      <c r="BM76" t="s" s="4">
        <v>176</v>
      </c>
      <c r="BN76" t="s" s="4">
        <v>176</v>
      </c>
      <c r="BO76" t="s" s="4">
        <v>1112</v>
      </c>
    </row>
    <row r="77" ht="45.0" customHeight="true">
      <c r="A77" t="s" s="4">
        <v>1113</v>
      </c>
      <c r="B77" t="s" s="4">
        <v>149</v>
      </c>
      <c r="C77" t="s" s="4">
        <v>188</v>
      </c>
      <c r="D77" t="s" s="4">
        <v>176</v>
      </c>
      <c r="E77" t="s" s="4">
        <v>152</v>
      </c>
      <c r="F77" t="s" s="4">
        <v>365</v>
      </c>
      <c r="G77" t="s" s="4">
        <v>154</v>
      </c>
      <c r="H77" t="s" s="4">
        <v>1114</v>
      </c>
      <c r="I77" t="s" s="4">
        <v>1040</v>
      </c>
      <c r="J77" t="s" s="4">
        <v>1115</v>
      </c>
      <c r="K77" t="s" s="4">
        <v>1116</v>
      </c>
      <c r="L77" t="s" s="4">
        <v>1117</v>
      </c>
      <c r="M77" t="s" s="4">
        <v>160</v>
      </c>
      <c r="N77" t="s" s="4">
        <v>160</v>
      </c>
      <c r="O77" t="s" s="4">
        <v>160</v>
      </c>
      <c r="P77" t="s" s="4">
        <v>1118</v>
      </c>
      <c r="Q77" t="s" s="4">
        <v>1119</v>
      </c>
      <c r="R77" t="s" s="4">
        <v>195</v>
      </c>
      <c r="S77" t="s" s="4">
        <v>1120</v>
      </c>
      <c r="T77" t="s" s="4">
        <v>166</v>
      </c>
      <c r="U77" t="s" s="4">
        <v>1121</v>
      </c>
      <c r="V77" t="s" s="4">
        <v>167</v>
      </c>
      <c r="W77" t="s" s="4">
        <v>1122</v>
      </c>
      <c r="X77" t="s" s="4">
        <v>6</v>
      </c>
      <c r="Y77" t="s" s="4">
        <v>1123</v>
      </c>
      <c r="Z77" t="s" s="4">
        <v>12</v>
      </c>
      <c r="AA77" t="s" s="4">
        <v>1123</v>
      </c>
      <c r="AB77" t="s" s="4">
        <v>8</v>
      </c>
      <c r="AC77" t="s" s="4">
        <v>837</v>
      </c>
      <c r="AD77" t="s" s="4">
        <v>326</v>
      </c>
      <c r="AE77" t="s" s="4">
        <v>160</v>
      </c>
      <c r="AF77" t="s" s="4">
        <v>160</v>
      </c>
      <c r="AG77" t="s" s="4">
        <v>160</v>
      </c>
      <c r="AH77" t="s" s="4">
        <v>160</v>
      </c>
      <c r="AI77" t="s" s="4">
        <v>1106</v>
      </c>
      <c r="AJ77" t="s" s="4">
        <v>1106</v>
      </c>
      <c r="AK77" t="s" s="4">
        <v>1114</v>
      </c>
      <c r="AL77" t="s" s="4">
        <v>1124</v>
      </c>
      <c r="AM77" t="s" s="4">
        <v>1124</v>
      </c>
      <c r="AN77" t="s" s="4">
        <v>1015</v>
      </c>
      <c r="AO77" t="s" s="4">
        <v>1125</v>
      </c>
      <c r="AP77" t="s" s="4">
        <v>1126</v>
      </c>
      <c r="AQ77" t="s" s="4">
        <v>160</v>
      </c>
      <c r="AR77" t="s" s="4">
        <v>160</v>
      </c>
      <c r="AS77" t="s" s="4">
        <v>179</v>
      </c>
      <c r="AT77" t="s" s="4">
        <v>160</v>
      </c>
      <c r="AU77" t="s" s="4">
        <v>180</v>
      </c>
      <c r="AV77" t="s" s="4">
        <v>1116</v>
      </c>
      <c r="AW77" t="s" s="4">
        <v>160</v>
      </c>
      <c r="AX77" t="s" s="4">
        <v>1124</v>
      </c>
      <c r="AY77" t="s" s="4">
        <v>1127</v>
      </c>
      <c r="AZ77" t="s" s="4">
        <v>1128</v>
      </c>
      <c r="BA77" t="s" s="4">
        <v>160</v>
      </c>
      <c r="BB77" t="s" s="4">
        <v>1059</v>
      </c>
      <c r="BC77" t="s" s="4">
        <v>1111</v>
      </c>
      <c r="BD77" t="s" s="4">
        <v>1117</v>
      </c>
      <c r="BE77" t="s" s="4">
        <v>213</v>
      </c>
      <c r="BF77" t="s" s="4">
        <v>1117</v>
      </c>
      <c r="BG77" t="s" s="4">
        <v>382</v>
      </c>
      <c r="BH77" t="s" s="4">
        <v>160</v>
      </c>
      <c r="BI77" t="s" s="4">
        <v>160</v>
      </c>
      <c r="BJ77" t="s" s="4">
        <v>160</v>
      </c>
      <c r="BK77" t="s" s="4">
        <v>160</v>
      </c>
      <c r="BL77" t="s" s="4">
        <v>592</v>
      </c>
      <c r="BM77" t="s" s="4">
        <v>176</v>
      </c>
      <c r="BN77" t="s" s="4">
        <v>176</v>
      </c>
      <c r="BO77" t="s" s="4">
        <v>1129</v>
      </c>
    </row>
    <row r="78" ht="45.0" customHeight="true">
      <c r="A78" t="s" s="4">
        <v>1130</v>
      </c>
      <c r="B78" t="s" s="4">
        <v>149</v>
      </c>
      <c r="C78" t="s" s="4">
        <v>188</v>
      </c>
      <c r="D78" t="s" s="4">
        <v>176</v>
      </c>
      <c r="E78" t="s" s="4">
        <v>152</v>
      </c>
      <c r="F78" t="s" s="4">
        <v>365</v>
      </c>
      <c r="G78" t="s" s="4">
        <v>154</v>
      </c>
      <c r="H78" t="s" s="4">
        <v>1131</v>
      </c>
      <c r="I78" t="s" s="4">
        <v>1040</v>
      </c>
      <c r="J78" t="s" s="4">
        <v>1132</v>
      </c>
      <c r="K78" t="s" s="4">
        <v>1133</v>
      </c>
      <c r="L78" t="s" s="4">
        <v>1134</v>
      </c>
      <c r="M78" t="s" s="4">
        <v>160</v>
      </c>
      <c r="N78" t="s" s="4">
        <v>160</v>
      </c>
      <c r="O78" t="s" s="4">
        <v>160</v>
      </c>
      <c r="P78" t="s" s="4">
        <v>1067</v>
      </c>
      <c r="Q78" t="s" s="4">
        <v>1068</v>
      </c>
      <c r="R78" t="s" s="4">
        <v>195</v>
      </c>
      <c r="S78" t="s" s="4">
        <v>1011</v>
      </c>
      <c r="T78" t="s" s="4">
        <v>1069</v>
      </c>
      <c r="U78" t="s" s="4">
        <v>1070</v>
      </c>
      <c r="V78" t="s" s="4">
        <v>167</v>
      </c>
      <c r="W78" t="s" s="4">
        <v>1071</v>
      </c>
      <c r="X78" t="s" s="4">
        <v>6</v>
      </c>
      <c r="Y78" t="s" s="4">
        <v>374</v>
      </c>
      <c r="Z78" t="s" s="4">
        <v>9</v>
      </c>
      <c r="AA78" t="s" s="4">
        <v>202</v>
      </c>
      <c r="AB78" t="s" s="4">
        <v>7</v>
      </c>
      <c r="AC78" t="s" s="4">
        <v>202</v>
      </c>
      <c r="AD78" t="s" s="4">
        <v>551</v>
      </c>
      <c r="AE78" t="s" s="4">
        <v>160</v>
      </c>
      <c r="AF78" t="s" s="4">
        <v>160</v>
      </c>
      <c r="AG78" t="s" s="4">
        <v>160</v>
      </c>
      <c r="AH78" t="s" s="4">
        <v>160</v>
      </c>
      <c r="AI78" t="s" s="4">
        <v>1106</v>
      </c>
      <c r="AJ78" t="s" s="4">
        <v>1106</v>
      </c>
      <c r="AK78" t="s" s="4">
        <v>1131</v>
      </c>
      <c r="AL78" t="s" s="4">
        <v>252</v>
      </c>
      <c r="AM78" t="s" s="4">
        <v>252</v>
      </c>
      <c r="AN78" t="s" s="4">
        <v>1015</v>
      </c>
      <c r="AO78" t="s" s="4">
        <v>1135</v>
      </c>
      <c r="AP78" t="s" s="4">
        <v>1136</v>
      </c>
      <c r="AQ78" t="s" s="4">
        <v>160</v>
      </c>
      <c r="AR78" t="s" s="4">
        <v>160</v>
      </c>
      <c r="AS78" t="s" s="4">
        <v>179</v>
      </c>
      <c r="AT78" t="s" s="4">
        <v>160</v>
      </c>
      <c r="AU78" t="s" s="4">
        <v>180</v>
      </c>
      <c r="AV78" t="s" s="4">
        <v>1133</v>
      </c>
      <c r="AW78" t="s" s="4">
        <v>311</v>
      </c>
      <c r="AX78" t="s" s="4">
        <v>252</v>
      </c>
      <c r="AY78" t="s" s="4">
        <v>1137</v>
      </c>
      <c r="AZ78" t="s" s="4">
        <v>1138</v>
      </c>
      <c r="BA78" t="s" s="4">
        <v>160</v>
      </c>
      <c r="BB78" t="s" s="4">
        <v>1059</v>
      </c>
      <c r="BC78" t="s" s="4">
        <v>1111</v>
      </c>
      <c r="BD78" t="s" s="4">
        <v>1134</v>
      </c>
      <c r="BE78" t="s" s="4">
        <v>213</v>
      </c>
      <c r="BF78" t="s" s="4">
        <v>1134</v>
      </c>
      <c r="BG78" t="s" s="4">
        <v>382</v>
      </c>
      <c r="BH78" t="s" s="4">
        <v>160</v>
      </c>
      <c r="BI78" t="s" s="4">
        <v>160</v>
      </c>
      <c r="BJ78" t="s" s="4">
        <v>160</v>
      </c>
      <c r="BK78" t="s" s="4">
        <v>160</v>
      </c>
      <c r="BL78" t="s" s="4">
        <v>592</v>
      </c>
      <c r="BM78" t="s" s="4">
        <v>176</v>
      </c>
      <c r="BN78" t="s" s="4">
        <v>176</v>
      </c>
      <c r="BO78" t="s" s="4">
        <v>1061</v>
      </c>
    </row>
    <row r="79" ht="45.0" customHeight="true">
      <c r="A79" t="s" s="4">
        <v>1139</v>
      </c>
      <c r="B79" t="s" s="4">
        <v>149</v>
      </c>
      <c r="C79" t="s" s="4">
        <v>188</v>
      </c>
      <c r="D79" t="s" s="4">
        <v>176</v>
      </c>
      <c r="E79" t="s" s="4">
        <v>152</v>
      </c>
      <c r="F79" t="s" s="4">
        <v>365</v>
      </c>
      <c r="G79" t="s" s="4">
        <v>154</v>
      </c>
      <c r="H79" t="s" s="4">
        <v>1140</v>
      </c>
      <c r="I79" t="s" s="4">
        <v>574</v>
      </c>
      <c r="J79" t="s" s="4">
        <v>1141</v>
      </c>
      <c r="K79" t="s" s="4">
        <v>1142</v>
      </c>
      <c r="L79" t="s" s="4">
        <v>1143</v>
      </c>
      <c r="M79" t="s" s="4">
        <v>160</v>
      </c>
      <c r="N79" t="s" s="4">
        <v>160</v>
      </c>
      <c r="O79" t="s" s="4">
        <v>160</v>
      </c>
      <c r="P79" t="s" s="4">
        <v>1144</v>
      </c>
      <c r="Q79" t="s" s="4">
        <v>1145</v>
      </c>
      <c r="R79" t="s" s="4">
        <v>163</v>
      </c>
      <c r="S79" t="s" s="4">
        <v>1146</v>
      </c>
      <c r="T79" t="s" s="4">
        <v>1147</v>
      </c>
      <c r="U79" t="s" s="4">
        <v>166</v>
      </c>
      <c r="V79" t="s" s="4">
        <v>167</v>
      </c>
      <c r="W79" t="s" s="4">
        <v>1148</v>
      </c>
      <c r="X79" t="s" s="4">
        <v>6</v>
      </c>
      <c r="Y79" t="s" s="4">
        <v>582</v>
      </c>
      <c r="Z79" t="s" s="4">
        <v>170</v>
      </c>
      <c r="AA79" t="s" s="4">
        <v>582</v>
      </c>
      <c r="AB79" t="s" s="4">
        <v>171</v>
      </c>
      <c r="AC79" t="s" s="4">
        <v>172</v>
      </c>
      <c r="AD79" t="s" s="4">
        <v>324</v>
      </c>
      <c r="AE79" t="s" s="4">
        <v>160</v>
      </c>
      <c r="AF79" t="s" s="4">
        <v>160</v>
      </c>
      <c r="AG79" t="s" s="4">
        <v>160</v>
      </c>
      <c r="AH79" t="s" s="4">
        <v>160</v>
      </c>
      <c r="AI79" t="s" s="4">
        <v>1149</v>
      </c>
      <c r="AJ79" t="s" s="4">
        <v>1149</v>
      </c>
      <c r="AK79" t="s" s="4">
        <v>1140</v>
      </c>
      <c r="AL79" t="s" s="4">
        <v>585</v>
      </c>
      <c r="AM79" t="s" s="4">
        <v>585</v>
      </c>
      <c r="AN79" t="s" s="4">
        <v>1150</v>
      </c>
      <c r="AO79" t="s" s="4">
        <v>1151</v>
      </c>
      <c r="AP79" t="s" s="4">
        <v>1152</v>
      </c>
      <c r="AQ79" t="s" s="4">
        <v>160</v>
      </c>
      <c r="AR79" t="s" s="4">
        <v>160</v>
      </c>
      <c r="AS79" t="s" s="4">
        <v>179</v>
      </c>
      <c r="AT79" t="s" s="4">
        <v>160</v>
      </c>
      <c r="AU79" t="s" s="4">
        <v>180</v>
      </c>
      <c r="AV79" t="s" s="4">
        <v>1142</v>
      </c>
      <c r="AW79" t="s" s="4">
        <v>1153</v>
      </c>
      <c r="AX79" t="s" s="4">
        <v>585</v>
      </c>
      <c r="AY79" t="s" s="4">
        <v>1154</v>
      </c>
      <c r="AZ79" t="s" s="4">
        <v>1141</v>
      </c>
      <c r="BA79" t="s" s="4">
        <v>160</v>
      </c>
      <c r="BB79" t="s" s="4">
        <v>183</v>
      </c>
      <c r="BC79" t="s" s="4">
        <v>381</v>
      </c>
      <c r="BD79" t="s" s="4">
        <v>1143</v>
      </c>
      <c r="BE79" t="s" s="4">
        <v>213</v>
      </c>
      <c r="BF79" t="s" s="4">
        <v>1143</v>
      </c>
      <c r="BG79" t="s" s="4">
        <v>382</v>
      </c>
      <c r="BH79" t="s" s="4">
        <v>160</v>
      </c>
      <c r="BI79" t="s" s="4">
        <v>160</v>
      </c>
      <c r="BJ79" t="s" s="4">
        <v>160</v>
      </c>
      <c r="BK79" t="s" s="4">
        <v>160</v>
      </c>
      <c r="BL79" t="s" s="4">
        <v>592</v>
      </c>
      <c r="BM79" t="s" s="4">
        <v>176</v>
      </c>
      <c r="BN79" t="s" s="4">
        <v>176</v>
      </c>
      <c r="BO79" t="s" s="4">
        <v>593</v>
      </c>
    </row>
  </sheetData>
  <mergeCells>
    <mergeCell ref="A2:C2"/>
    <mergeCell ref="D2:F2"/>
    <mergeCell ref="G2:I2"/>
    <mergeCell ref="A3:C3"/>
    <mergeCell ref="D3:F3"/>
    <mergeCell ref="G3:I3"/>
    <mergeCell ref="A6:BO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R8:R201" allowBlank="true" errorStyle="stop" showErrorMessage="true">
      <formula1>Hidden_417</formula1>
    </dataValidation>
    <dataValidation type="list" sqref="V8:V201" allowBlank="true" errorStyle="stop" showErrorMessage="true">
      <formula1>Hidden_521</formula1>
    </dataValidation>
    <dataValidation type="list" sqref="AC8:AC201" allowBlank="true" errorStyle="stop" showErrorMessage="true">
      <formula1>Hidden_628</formula1>
    </dataValidation>
    <dataValidation type="list" sqref="BE8:BE201" allowBlank="true" errorStyle="stop" showErrorMessage="true">
      <formula1>Hidden_756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152</v>
      </c>
    </row>
    <row r="2">
      <c r="A2" t="s">
        <v>1155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1156</v>
      </c>
    </row>
    <row r="2">
      <c r="A2" t="s">
        <v>1157</v>
      </c>
    </row>
    <row r="3">
      <c r="A3" t="s">
        <v>365</v>
      </c>
    </row>
    <row r="4">
      <c r="A4" t="s">
        <v>281</v>
      </c>
    </row>
    <row r="5">
      <c r="A5" t="s">
        <v>153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154</v>
      </c>
    </row>
    <row r="2">
      <c r="A2" t="s">
        <v>1158</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1159</v>
      </c>
    </row>
    <row r="2">
      <c r="A2" t="s">
        <v>336</v>
      </c>
    </row>
    <row r="3">
      <c r="A3" t="s">
        <v>1160</v>
      </c>
    </row>
    <row r="4">
      <c r="A4" t="s">
        <v>1161</v>
      </c>
    </row>
    <row r="5">
      <c r="A5" t="s">
        <v>1162</v>
      </c>
    </row>
    <row r="6">
      <c r="A6" t="s">
        <v>1163</v>
      </c>
    </row>
    <row r="7">
      <c r="A7" t="s">
        <v>163</v>
      </c>
    </row>
    <row r="8">
      <c r="A8" t="s">
        <v>1164</v>
      </c>
    </row>
    <row r="9">
      <c r="A9" t="s">
        <v>1165</v>
      </c>
    </row>
    <row r="10">
      <c r="A10" t="s">
        <v>1166</v>
      </c>
    </row>
    <row r="11">
      <c r="A11" t="s">
        <v>1167</v>
      </c>
    </row>
    <row r="12">
      <c r="A12" t="s">
        <v>1168</v>
      </c>
    </row>
    <row r="13">
      <c r="A13" t="s">
        <v>1169</v>
      </c>
    </row>
    <row r="14">
      <c r="A14" t="s">
        <v>1170</v>
      </c>
    </row>
    <row r="15">
      <c r="A15" t="s">
        <v>1171</v>
      </c>
    </row>
    <row r="16">
      <c r="A16" t="s">
        <v>1172</v>
      </c>
    </row>
    <row r="17">
      <c r="A17" t="s">
        <v>1173</v>
      </c>
    </row>
    <row r="18">
      <c r="A18" t="s">
        <v>1174</v>
      </c>
    </row>
    <row r="19">
      <c r="A19" t="s">
        <v>1175</v>
      </c>
    </row>
    <row r="20">
      <c r="A20" t="s">
        <v>1176</v>
      </c>
    </row>
    <row r="21">
      <c r="A21" t="s">
        <v>1177</v>
      </c>
    </row>
    <row r="22">
      <c r="A22" t="s">
        <v>1178</v>
      </c>
    </row>
    <row r="23">
      <c r="A23" t="s">
        <v>1179</v>
      </c>
    </row>
    <row r="24">
      <c r="A24" t="s">
        <v>1180</v>
      </c>
    </row>
    <row r="25">
      <c r="A25" t="s">
        <v>1181</v>
      </c>
    </row>
    <row r="26">
      <c r="A26" t="s">
        <v>195</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1182</v>
      </c>
    </row>
    <row r="2">
      <c r="A2" t="s">
        <v>1177</v>
      </c>
    </row>
    <row r="3">
      <c r="A3" t="s">
        <v>449</v>
      </c>
    </row>
    <row r="4">
      <c r="A4" t="s">
        <v>1183</v>
      </c>
    </row>
    <row r="5">
      <c r="A5" t="s">
        <v>709</v>
      </c>
    </row>
    <row r="6">
      <c r="A6" t="s">
        <v>1184</v>
      </c>
    </row>
    <row r="7">
      <c r="A7" t="s">
        <v>167</v>
      </c>
    </row>
    <row r="8">
      <c r="A8" t="s">
        <v>1185</v>
      </c>
    </row>
    <row r="9">
      <c r="A9" t="s">
        <v>1186</v>
      </c>
    </row>
    <row r="10">
      <c r="A10" t="s">
        <v>1187</v>
      </c>
    </row>
    <row r="11">
      <c r="A11" t="s">
        <v>1188</v>
      </c>
    </row>
    <row r="12">
      <c r="A12" t="s">
        <v>1189</v>
      </c>
    </row>
    <row r="13">
      <c r="A13" t="s">
        <v>1190</v>
      </c>
    </row>
    <row r="14">
      <c r="A14" t="s">
        <v>1191</v>
      </c>
    </row>
    <row r="15">
      <c r="A15" t="s">
        <v>1192</v>
      </c>
    </row>
    <row r="16">
      <c r="A16" t="s">
        <v>248</v>
      </c>
    </row>
    <row r="17">
      <c r="A17" t="s">
        <v>1193</v>
      </c>
    </row>
    <row r="18">
      <c r="A18" t="s">
        <v>1194</v>
      </c>
    </row>
    <row r="19">
      <c r="A19" t="s">
        <v>1195</v>
      </c>
    </row>
    <row r="20">
      <c r="A20" t="s">
        <v>1196</v>
      </c>
    </row>
    <row r="21">
      <c r="A21" t="s">
        <v>1197</v>
      </c>
    </row>
    <row r="22">
      <c r="A22" t="s">
        <v>1198</v>
      </c>
    </row>
    <row r="23">
      <c r="A23" t="s">
        <v>336</v>
      </c>
    </row>
    <row r="24">
      <c r="A24" t="s">
        <v>1170</v>
      </c>
    </row>
    <row r="25">
      <c r="A25" t="s">
        <v>1199</v>
      </c>
    </row>
    <row r="26">
      <c r="A26" t="s">
        <v>1200</v>
      </c>
    </row>
    <row r="27">
      <c r="A27" t="s">
        <v>1201</v>
      </c>
    </row>
    <row r="28">
      <c r="A28" t="s">
        <v>1202</v>
      </c>
    </row>
    <row r="29">
      <c r="A29" t="s">
        <v>1203</v>
      </c>
    </row>
    <row r="30">
      <c r="A30" t="s">
        <v>1204</v>
      </c>
    </row>
    <row r="31">
      <c r="A31" t="s">
        <v>1205</v>
      </c>
    </row>
    <row r="32">
      <c r="A32" t="s">
        <v>1206</v>
      </c>
    </row>
    <row r="33">
      <c r="A33" t="s">
        <v>1207</v>
      </c>
    </row>
    <row r="34">
      <c r="A34" t="s">
        <v>1208</v>
      </c>
    </row>
    <row r="35">
      <c r="A35" t="s">
        <v>1209</v>
      </c>
    </row>
    <row r="36">
      <c r="A36" t="s">
        <v>198</v>
      </c>
    </row>
    <row r="37">
      <c r="A37" t="s">
        <v>1210</v>
      </c>
    </row>
    <row r="38">
      <c r="A38" t="s">
        <v>1211</v>
      </c>
    </row>
    <row r="39">
      <c r="A39" t="s">
        <v>1212</v>
      </c>
    </row>
    <row r="40">
      <c r="A40" t="s">
        <v>1213</v>
      </c>
    </row>
    <row r="41">
      <c r="A41" t="s">
        <v>1214</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1215</v>
      </c>
    </row>
    <row r="2">
      <c r="A2" t="s">
        <v>1216</v>
      </c>
    </row>
    <row r="3">
      <c r="A3" t="s">
        <v>1217</v>
      </c>
    </row>
    <row r="4">
      <c r="A4" t="s">
        <v>1218</v>
      </c>
    </row>
    <row r="5">
      <c r="A5" t="s">
        <v>1219</v>
      </c>
    </row>
    <row r="6">
      <c r="A6" t="s">
        <v>1220</v>
      </c>
    </row>
    <row r="7">
      <c r="A7" t="s">
        <v>1221</v>
      </c>
    </row>
    <row r="8">
      <c r="A8" t="s">
        <v>1222</v>
      </c>
    </row>
    <row r="9">
      <c r="A9" t="s">
        <v>202</v>
      </c>
    </row>
    <row r="10">
      <c r="A10" t="s">
        <v>1223</v>
      </c>
    </row>
    <row r="11">
      <c r="A11" t="s">
        <v>1224</v>
      </c>
    </row>
    <row r="12">
      <c r="A12" t="s">
        <v>1225</v>
      </c>
    </row>
    <row r="13">
      <c r="A13" t="s">
        <v>1226</v>
      </c>
    </row>
    <row r="14">
      <c r="A14" t="s">
        <v>1227</v>
      </c>
    </row>
    <row r="15">
      <c r="A15" t="s">
        <v>1228</v>
      </c>
    </row>
    <row r="16">
      <c r="A16" t="s">
        <v>1229</v>
      </c>
    </row>
    <row r="17">
      <c r="A17" t="s">
        <v>1230</v>
      </c>
    </row>
    <row r="18">
      <c r="A18" t="s">
        <v>1231</v>
      </c>
    </row>
    <row r="19">
      <c r="A19" t="s">
        <v>1232</v>
      </c>
    </row>
    <row r="20">
      <c r="A20" t="s">
        <v>272</v>
      </c>
    </row>
    <row r="21">
      <c r="A21" t="s">
        <v>228</v>
      </c>
    </row>
    <row r="22">
      <c r="A22" t="s">
        <v>1031</v>
      </c>
    </row>
    <row r="23">
      <c r="A23" t="s">
        <v>1233</v>
      </c>
    </row>
    <row r="24">
      <c r="A24" t="s">
        <v>1234</v>
      </c>
    </row>
    <row r="25">
      <c r="A25" t="s">
        <v>1235</v>
      </c>
    </row>
    <row r="26">
      <c r="A26" t="s">
        <v>172</v>
      </c>
    </row>
    <row r="27">
      <c r="A27" t="s">
        <v>1236</v>
      </c>
    </row>
    <row r="28">
      <c r="A28" t="s">
        <v>1237</v>
      </c>
    </row>
    <row r="29">
      <c r="A29" t="s">
        <v>943</v>
      </c>
    </row>
    <row r="30">
      <c r="A30" t="s">
        <v>1238</v>
      </c>
    </row>
    <row r="31">
      <c r="A31" t="s">
        <v>837</v>
      </c>
    </row>
    <row r="32">
      <c r="A32" t="s">
        <v>1239</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570</v>
      </c>
    </row>
    <row r="2">
      <c r="A2" t="s">
        <v>213</v>
      </c>
    </row>
  </sheetData>
  <pageMargins bottom="0.75" footer="0.3" header="0.3" left="0.7" right="0.7" top="0.75"/>
</worksheet>
</file>

<file path=xl/worksheets/sheet9.xml><?xml version="1.0" encoding="utf-8"?>
<worksheet xmlns="http://schemas.openxmlformats.org/spreadsheetml/2006/main">
  <dimension ref="A1:I101"/>
  <sheetViews>
    <sheetView workbookViewId="0"/>
  </sheetViews>
  <sheetFormatPr defaultRowHeight="15.0"/>
  <cols>
    <col min="3" max="3" width="23.18359375" customWidth="true" bestFit="true"/>
    <col min="4" max="4" width="17.0078125" customWidth="true" bestFit="true"/>
    <col min="5" max="5" width="19.1328125" customWidth="true" bestFit="true"/>
    <col min="6" max="6" width="63.02734375" customWidth="true" bestFit="true"/>
    <col min="7" max="7" width="35.78515625" customWidth="true" bestFit="true"/>
    <col min="8" max="8" width="55.52734375" customWidth="true" bestFit="true"/>
    <col min="1" max="1" width="7.3125" customWidth="true" bestFit="true"/>
    <col min="2" max="2" width="36.953125" customWidth="true" bestFit="true"/>
  </cols>
  <sheetData>
    <row r="1" hidden="true">
      <c r="B1"/>
      <c r="C1" t="s">
        <v>6</v>
      </c>
      <c r="D1" t="s">
        <v>6</v>
      </c>
      <c r="E1" t="s">
        <v>6</v>
      </c>
      <c r="F1" t="s">
        <v>6</v>
      </c>
      <c r="G1" t="s">
        <v>6</v>
      </c>
      <c r="H1" t="s">
        <v>12</v>
      </c>
    </row>
    <row r="2" hidden="true">
      <c r="B2"/>
      <c r="C2" t="s">
        <v>1240</v>
      </c>
      <c r="D2" t="s">
        <v>1241</v>
      </c>
      <c r="E2" t="s">
        <v>1242</v>
      </c>
      <c r="F2" t="s">
        <v>1243</v>
      </c>
      <c r="G2" t="s">
        <v>1244</v>
      </c>
      <c r="H2" t="s">
        <v>1245</v>
      </c>
    </row>
    <row r="3">
      <c r="A3" t="s" s="1">
        <v>1246</v>
      </c>
      <c r="B3" s="1"/>
      <c r="C3" t="s" s="1">
        <v>1247</v>
      </c>
      <c r="D3" t="s" s="1">
        <v>1248</v>
      </c>
      <c r="E3" t="s" s="1">
        <v>1249</v>
      </c>
      <c r="F3" t="s" s="1">
        <v>1250</v>
      </c>
      <c r="G3" t="s" s="1">
        <v>1251</v>
      </c>
      <c r="H3" t="s" s="1">
        <v>1252</v>
      </c>
    </row>
    <row r="4" ht="45.0" customHeight="true">
      <c r="A4" t="s" s="4">
        <v>159</v>
      </c>
      <c r="B4" t="s" s="4">
        <v>1253</v>
      </c>
      <c r="C4" t="s" s="4">
        <v>160</v>
      </c>
      <c r="D4" t="s" s="4">
        <v>160</v>
      </c>
      <c r="E4" t="s" s="4">
        <v>160</v>
      </c>
      <c r="F4" t="s" s="4">
        <v>161</v>
      </c>
      <c r="G4" t="s" s="4">
        <v>162</v>
      </c>
      <c r="H4" t="s" s="4">
        <v>178</v>
      </c>
    </row>
    <row r="5" ht="45.0" customHeight="true">
      <c r="A5" t="s" s="4">
        <v>192</v>
      </c>
      <c r="B5" t="s" s="4">
        <v>1254</v>
      </c>
      <c r="C5" t="s" s="4">
        <v>160</v>
      </c>
      <c r="D5" t="s" s="4">
        <v>160</v>
      </c>
      <c r="E5" t="s" s="4">
        <v>160</v>
      </c>
      <c r="F5" t="s" s="4">
        <v>193</v>
      </c>
      <c r="G5" t="s" s="4">
        <v>194</v>
      </c>
      <c r="H5" t="s" s="4">
        <v>206</v>
      </c>
    </row>
    <row r="6" ht="45.0" customHeight="true">
      <c r="A6" t="s" s="4">
        <v>220</v>
      </c>
      <c r="B6" t="s" s="4">
        <v>1255</v>
      </c>
      <c r="C6" t="s" s="4">
        <v>160</v>
      </c>
      <c r="D6" t="s" s="4">
        <v>160</v>
      </c>
      <c r="E6" t="s" s="4">
        <v>160</v>
      </c>
      <c r="F6" t="s" s="4">
        <v>221</v>
      </c>
      <c r="G6" t="s" s="4">
        <v>222</v>
      </c>
      <c r="H6" t="s" s="4">
        <v>234</v>
      </c>
    </row>
    <row r="7" ht="45.0" customHeight="true">
      <c r="A7" t="s" s="4">
        <v>241</v>
      </c>
      <c r="B7" t="s" s="4">
        <v>1256</v>
      </c>
      <c r="C7" t="s" s="4">
        <v>242</v>
      </c>
      <c r="D7" t="s" s="4">
        <v>243</v>
      </c>
      <c r="E7" t="s" s="4">
        <v>244</v>
      </c>
      <c r="F7" t="s" s="4">
        <v>160</v>
      </c>
      <c r="G7" t="s" s="4">
        <v>245</v>
      </c>
      <c r="H7" t="s" s="4">
        <v>256</v>
      </c>
    </row>
    <row r="8" ht="45.0" customHeight="true">
      <c r="A8" t="s" s="4">
        <v>263</v>
      </c>
      <c r="B8" t="s" s="4">
        <v>1257</v>
      </c>
      <c r="C8" t="s" s="4">
        <v>160</v>
      </c>
      <c r="D8" t="s" s="4">
        <v>160</v>
      </c>
      <c r="E8" t="s" s="4">
        <v>160</v>
      </c>
      <c r="F8" t="s" s="4">
        <v>264</v>
      </c>
      <c r="G8" t="s" s="4">
        <v>265</v>
      </c>
      <c r="H8" t="s" s="4">
        <v>277</v>
      </c>
    </row>
    <row r="9" ht="45.0" customHeight="true">
      <c r="A9" t="s" s="4">
        <v>285</v>
      </c>
      <c r="B9" t="s" s="4">
        <v>1258</v>
      </c>
      <c r="C9" t="s" s="4">
        <v>286</v>
      </c>
      <c r="D9" t="s" s="4">
        <v>287</v>
      </c>
      <c r="E9" t="s" s="4">
        <v>1259</v>
      </c>
      <c r="F9" t="s" s="4">
        <v>160</v>
      </c>
      <c r="G9" t="s" s="4">
        <v>289</v>
      </c>
      <c r="H9" t="s" s="4">
        <v>296</v>
      </c>
    </row>
    <row r="10" ht="45.0" customHeight="true">
      <c r="A10" t="s" s="4">
        <v>302</v>
      </c>
      <c r="B10" t="s" s="4">
        <v>1260</v>
      </c>
      <c r="C10" t="s" s="4">
        <v>303</v>
      </c>
      <c r="D10" t="s" s="4">
        <v>304</v>
      </c>
      <c r="E10" t="s" s="4">
        <v>305</v>
      </c>
      <c r="F10" t="s" s="4">
        <v>160</v>
      </c>
      <c r="G10" t="s" s="4">
        <v>306</v>
      </c>
      <c r="H10" t="s" s="4">
        <v>312</v>
      </c>
    </row>
    <row r="11" ht="45.0" customHeight="true">
      <c r="A11" t="s" s="4">
        <v>318</v>
      </c>
      <c r="B11" t="s" s="4">
        <v>1261</v>
      </c>
      <c r="C11" t="s" s="4">
        <v>160</v>
      </c>
      <c r="D11" t="s" s="4">
        <v>160</v>
      </c>
      <c r="E11" t="s" s="4">
        <v>160</v>
      </c>
      <c r="F11" t="s" s="4">
        <v>319</v>
      </c>
      <c r="G11" t="s" s="4">
        <v>320</v>
      </c>
      <c r="H11" t="s" s="4">
        <v>327</v>
      </c>
    </row>
    <row r="12" ht="45.0" customHeight="true">
      <c r="A12" t="s" s="4">
        <v>333</v>
      </c>
      <c r="B12" t="s" s="4">
        <v>1262</v>
      </c>
      <c r="C12" t="s" s="4">
        <v>160</v>
      </c>
      <c r="D12" t="s" s="4">
        <v>160</v>
      </c>
      <c r="E12" t="s" s="4">
        <v>160</v>
      </c>
      <c r="F12" t="s" s="4">
        <v>334</v>
      </c>
      <c r="G12" t="s" s="4">
        <v>335</v>
      </c>
      <c r="H12" t="s" s="4">
        <v>342</v>
      </c>
    </row>
    <row r="13" ht="45.0" customHeight="true">
      <c r="A13" t="s" s="4">
        <v>351</v>
      </c>
      <c r="B13" t="s" s="4">
        <v>1263</v>
      </c>
      <c r="C13" t="s" s="4">
        <v>352</v>
      </c>
      <c r="D13" t="s" s="4">
        <v>353</v>
      </c>
      <c r="E13" t="s" s="4">
        <v>354</v>
      </c>
      <c r="F13" t="s" s="4">
        <v>160</v>
      </c>
      <c r="G13" t="s" s="4">
        <v>355</v>
      </c>
      <c r="H13" t="s" s="4">
        <v>361</v>
      </c>
    </row>
    <row r="14" ht="45.0" customHeight="true">
      <c r="A14" t="s" s="4">
        <v>369</v>
      </c>
      <c r="B14" t="s" s="4">
        <v>1264</v>
      </c>
      <c r="C14" t="s" s="4">
        <v>160</v>
      </c>
      <c r="D14" t="s" s="4">
        <v>160</v>
      </c>
      <c r="E14" t="s" s="4">
        <v>160</v>
      </c>
      <c r="F14" t="s" s="4">
        <v>1265</v>
      </c>
      <c r="G14" t="s" s="4">
        <v>1266</v>
      </c>
      <c r="H14" t="s" s="4">
        <v>378</v>
      </c>
    </row>
    <row r="15" ht="45.0" customHeight="true">
      <c r="A15" t="s" s="4">
        <v>369</v>
      </c>
      <c r="B15" t="s" s="4">
        <v>1267</v>
      </c>
      <c r="C15" t="s" s="4">
        <v>160</v>
      </c>
      <c r="D15" t="s" s="4">
        <v>160</v>
      </c>
      <c r="E15" t="s" s="4">
        <v>160</v>
      </c>
      <c r="F15" t="s" s="4">
        <v>1268</v>
      </c>
      <c r="G15" t="s" s="4">
        <v>1269</v>
      </c>
      <c r="H15" t="s" s="4">
        <v>378</v>
      </c>
    </row>
    <row r="16" ht="45.0" customHeight="true">
      <c r="A16" t="s" s="4">
        <v>369</v>
      </c>
      <c r="B16" t="s" s="4">
        <v>1270</v>
      </c>
      <c r="C16" t="s" s="4">
        <v>160</v>
      </c>
      <c r="D16" t="s" s="4">
        <v>160</v>
      </c>
      <c r="E16" t="s" s="4">
        <v>160</v>
      </c>
      <c r="F16" t="s" s="4">
        <v>370</v>
      </c>
      <c r="G16" t="s" s="4">
        <v>371</v>
      </c>
      <c r="H16" t="s" s="4">
        <v>378</v>
      </c>
    </row>
    <row r="17" ht="45.0" customHeight="true">
      <c r="A17" t="s" s="4">
        <v>388</v>
      </c>
      <c r="B17" t="s" s="4">
        <v>1271</v>
      </c>
      <c r="C17" t="s" s="4">
        <v>160</v>
      </c>
      <c r="D17" t="s" s="4">
        <v>160</v>
      </c>
      <c r="E17" t="s" s="4">
        <v>160</v>
      </c>
      <c r="F17" t="s" s="4">
        <v>389</v>
      </c>
      <c r="G17" t="s" s="4">
        <v>320</v>
      </c>
      <c r="H17" t="s" s="4">
        <v>999</v>
      </c>
    </row>
    <row r="18" ht="45.0" customHeight="true">
      <c r="A18" t="s" s="4">
        <v>397</v>
      </c>
      <c r="B18" t="s" s="4">
        <v>1272</v>
      </c>
      <c r="C18" t="s" s="4">
        <v>160</v>
      </c>
      <c r="D18" t="s" s="4">
        <v>160</v>
      </c>
      <c r="E18" t="s" s="4">
        <v>160</v>
      </c>
      <c r="F18" t="s" s="4">
        <v>389</v>
      </c>
      <c r="G18" t="s" s="4">
        <v>320</v>
      </c>
      <c r="H18" t="s" s="4">
        <v>400</v>
      </c>
    </row>
    <row r="19" ht="45.0" customHeight="true">
      <c r="A19" t="s" s="4">
        <v>405</v>
      </c>
      <c r="B19" t="s" s="4">
        <v>1273</v>
      </c>
      <c r="C19" t="s" s="4">
        <v>160</v>
      </c>
      <c r="D19" t="s" s="4">
        <v>160</v>
      </c>
      <c r="E19" t="s" s="4">
        <v>160</v>
      </c>
      <c r="F19" t="s" s="4">
        <v>389</v>
      </c>
      <c r="G19" t="s" s="4">
        <v>320</v>
      </c>
      <c r="H19" t="s" s="4">
        <v>408</v>
      </c>
    </row>
    <row r="20" ht="45.0" customHeight="true">
      <c r="A20" t="s" s="4">
        <v>412</v>
      </c>
      <c r="B20" t="s" s="4">
        <v>1274</v>
      </c>
      <c r="C20" t="s" s="4">
        <v>160</v>
      </c>
      <c r="D20" t="s" s="4">
        <v>160</v>
      </c>
      <c r="E20" t="s" s="4">
        <v>160</v>
      </c>
      <c r="F20" t="s" s="4">
        <v>389</v>
      </c>
      <c r="G20" t="s" s="4">
        <v>320</v>
      </c>
      <c r="H20" t="s" s="4">
        <v>416</v>
      </c>
    </row>
    <row r="21" ht="45.0" customHeight="true">
      <c r="A21" t="s" s="4">
        <v>420</v>
      </c>
      <c r="B21" t="s" s="4">
        <v>1275</v>
      </c>
      <c r="C21" t="s" s="4">
        <v>160</v>
      </c>
      <c r="D21" t="s" s="4">
        <v>160</v>
      </c>
      <c r="E21" t="s" s="4">
        <v>160</v>
      </c>
      <c r="F21" t="s" s="4">
        <v>389</v>
      </c>
      <c r="G21" t="s" s="4">
        <v>320</v>
      </c>
      <c r="H21" t="s" s="4">
        <v>423</v>
      </c>
    </row>
    <row r="22" ht="45.0" customHeight="true">
      <c r="A22" t="s" s="4">
        <v>428</v>
      </c>
      <c r="B22" t="s" s="4">
        <v>1276</v>
      </c>
      <c r="C22" t="s" s="4">
        <v>429</v>
      </c>
      <c r="D22" t="s" s="4">
        <v>430</v>
      </c>
      <c r="E22" t="s" s="4">
        <v>431</v>
      </c>
      <c r="F22" t="s" s="4">
        <v>160</v>
      </c>
      <c r="G22" t="s" s="4">
        <v>432</v>
      </c>
      <c r="H22" t="s" s="4">
        <v>436</v>
      </c>
    </row>
    <row r="23" ht="45.0" customHeight="true">
      <c r="A23" t="s" s="4">
        <v>442</v>
      </c>
      <c r="B23" t="s" s="4">
        <v>1277</v>
      </c>
      <c r="C23" t="s" s="4">
        <v>443</v>
      </c>
      <c r="D23" t="s" s="4">
        <v>444</v>
      </c>
      <c r="E23" t="s" s="4">
        <v>445</v>
      </c>
      <c r="F23" t="s" s="4">
        <v>160</v>
      </c>
      <c r="G23" t="s" s="4">
        <v>446</v>
      </c>
      <c r="H23" t="s" s="4">
        <v>453</v>
      </c>
    </row>
    <row r="24" ht="45.0" customHeight="true">
      <c r="A24" t="s" s="4">
        <v>458</v>
      </c>
      <c r="B24" t="s" s="4">
        <v>1278</v>
      </c>
      <c r="C24" t="s" s="4">
        <v>160</v>
      </c>
      <c r="D24" t="s" s="4">
        <v>160</v>
      </c>
      <c r="E24" t="s" s="4">
        <v>160</v>
      </c>
      <c r="F24" t="s" s="4">
        <v>459</v>
      </c>
      <c r="G24" t="s" s="4">
        <v>460</v>
      </c>
      <c r="H24" t="s" s="4">
        <v>465</v>
      </c>
    </row>
    <row r="25" ht="45.0" customHeight="true">
      <c r="A25" t="s" s="4">
        <v>471</v>
      </c>
      <c r="B25" t="s" s="4">
        <v>1279</v>
      </c>
      <c r="C25" t="s" s="4">
        <v>472</v>
      </c>
      <c r="D25" t="s" s="4">
        <v>473</v>
      </c>
      <c r="E25" t="s" s="4">
        <v>474</v>
      </c>
      <c r="F25" t="s" s="4">
        <v>160</v>
      </c>
      <c r="G25" t="s" s="4">
        <v>475</v>
      </c>
      <c r="H25" t="s" s="4">
        <v>479</v>
      </c>
    </row>
    <row r="26" ht="45.0" customHeight="true">
      <c r="A26" t="s" s="4">
        <v>486</v>
      </c>
      <c r="B26" t="s" s="4">
        <v>1280</v>
      </c>
      <c r="C26" t="s" s="4">
        <v>487</v>
      </c>
      <c r="D26" t="s" s="4">
        <v>488</v>
      </c>
      <c r="E26" t="s" s="4">
        <v>489</v>
      </c>
      <c r="F26" t="s" s="4">
        <v>160</v>
      </c>
      <c r="G26" t="s" s="4">
        <v>490</v>
      </c>
      <c r="H26" t="s" s="4">
        <v>178</v>
      </c>
    </row>
    <row r="27" ht="45.0" customHeight="true">
      <c r="A27" t="s" s="4">
        <v>500</v>
      </c>
      <c r="B27" t="s" s="4">
        <v>1281</v>
      </c>
      <c r="C27" t="s" s="4">
        <v>160</v>
      </c>
      <c r="D27" t="s" s="4">
        <v>160</v>
      </c>
      <c r="E27" t="s" s="4">
        <v>160</v>
      </c>
      <c r="F27" t="s" s="4">
        <v>501</v>
      </c>
      <c r="G27" t="s" s="4">
        <v>502</v>
      </c>
      <c r="H27" t="s" s="4">
        <v>982</v>
      </c>
    </row>
    <row r="28" ht="45.0" customHeight="true">
      <c r="A28" t="s" s="4">
        <v>514</v>
      </c>
      <c r="B28" t="s" s="4">
        <v>1282</v>
      </c>
      <c r="C28" t="s" s="4">
        <v>515</v>
      </c>
      <c r="D28" t="s" s="4">
        <v>516</v>
      </c>
      <c r="E28" t="s" s="4">
        <v>517</v>
      </c>
      <c r="F28" t="s" s="4">
        <v>160</v>
      </c>
      <c r="G28" t="s" s="4">
        <v>518</v>
      </c>
      <c r="H28" t="s" s="4">
        <v>990</v>
      </c>
    </row>
    <row r="29" ht="45.0" customHeight="true">
      <c r="A29" t="s" s="4">
        <v>530</v>
      </c>
      <c r="B29" t="s" s="4">
        <v>1283</v>
      </c>
      <c r="C29" t="s" s="4">
        <v>531</v>
      </c>
      <c r="D29" t="s" s="4">
        <v>532</v>
      </c>
      <c r="E29" t="s" s="4">
        <v>533</v>
      </c>
      <c r="F29" t="s" s="4">
        <v>160</v>
      </c>
      <c r="G29" t="s" s="4">
        <v>534</v>
      </c>
      <c r="H29" t="s" s="4">
        <v>539</v>
      </c>
    </row>
    <row r="30" ht="45.0" customHeight="true">
      <c r="A30" t="s" s="4">
        <v>544</v>
      </c>
      <c r="B30" t="s" s="4">
        <v>1284</v>
      </c>
      <c r="C30" t="s" s="4">
        <v>545</v>
      </c>
      <c r="D30" t="s" s="4">
        <v>546</v>
      </c>
      <c r="E30" t="s" s="4">
        <v>547</v>
      </c>
      <c r="F30" t="s" s="4">
        <v>160</v>
      </c>
      <c r="G30" t="s" s="4">
        <v>548</v>
      </c>
      <c r="H30" t="s" s="4">
        <v>554</v>
      </c>
    </row>
    <row r="31" ht="45.0" customHeight="true">
      <c r="A31" t="s" s="4">
        <v>559</v>
      </c>
      <c r="B31" t="s" s="4">
        <v>1285</v>
      </c>
      <c r="C31" t="s" s="4">
        <v>560</v>
      </c>
      <c r="D31" t="s" s="4">
        <v>561</v>
      </c>
      <c r="E31" t="s" s="4">
        <v>562</v>
      </c>
      <c r="F31" t="s" s="4">
        <v>160</v>
      </c>
      <c r="G31" t="s" s="4">
        <v>563</v>
      </c>
      <c r="H31" t="s" s="4">
        <v>568</v>
      </c>
    </row>
    <row r="32" ht="45.0" customHeight="true">
      <c r="A32" t="s" s="4">
        <v>576</v>
      </c>
      <c r="B32" t="s" s="4">
        <v>1286</v>
      </c>
      <c r="C32" t="s" s="4">
        <v>160</v>
      </c>
      <c r="D32" t="s" s="4">
        <v>160</v>
      </c>
      <c r="E32" t="s" s="4">
        <v>160</v>
      </c>
      <c r="F32" t="s" s="4">
        <v>1287</v>
      </c>
      <c r="G32" t="s" s="4">
        <v>578</v>
      </c>
      <c r="H32" t="s" s="4">
        <v>587</v>
      </c>
    </row>
    <row r="33" ht="45.0" customHeight="true">
      <c r="A33" t="s" s="4">
        <v>576</v>
      </c>
      <c r="B33" t="s" s="4">
        <v>1288</v>
      </c>
      <c r="C33" t="s" s="4">
        <v>160</v>
      </c>
      <c r="D33" t="s" s="4">
        <v>160</v>
      </c>
      <c r="E33" t="s" s="4">
        <v>160</v>
      </c>
      <c r="F33" t="s" s="4">
        <v>1289</v>
      </c>
      <c r="G33" t="s" s="4">
        <v>1290</v>
      </c>
      <c r="H33" t="s" s="4">
        <v>1291</v>
      </c>
    </row>
    <row r="34" ht="45.0" customHeight="true">
      <c r="A34" t="s" s="4">
        <v>576</v>
      </c>
      <c r="B34" t="s" s="4">
        <v>1292</v>
      </c>
      <c r="C34" t="s" s="4">
        <v>160</v>
      </c>
      <c r="D34" t="s" s="4">
        <v>160</v>
      </c>
      <c r="E34" t="s" s="4">
        <v>160</v>
      </c>
      <c r="F34" t="s" s="4">
        <v>1293</v>
      </c>
      <c r="G34" t="s" s="4">
        <v>1294</v>
      </c>
      <c r="H34" t="s" s="4">
        <v>1295</v>
      </c>
    </row>
    <row r="35" ht="45.0" customHeight="true">
      <c r="A35" t="s" s="4">
        <v>597</v>
      </c>
      <c r="B35" t="s" s="4">
        <v>1296</v>
      </c>
      <c r="C35" t="s" s="4">
        <v>160</v>
      </c>
      <c r="D35" t="s" s="4">
        <v>160</v>
      </c>
      <c r="E35" t="s" s="4">
        <v>160</v>
      </c>
      <c r="F35" t="s" s="4">
        <v>1287</v>
      </c>
      <c r="G35" t="s" s="4">
        <v>578</v>
      </c>
      <c r="H35" t="s" s="4">
        <v>599</v>
      </c>
    </row>
    <row r="36" ht="45.0" customHeight="true">
      <c r="A36" t="s" s="4">
        <v>597</v>
      </c>
      <c r="B36" t="s" s="4">
        <v>1297</v>
      </c>
      <c r="C36" t="s" s="4">
        <v>160</v>
      </c>
      <c r="D36" t="s" s="4">
        <v>160</v>
      </c>
      <c r="E36" t="s" s="4">
        <v>160</v>
      </c>
      <c r="F36" t="s" s="4">
        <v>1289</v>
      </c>
      <c r="G36" t="s" s="4">
        <v>1290</v>
      </c>
      <c r="H36" t="s" s="4">
        <v>1298</v>
      </c>
    </row>
    <row r="37" ht="45.0" customHeight="true">
      <c r="A37" t="s" s="4">
        <v>597</v>
      </c>
      <c r="B37" t="s" s="4">
        <v>1299</v>
      </c>
      <c r="C37" t="s" s="4">
        <v>160</v>
      </c>
      <c r="D37" t="s" s="4">
        <v>160</v>
      </c>
      <c r="E37" t="s" s="4">
        <v>160</v>
      </c>
      <c r="F37" t="s" s="4">
        <v>1293</v>
      </c>
      <c r="G37" t="s" s="4">
        <v>1294</v>
      </c>
      <c r="H37" t="s" s="4">
        <v>1300</v>
      </c>
    </row>
    <row r="38" ht="45.0" customHeight="true">
      <c r="A38" t="s" s="4">
        <v>607</v>
      </c>
      <c r="B38" t="s" s="4">
        <v>1301</v>
      </c>
      <c r="C38" t="s" s="4">
        <v>608</v>
      </c>
      <c r="D38" t="s" s="4">
        <v>609</v>
      </c>
      <c r="E38" t="s" s="4">
        <v>610</v>
      </c>
      <c r="F38" t="s" s="4">
        <v>160</v>
      </c>
      <c r="G38" t="s" s="4">
        <v>611</v>
      </c>
      <c r="H38" t="s" s="4">
        <v>616</v>
      </c>
    </row>
    <row r="39" ht="45.0" customHeight="true">
      <c r="A39" t="s" s="4">
        <v>621</v>
      </c>
      <c r="B39" t="s" s="4">
        <v>1302</v>
      </c>
      <c r="C39" t="s" s="4">
        <v>608</v>
      </c>
      <c r="D39" t="s" s="4">
        <v>609</v>
      </c>
      <c r="E39" t="s" s="4">
        <v>610</v>
      </c>
      <c r="F39" t="s" s="4">
        <v>160</v>
      </c>
      <c r="G39" t="s" s="4">
        <v>611</v>
      </c>
      <c r="H39" t="s" s="4">
        <v>623</v>
      </c>
    </row>
    <row r="40" ht="45.0" customHeight="true">
      <c r="A40" t="s" s="4">
        <v>628</v>
      </c>
      <c r="B40" t="s" s="4">
        <v>1303</v>
      </c>
      <c r="C40" t="s" s="4">
        <v>608</v>
      </c>
      <c r="D40" t="s" s="4">
        <v>609</v>
      </c>
      <c r="E40" t="s" s="4">
        <v>610</v>
      </c>
      <c r="F40" t="s" s="4">
        <v>160</v>
      </c>
      <c r="G40" t="s" s="4">
        <v>611</v>
      </c>
      <c r="H40" t="s" s="4">
        <v>631</v>
      </c>
    </row>
    <row r="41" ht="45.0" customHeight="true">
      <c r="A41" t="s" s="4">
        <v>636</v>
      </c>
      <c r="B41" t="s" s="4">
        <v>1304</v>
      </c>
      <c r="C41" t="s" s="4">
        <v>608</v>
      </c>
      <c r="D41" t="s" s="4">
        <v>609</v>
      </c>
      <c r="E41" t="s" s="4">
        <v>610</v>
      </c>
      <c r="F41" t="s" s="4">
        <v>160</v>
      </c>
      <c r="G41" t="s" s="4">
        <v>611</v>
      </c>
      <c r="H41" t="s" s="4">
        <v>631</v>
      </c>
    </row>
    <row r="42" ht="45.0" customHeight="true">
      <c r="A42" t="s" s="4">
        <v>642</v>
      </c>
      <c r="B42" t="s" s="4">
        <v>1305</v>
      </c>
      <c r="C42" t="s" s="4">
        <v>643</v>
      </c>
      <c r="D42" t="s" s="4">
        <v>644</v>
      </c>
      <c r="E42" t="s" s="4">
        <v>645</v>
      </c>
      <c r="F42" t="s" s="4">
        <v>160</v>
      </c>
      <c r="G42" t="s" s="4">
        <v>646</v>
      </c>
      <c r="H42" t="s" s="4">
        <v>650</v>
      </c>
    </row>
    <row r="43" ht="45.0" customHeight="true">
      <c r="A43" t="s" s="4">
        <v>656</v>
      </c>
      <c r="B43" t="s" s="4">
        <v>1306</v>
      </c>
      <c r="C43" t="s" s="4">
        <v>657</v>
      </c>
      <c r="D43" t="s" s="4">
        <v>658</v>
      </c>
      <c r="E43" t="s" s="4">
        <v>659</v>
      </c>
      <c r="F43" t="s" s="4">
        <v>160</v>
      </c>
      <c r="G43" t="s" s="4">
        <v>660</v>
      </c>
      <c r="H43" t="s" s="4">
        <v>663</v>
      </c>
    </row>
    <row r="44" ht="45.0" customHeight="true">
      <c r="A44" t="s" s="4">
        <v>668</v>
      </c>
      <c r="B44" t="s" s="4">
        <v>1307</v>
      </c>
      <c r="C44" t="s" s="4">
        <v>657</v>
      </c>
      <c r="D44" t="s" s="4">
        <v>658</v>
      </c>
      <c r="E44" t="s" s="4">
        <v>659</v>
      </c>
      <c r="F44" t="s" s="4">
        <v>160</v>
      </c>
      <c r="G44" t="s" s="4">
        <v>660</v>
      </c>
      <c r="H44" t="s" s="4">
        <v>670</v>
      </c>
    </row>
    <row r="45" ht="45.0" customHeight="true">
      <c r="A45" t="s" s="4">
        <v>675</v>
      </c>
      <c r="B45" t="s" s="4">
        <v>1308</v>
      </c>
      <c r="C45" t="s" s="4">
        <v>160</v>
      </c>
      <c r="D45" t="s" s="4">
        <v>160</v>
      </c>
      <c r="E45" t="s" s="4">
        <v>160</v>
      </c>
      <c r="F45" t="s" s="4">
        <v>676</v>
      </c>
      <c r="G45" t="s" s="4">
        <v>677</v>
      </c>
      <c r="H45" t="s" s="4">
        <v>684</v>
      </c>
    </row>
    <row r="46" ht="45.0" customHeight="true">
      <c r="A46" t="s" s="4">
        <v>689</v>
      </c>
      <c r="B46" t="s" s="4">
        <v>1309</v>
      </c>
      <c r="C46" t="s" s="4">
        <v>690</v>
      </c>
      <c r="D46" t="s" s="4">
        <v>691</v>
      </c>
      <c r="E46" t="s" s="4">
        <v>692</v>
      </c>
      <c r="F46" t="s" s="4">
        <v>160</v>
      </c>
      <c r="G46" t="s" s="4">
        <v>693</v>
      </c>
      <c r="H46" t="s" s="4">
        <v>699</v>
      </c>
    </row>
    <row r="47" ht="45.0" customHeight="true">
      <c r="A47" t="s" s="4">
        <v>704</v>
      </c>
      <c r="B47" t="s" s="4">
        <v>1310</v>
      </c>
      <c r="C47" t="s" s="4">
        <v>705</v>
      </c>
      <c r="D47" t="s" s="4">
        <v>546</v>
      </c>
      <c r="E47" t="s" s="4">
        <v>706</v>
      </c>
      <c r="F47" t="s" s="4">
        <v>160</v>
      </c>
      <c r="G47" t="s" s="4">
        <v>707</v>
      </c>
      <c r="H47" t="s" s="4">
        <v>711</v>
      </c>
    </row>
    <row r="48" ht="45.0" customHeight="true">
      <c r="A48" t="s" s="4">
        <v>718</v>
      </c>
      <c r="B48" t="s" s="4">
        <v>1311</v>
      </c>
      <c r="C48" t="s" s="4">
        <v>242</v>
      </c>
      <c r="D48" t="s" s="4">
        <v>691</v>
      </c>
      <c r="E48" t="s" s="4">
        <v>244</v>
      </c>
      <c r="F48" t="s" s="4">
        <v>160</v>
      </c>
      <c r="G48" t="s" s="4">
        <v>245</v>
      </c>
      <c r="H48" t="s" s="4">
        <v>711</v>
      </c>
    </row>
    <row r="49" ht="45.0" customHeight="true">
      <c r="A49" t="s" s="4">
        <v>723</v>
      </c>
      <c r="B49" t="s" s="4">
        <v>1312</v>
      </c>
      <c r="C49" t="s" s="4">
        <v>724</v>
      </c>
      <c r="D49" t="s" s="4">
        <v>725</v>
      </c>
      <c r="E49" t="s" s="4">
        <v>726</v>
      </c>
      <c r="F49" t="s" s="4">
        <v>160</v>
      </c>
      <c r="G49" t="s" s="4">
        <v>727</v>
      </c>
      <c r="H49" t="s" s="4">
        <v>731</v>
      </c>
    </row>
    <row r="50" ht="45.0" customHeight="true">
      <c r="A50" t="s" s="4">
        <v>738</v>
      </c>
      <c r="B50" t="s" s="4">
        <v>1313</v>
      </c>
      <c r="C50" t="s" s="4">
        <v>724</v>
      </c>
      <c r="D50" t="s" s="4">
        <v>725</v>
      </c>
      <c r="E50" t="s" s="4">
        <v>726</v>
      </c>
      <c r="F50" t="s" s="4">
        <v>160</v>
      </c>
      <c r="G50" t="s" s="4">
        <v>727</v>
      </c>
      <c r="H50" t="s" s="4">
        <v>740</v>
      </c>
    </row>
    <row r="51" ht="45.0" customHeight="true">
      <c r="A51" t="s" s="4">
        <v>746</v>
      </c>
      <c r="B51" t="s" s="4">
        <v>1314</v>
      </c>
      <c r="C51" t="s" s="4">
        <v>724</v>
      </c>
      <c r="D51" t="s" s="4">
        <v>725</v>
      </c>
      <c r="E51" t="s" s="4">
        <v>726</v>
      </c>
      <c r="F51" t="s" s="4">
        <v>160</v>
      </c>
      <c r="G51" t="s" s="4">
        <v>727</v>
      </c>
      <c r="H51" t="s" s="4">
        <v>748</v>
      </c>
    </row>
    <row r="52" ht="45.0" customHeight="true">
      <c r="A52" t="s" s="4">
        <v>754</v>
      </c>
      <c r="B52" t="s" s="4">
        <v>1315</v>
      </c>
      <c r="C52" t="s" s="4">
        <v>160</v>
      </c>
      <c r="D52" t="s" s="4">
        <v>160</v>
      </c>
      <c r="E52" t="s" s="4">
        <v>160</v>
      </c>
      <c r="F52" t="s" s="4">
        <v>755</v>
      </c>
      <c r="G52" t="s" s="4">
        <v>194</v>
      </c>
      <c r="H52" t="s" s="4">
        <v>757</v>
      </c>
    </row>
    <row r="53" ht="45.0" customHeight="true">
      <c r="A53" t="s" s="4">
        <v>764</v>
      </c>
      <c r="B53" t="s" s="4">
        <v>1316</v>
      </c>
      <c r="C53" t="s" s="4">
        <v>160</v>
      </c>
      <c r="D53" t="s" s="4">
        <v>160</v>
      </c>
      <c r="E53" t="s" s="4">
        <v>160</v>
      </c>
      <c r="F53" t="s" s="4">
        <v>755</v>
      </c>
      <c r="G53" t="s" s="4">
        <v>194</v>
      </c>
      <c r="H53" t="s" s="4">
        <v>766</v>
      </c>
    </row>
    <row r="54" ht="45.0" customHeight="true">
      <c r="A54" t="s" s="4">
        <v>772</v>
      </c>
      <c r="B54" t="s" s="4">
        <v>1317</v>
      </c>
      <c r="C54" t="s" s="4">
        <v>160</v>
      </c>
      <c r="D54" t="s" s="4">
        <v>160</v>
      </c>
      <c r="E54" t="s" s="4">
        <v>160</v>
      </c>
      <c r="F54" t="s" s="4">
        <v>755</v>
      </c>
      <c r="G54" t="s" s="4">
        <v>194</v>
      </c>
      <c r="H54" t="s" s="4">
        <v>774</v>
      </c>
    </row>
    <row r="55" ht="45.0" customHeight="true">
      <c r="A55" t="s" s="4">
        <v>780</v>
      </c>
      <c r="B55" t="s" s="4">
        <v>1318</v>
      </c>
      <c r="C55" t="s" s="4">
        <v>160</v>
      </c>
      <c r="D55" t="s" s="4">
        <v>160</v>
      </c>
      <c r="E55" t="s" s="4">
        <v>160</v>
      </c>
      <c r="F55" t="s" s="4">
        <v>781</v>
      </c>
      <c r="G55" t="s" s="4">
        <v>782</v>
      </c>
      <c r="H55" t="s" s="4">
        <v>788</v>
      </c>
    </row>
    <row r="56" ht="45.0" customHeight="true">
      <c r="A56" t="s" s="4">
        <v>794</v>
      </c>
      <c r="B56" t="s" s="4">
        <v>1319</v>
      </c>
      <c r="C56" t="s" s="4">
        <v>160</v>
      </c>
      <c r="D56" t="s" s="4">
        <v>160</v>
      </c>
      <c r="E56" t="s" s="4">
        <v>160</v>
      </c>
      <c r="F56" t="s" s="4">
        <v>795</v>
      </c>
      <c r="G56" t="s" s="4">
        <v>796</v>
      </c>
      <c r="H56" t="s" s="4">
        <v>803</v>
      </c>
    </row>
    <row r="57" ht="45.0" customHeight="true">
      <c r="A57" t="s" s="4">
        <v>809</v>
      </c>
      <c r="B57" t="s" s="4">
        <v>1320</v>
      </c>
      <c r="C57" t="s" s="4">
        <v>242</v>
      </c>
      <c r="D57" t="s" s="4">
        <v>691</v>
      </c>
      <c r="E57" t="s" s="4">
        <v>244</v>
      </c>
      <c r="F57" t="s" s="4">
        <v>160</v>
      </c>
      <c r="G57" t="s" s="4">
        <v>245</v>
      </c>
      <c r="H57" t="s" s="4">
        <v>811</v>
      </c>
    </row>
    <row r="58" ht="45.0" customHeight="true">
      <c r="A58" t="s" s="4">
        <v>817</v>
      </c>
      <c r="B58" t="s" s="4">
        <v>1321</v>
      </c>
      <c r="C58" t="s" s="4">
        <v>160</v>
      </c>
      <c r="D58" t="s" s="4">
        <v>160</v>
      </c>
      <c r="E58" t="s" s="4">
        <v>160</v>
      </c>
      <c r="F58" t="s" s="4">
        <v>818</v>
      </c>
      <c r="G58" t="s" s="4">
        <v>1322</v>
      </c>
      <c r="H58" t="s" s="4">
        <v>824</v>
      </c>
    </row>
    <row r="59" ht="45.0" customHeight="true">
      <c r="A59" t="s" s="4">
        <v>830</v>
      </c>
      <c r="B59" t="s" s="4">
        <v>1323</v>
      </c>
      <c r="C59" t="s" s="4">
        <v>160</v>
      </c>
      <c r="D59" t="s" s="4">
        <v>160</v>
      </c>
      <c r="E59" t="s" s="4">
        <v>160</v>
      </c>
      <c r="F59" t="s" s="4">
        <v>831</v>
      </c>
      <c r="G59" t="s" s="4">
        <v>832</v>
      </c>
      <c r="H59" t="s" s="4">
        <v>840</v>
      </c>
    </row>
    <row r="60" ht="45.0" customHeight="true">
      <c r="A60" t="s" s="4">
        <v>847</v>
      </c>
      <c r="B60" t="s" s="4">
        <v>1324</v>
      </c>
      <c r="C60" t="s" s="4">
        <v>160</v>
      </c>
      <c r="D60" t="s" s="4">
        <v>160</v>
      </c>
      <c r="E60" t="s" s="4">
        <v>160</v>
      </c>
      <c r="F60" t="s" s="4">
        <v>848</v>
      </c>
      <c r="G60" t="s" s="4">
        <v>849</v>
      </c>
      <c r="H60" t="s" s="4">
        <v>855</v>
      </c>
    </row>
    <row r="61" ht="45.0" customHeight="true">
      <c r="A61" t="s" s="4">
        <v>861</v>
      </c>
      <c r="B61" t="s" s="4">
        <v>1325</v>
      </c>
      <c r="C61" t="s" s="4">
        <v>160</v>
      </c>
      <c r="D61" t="s" s="4">
        <v>160</v>
      </c>
      <c r="E61" t="s" s="4">
        <v>160</v>
      </c>
      <c r="F61" t="s" s="4">
        <v>848</v>
      </c>
      <c r="G61" t="s" s="4">
        <v>849</v>
      </c>
      <c r="H61" t="s" s="4">
        <v>863</v>
      </c>
    </row>
    <row r="62" ht="45.0" customHeight="true">
      <c r="A62" t="s" s="4">
        <v>869</v>
      </c>
      <c r="B62" t="s" s="4">
        <v>1326</v>
      </c>
      <c r="C62" t="s" s="4">
        <v>160</v>
      </c>
      <c r="D62" t="s" s="4">
        <v>160</v>
      </c>
      <c r="E62" t="s" s="4">
        <v>160</v>
      </c>
      <c r="F62" t="s" s="4">
        <v>781</v>
      </c>
      <c r="G62" t="s" s="4">
        <v>782</v>
      </c>
      <c r="H62" t="s" s="4">
        <v>871</v>
      </c>
    </row>
    <row r="63" ht="45.0" customHeight="true">
      <c r="A63" t="s" s="4">
        <v>878</v>
      </c>
      <c r="B63" t="s" s="4">
        <v>1327</v>
      </c>
      <c r="C63" t="s" s="4">
        <v>879</v>
      </c>
      <c r="D63" t="s" s="4">
        <v>880</v>
      </c>
      <c r="E63" t="s" s="4">
        <v>881</v>
      </c>
      <c r="F63" t="s" s="4">
        <v>160</v>
      </c>
      <c r="G63" t="s" s="4">
        <v>882</v>
      </c>
      <c r="H63" t="s" s="4">
        <v>886</v>
      </c>
    </row>
    <row r="64" ht="45.0" customHeight="true">
      <c r="A64" t="s" s="4">
        <v>892</v>
      </c>
      <c r="B64" t="s" s="4">
        <v>1328</v>
      </c>
      <c r="C64" t="s" s="4">
        <v>893</v>
      </c>
      <c r="D64" t="s" s="4">
        <v>894</v>
      </c>
      <c r="E64" t="s" s="4">
        <v>895</v>
      </c>
      <c r="F64" t="s" s="4">
        <v>160</v>
      </c>
      <c r="G64" t="s" s="4">
        <v>896</v>
      </c>
      <c r="H64" t="s" s="4">
        <v>901</v>
      </c>
    </row>
    <row r="65" ht="45.0" customHeight="true">
      <c r="A65" t="s" s="4">
        <v>908</v>
      </c>
      <c r="B65" t="s" s="4">
        <v>1329</v>
      </c>
      <c r="C65" t="s" s="4">
        <v>909</v>
      </c>
      <c r="D65" t="s" s="4">
        <v>431</v>
      </c>
      <c r="E65" t="s" s="4">
        <v>910</v>
      </c>
      <c r="F65" t="s" s="4">
        <v>160</v>
      </c>
      <c r="G65" t="s" s="4">
        <v>911</v>
      </c>
      <c r="H65" t="s" s="4">
        <v>916</v>
      </c>
    </row>
    <row r="66" ht="45.0" customHeight="true">
      <c r="A66" t="s" s="4">
        <v>922</v>
      </c>
      <c r="B66" t="s" s="4">
        <v>1330</v>
      </c>
      <c r="C66" t="s" s="4">
        <v>160</v>
      </c>
      <c r="D66" t="s" s="4">
        <v>160</v>
      </c>
      <c r="E66" t="s" s="4">
        <v>160</v>
      </c>
      <c r="F66" t="s" s="4">
        <v>923</v>
      </c>
      <c r="G66" t="s" s="4">
        <v>924</v>
      </c>
      <c r="H66" t="s" s="4">
        <v>929</v>
      </c>
    </row>
    <row r="67" ht="45.0" customHeight="true">
      <c r="A67" t="s" s="4">
        <v>935</v>
      </c>
      <c r="B67" t="s" s="4">
        <v>1331</v>
      </c>
      <c r="C67" t="s" s="4">
        <v>160</v>
      </c>
      <c r="D67" t="s" s="4">
        <v>160</v>
      </c>
      <c r="E67" t="s" s="4">
        <v>160</v>
      </c>
      <c r="F67" t="s" s="4">
        <v>936</v>
      </c>
      <c r="G67" t="s" s="4">
        <v>937</v>
      </c>
      <c r="H67" t="s" s="4">
        <v>946</v>
      </c>
    </row>
    <row r="68" ht="45.0" customHeight="true">
      <c r="A68" t="s" s="4">
        <v>953</v>
      </c>
      <c r="B68" t="s" s="4">
        <v>1332</v>
      </c>
      <c r="C68" t="s" s="4">
        <v>954</v>
      </c>
      <c r="D68" t="s" s="4">
        <v>955</v>
      </c>
      <c r="E68" t="s" s="4">
        <v>956</v>
      </c>
      <c r="F68" t="s" s="4">
        <v>160</v>
      </c>
      <c r="G68" t="s" s="4">
        <v>957</v>
      </c>
      <c r="H68" t="s" s="4">
        <v>178</v>
      </c>
    </row>
    <row r="69" ht="45.0" customHeight="true">
      <c r="A69" t="s" s="4">
        <v>964</v>
      </c>
      <c r="B69" t="s" s="4">
        <v>1333</v>
      </c>
      <c r="C69" t="s" s="4">
        <v>160</v>
      </c>
      <c r="D69" t="s" s="4">
        <v>160</v>
      </c>
      <c r="E69" t="s" s="4">
        <v>160</v>
      </c>
      <c r="F69" t="s" s="4">
        <v>965</v>
      </c>
      <c r="G69" t="s" s="4">
        <v>966</v>
      </c>
      <c r="H69" t="s" s="4">
        <v>178</v>
      </c>
    </row>
    <row r="70" ht="45.0" customHeight="true">
      <c r="A70" t="s" s="4">
        <v>971</v>
      </c>
      <c r="B70" t="s" s="4">
        <v>1334</v>
      </c>
      <c r="C70" t="s" s="4">
        <v>972</v>
      </c>
      <c r="D70" t="s" s="4">
        <v>973</v>
      </c>
      <c r="E70" t="s" s="4">
        <v>974</v>
      </c>
      <c r="F70" t="s" s="4">
        <v>160</v>
      </c>
      <c r="G70" t="s" s="4">
        <v>975</v>
      </c>
      <c r="H70" t="s" s="4">
        <v>982</v>
      </c>
    </row>
    <row r="71" ht="45.0" customHeight="true">
      <c r="A71" t="s" s="4">
        <v>988</v>
      </c>
      <c r="B71" t="s" s="4">
        <v>1335</v>
      </c>
      <c r="C71" t="s" s="4">
        <v>972</v>
      </c>
      <c r="D71" t="s" s="4">
        <v>973</v>
      </c>
      <c r="E71" t="s" s="4">
        <v>974</v>
      </c>
      <c r="F71" t="s" s="4">
        <v>160</v>
      </c>
      <c r="G71" t="s" s="4">
        <v>975</v>
      </c>
      <c r="H71" t="s" s="4">
        <v>990</v>
      </c>
    </row>
    <row r="72" ht="45.0" customHeight="true">
      <c r="A72" t="s" s="4">
        <v>996</v>
      </c>
      <c r="B72" t="s" s="4">
        <v>1336</v>
      </c>
      <c r="C72" t="s" s="4">
        <v>242</v>
      </c>
      <c r="D72" t="s" s="4">
        <v>243</v>
      </c>
      <c r="E72" t="s" s="4">
        <v>244</v>
      </c>
      <c r="F72" t="s" s="4">
        <v>160</v>
      </c>
      <c r="G72" t="s" s="4">
        <v>245</v>
      </c>
      <c r="H72" t="s" s="4">
        <v>999</v>
      </c>
    </row>
    <row r="73" ht="45.0" customHeight="true">
      <c r="A73" t="s" s="4">
        <v>1006</v>
      </c>
      <c r="B73" t="s" s="4">
        <v>1337</v>
      </c>
      <c r="C73" t="s" s="4">
        <v>1007</v>
      </c>
      <c r="D73" t="s" s="4">
        <v>1338</v>
      </c>
      <c r="E73" t="s" s="4">
        <v>1009</v>
      </c>
      <c r="F73" t="s" s="4">
        <v>160</v>
      </c>
      <c r="G73" t="s" s="4">
        <v>1010</v>
      </c>
      <c r="H73" t="s" s="4">
        <v>1017</v>
      </c>
    </row>
    <row r="74" ht="45.0" customHeight="true">
      <c r="A74" t="s" s="4">
        <v>1006</v>
      </c>
      <c r="B74" t="s" s="4">
        <v>1339</v>
      </c>
      <c r="C74" t="s" s="4">
        <v>160</v>
      </c>
      <c r="D74" t="s" s="4">
        <v>160</v>
      </c>
      <c r="E74" t="s" s="4">
        <v>160</v>
      </c>
      <c r="F74" t="s" s="4">
        <v>1340</v>
      </c>
      <c r="G74" t="s" s="4">
        <v>1341</v>
      </c>
      <c r="H74" t="s" s="4">
        <v>1342</v>
      </c>
    </row>
    <row r="75" ht="45.0" customHeight="true">
      <c r="A75" t="s" s="4">
        <v>1006</v>
      </c>
      <c r="B75" t="s" s="4">
        <v>1343</v>
      </c>
      <c r="C75" t="s" s="4">
        <v>160</v>
      </c>
      <c r="D75" t="s" s="4">
        <v>160</v>
      </c>
      <c r="E75" t="s" s="4">
        <v>160</v>
      </c>
      <c r="F75" t="s" s="4">
        <v>1344</v>
      </c>
      <c r="G75" t="s" s="4">
        <v>1345</v>
      </c>
      <c r="H75" t="s" s="4">
        <v>1346</v>
      </c>
    </row>
    <row r="76" ht="45.0" customHeight="true">
      <c r="A76" t="s" s="4">
        <v>1026</v>
      </c>
      <c r="B76" t="s" s="4">
        <v>1347</v>
      </c>
      <c r="C76" t="s" s="4">
        <v>1027</v>
      </c>
      <c r="D76" t="s" s="4">
        <v>1028</v>
      </c>
      <c r="E76" t="s" s="4">
        <v>1029</v>
      </c>
      <c r="F76" t="s" s="4">
        <v>160</v>
      </c>
      <c r="G76" t="s" s="4">
        <v>1348</v>
      </c>
      <c r="H76" t="s" s="4">
        <v>1035</v>
      </c>
    </row>
    <row r="77" ht="45.0" customHeight="true">
      <c r="A77" t="s" s="4">
        <v>1026</v>
      </c>
      <c r="B77" t="s" s="4">
        <v>1349</v>
      </c>
      <c r="C77" t="s" s="4">
        <v>160</v>
      </c>
      <c r="D77" t="s" s="4">
        <v>160</v>
      </c>
      <c r="E77" t="s" s="4">
        <v>160</v>
      </c>
      <c r="F77" t="s" s="4">
        <v>1350</v>
      </c>
      <c r="G77" t="s" s="4">
        <v>1351</v>
      </c>
      <c r="H77" t="s" s="4">
        <v>1352</v>
      </c>
    </row>
    <row r="78" ht="45.0" customHeight="true">
      <c r="A78" t="s" s="4">
        <v>1026</v>
      </c>
      <c r="B78" t="s" s="4">
        <v>1353</v>
      </c>
      <c r="C78" t="s" s="4">
        <v>1354</v>
      </c>
      <c r="D78" t="s" s="4">
        <v>1355</v>
      </c>
      <c r="E78" t="s" s="4">
        <v>1356</v>
      </c>
      <c r="F78" t="s" s="4">
        <v>160</v>
      </c>
      <c r="G78" t="s" s="4">
        <v>1357</v>
      </c>
      <c r="H78" t="s" s="4">
        <v>1358</v>
      </c>
    </row>
    <row r="79" ht="45.0" customHeight="true">
      <c r="A79" t="s" s="4">
        <v>1043</v>
      </c>
      <c r="B79" t="s" s="4">
        <v>1359</v>
      </c>
      <c r="C79" t="s" s="4">
        <v>1044</v>
      </c>
      <c r="D79" t="s" s="4">
        <v>1045</v>
      </c>
      <c r="E79" t="s" s="4">
        <v>1045</v>
      </c>
      <c r="F79" t="s" s="4">
        <v>160</v>
      </c>
      <c r="G79" t="s" s="4">
        <v>1046</v>
      </c>
      <c r="H79" t="s" s="4">
        <v>1055</v>
      </c>
    </row>
    <row r="80" ht="45.0" customHeight="true">
      <c r="A80" t="s" s="4">
        <v>1043</v>
      </c>
      <c r="B80" t="s" s="4">
        <v>1360</v>
      </c>
      <c r="C80" t="s" s="4">
        <v>1361</v>
      </c>
      <c r="D80" t="s" s="4">
        <v>1362</v>
      </c>
      <c r="E80" t="s" s="4">
        <v>1029</v>
      </c>
      <c r="F80" t="s" s="4">
        <v>160</v>
      </c>
      <c r="G80" t="s" s="4">
        <v>727</v>
      </c>
      <c r="H80" t="s" s="4">
        <v>1363</v>
      </c>
    </row>
    <row r="81" ht="45.0" customHeight="true">
      <c r="A81" t="s" s="4">
        <v>1043</v>
      </c>
      <c r="B81" t="s" s="4">
        <v>1364</v>
      </c>
      <c r="C81" t="s" s="4">
        <v>160</v>
      </c>
      <c r="D81" t="s" s="4">
        <v>160</v>
      </c>
      <c r="E81" t="s" s="4">
        <v>160</v>
      </c>
      <c r="F81" t="s" s="4">
        <v>1365</v>
      </c>
      <c r="G81" t="s" s="4">
        <v>1068</v>
      </c>
      <c r="H81" t="s" s="4">
        <v>1366</v>
      </c>
    </row>
    <row r="82" ht="45.0" customHeight="true">
      <c r="A82" t="s" s="4">
        <v>1066</v>
      </c>
      <c r="B82" t="s" s="4">
        <v>1367</v>
      </c>
      <c r="C82" t="s" s="4">
        <v>1044</v>
      </c>
      <c r="D82" t="s" s="4">
        <v>1045</v>
      </c>
      <c r="E82" t="s" s="4">
        <v>1045</v>
      </c>
      <c r="F82" t="s" s="4">
        <v>160</v>
      </c>
      <c r="G82" t="s" s="4">
        <v>1046</v>
      </c>
      <c r="H82" t="s" s="4">
        <v>1368</v>
      </c>
    </row>
    <row r="83" ht="45.0" customHeight="true">
      <c r="A83" t="s" s="4">
        <v>1066</v>
      </c>
      <c r="B83" t="s" s="4">
        <v>1369</v>
      </c>
      <c r="C83" t="s" s="4">
        <v>160</v>
      </c>
      <c r="D83" t="s" s="4">
        <v>160</v>
      </c>
      <c r="E83" t="s" s="4">
        <v>160</v>
      </c>
      <c r="F83" t="s" s="4">
        <v>1365</v>
      </c>
      <c r="G83" t="s" s="4">
        <v>1068</v>
      </c>
      <c r="H83" t="s" s="4">
        <v>1073</v>
      </c>
    </row>
    <row r="84" ht="45.0" customHeight="true">
      <c r="A84" t="s" s="4">
        <v>1066</v>
      </c>
      <c r="B84" t="s" s="4">
        <v>1370</v>
      </c>
      <c r="C84" t="s" s="4">
        <v>1371</v>
      </c>
      <c r="D84" t="s" s="4">
        <v>1356</v>
      </c>
      <c r="E84" t="s" s="4">
        <v>1372</v>
      </c>
      <c r="F84" t="s" s="4">
        <v>160</v>
      </c>
      <c r="G84" t="s" s="4">
        <v>1373</v>
      </c>
      <c r="H84" t="s" s="4">
        <v>1374</v>
      </c>
    </row>
    <row r="85" ht="45.0" customHeight="true">
      <c r="A85" t="s" s="4">
        <v>1080</v>
      </c>
      <c r="B85" t="s" s="4">
        <v>1375</v>
      </c>
      <c r="C85" t="s" s="4">
        <v>1081</v>
      </c>
      <c r="D85" t="s" s="4">
        <v>1082</v>
      </c>
      <c r="E85" t="s" s="4">
        <v>1083</v>
      </c>
      <c r="F85" t="s" s="4">
        <v>160</v>
      </c>
      <c r="G85" t="s" s="4">
        <v>1084</v>
      </c>
      <c r="H85" t="s" s="4">
        <v>1091</v>
      </c>
    </row>
    <row r="86" ht="45.0" customHeight="true">
      <c r="A86" t="s" s="4">
        <v>1080</v>
      </c>
      <c r="B86" t="s" s="4">
        <v>1376</v>
      </c>
      <c r="C86" t="s" s="4">
        <v>1377</v>
      </c>
      <c r="D86" t="s" s="4">
        <v>1028</v>
      </c>
      <c r="E86" t="s" s="4">
        <v>1378</v>
      </c>
      <c r="F86" t="s" s="4">
        <v>160</v>
      </c>
      <c r="G86" t="s" s="4">
        <v>1379</v>
      </c>
      <c r="H86" t="s" s="4">
        <v>1380</v>
      </c>
    </row>
    <row r="87" ht="45.0" customHeight="true">
      <c r="A87" t="s" s="4">
        <v>1080</v>
      </c>
      <c r="B87" t="s" s="4">
        <v>1381</v>
      </c>
      <c r="C87" t="s" s="4">
        <v>1361</v>
      </c>
      <c r="D87" t="s" s="4">
        <v>1362</v>
      </c>
      <c r="E87" t="s" s="4">
        <v>1029</v>
      </c>
      <c r="F87" t="s" s="4">
        <v>160</v>
      </c>
      <c r="G87" t="s" s="4">
        <v>727</v>
      </c>
      <c r="H87" t="s" s="4">
        <v>1382</v>
      </c>
    </row>
    <row r="88" ht="45.0" customHeight="true">
      <c r="A88" t="s" s="4">
        <v>1100</v>
      </c>
      <c r="B88" t="s" s="4">
        <v>1383</v>
      </c>
      <c r="C88" t="s" s="4">
        <v>160</v>
      </c>
      <c r="D88" t="s" s="4">
        <v>160</v>
      </c>
      <c r="E88" t="s" s="4">
        <v>160</v>
      </c>
      <c r="F88" t="s" s="4">
        <v>1101</v>
      </c>
      <c r="G88" t="s" s="4">
        <v>1102</v>
      </c>
      <c r="H88" t="s" s="4">
        <v>1109</v>
      </c>
    </row>
    <row r="89" ht="45.0" customHeight="true">
      <c r="A89" t="s" s="4">
        <v>1100</v>
      </c>
      <c r="B89" t="s" s="4">
        <v>1384</v>
      </c>
      <c r="C89" t="s" s="4">
        <v>160</v>
      </c>
      <c r="D89" t="s" s="4">
        <v>160</v>
      </c>
      <c r="E89" t="s" s="4">
        <v>160</v>
      </c>
      <c r="F89" t="s" s="4">
        <v>1385</v>
      </c>
      <c r="G89" t="s" s="4">
        <v>1386</v>
      </c>
      <c r="H89" t="s" s="4">
        <v>1387</v>
      </c>
    </row>
    <row r="90" ht="45.0" customHeight="true">
      <c r="A90" t="s" s="4">
        <v>1100</v>
      </c>
      <c r="B90" t="s" s="4">
        <v>1388</v>
      </c>
      <c r="C90" t="s" s="4">
        <v>160</v>
      </c>
      <c r="D90" t="s" s="4">
        <v>160</v>
      </c>
      <c r="E90" t="s" s="4">
        <v>160</v>
      </c>
      <c r="F90" t="s" s="4">
        <v>1389</v>
      </c>
      <c r="G90" t="s" s="4">
        <v>1390</v>
      </c>
      <c r="H90" t="s" s="4">
        <v>1391</v>
      </c>
    </row>
    <row r="91" ht="45.0" customHeight="true">
      <c r="A91" t="s" s="4">
        <v>1117</v>
      </c>
      <c r="B91" t="s" s="4">
        <v>1392</v>
      </c>
      <c r="C91" t="s" s="4">
        <v>160</v>
      </c>
      <c r="D91" t="s" s="4">
        <v>160</v>
      </c>
      <c r="E91" t="s" s="4">
        <v>160</v>
      </c>
      <c r="F91" t="s" s="4">
        <v>1393</v>
      </c>
      <c r="G91" t="s" s="4">
        <v>1345</v>
      </c>
      <c r="H91" t="s" s="4">
        <v>1126</v>
      </c>
    </row>
    <row r="92" ht="45.0" customHeight="true">
      <c r="A92" t="s" s="4">
        <v>1117</v>
      </c>
      <c r="B92" t="s" s="4">
        <v>1394</v>
      </c>
      <c r="C92" t="s" s="4">
        <v>160</v>
      </c>
      <c r="D92" t="s" s="4">
        <v>160</v>
      </c>
      <c r="E92" t="s" s="4">
        <v>160</v>
      </c>
      <c r="F92" t="s" s="4">
        <v>1395</v>
      </c>
      <c r="G92" t="s" s="4">
        <v>1396</v>
      </c>
      <c r="H92" t="s" s="4">
        <v>1397</v>
      </c>
    </row>
    <row r="93" ht="45.0" customHeight="true">
      <c r="A93" t="s" s="4">
        <v>1117</v>
      </c>
      <c r="B93" t="s" s="4">
        <v>1398</v>
      </c>
      <c r="C93" t="s" s="4">
        <v>160</v>
      </c>
      <c r="D93" t="s" s="4">
        <v>160</v>
      </c>
      <c r="E93" t="s" s="4">
        <v>160</v>
      </c>
      <c r="F93" t="s" s="4">
        <v>1399</v>
      </c>
      <c r="G93" t="s" s="4">
        <v>1400</v>
      </c>
      <c r="H93" t="s" s="4">
        <v>1401</v>
      </c>
    </row>
    <row r="94" ht="45.0" customHeight="true">
      <c r="A94" t="s" s="4">
        <v>1117</v>
      </c>
      <c r="B94" t="s" s="4">
        <v>1402</v>
      </c>
      <c r="C94" t="s" s="4">
        <v>160</v>
      </c>
      <c r="D94" t="s" s="4">
        <v>160</v>
      </c>
      <c r="E94" t="s" s="4">
        <v>160</v>
      </c>
      <c r="F94" t="s" s="4">
        <v>1403</v>
      </c>
      <c r="G94" t="s" s="4">
        <v>1404</v>
      </c>
      <c r="H94" t="s" s="4">
        <v>1405</v>
      </c>
    </row>
    <row r="95" ht="45.0" customHeight="true">
      <c r="A95" t="s" s="4">
        <v>1117</v>
      </c>
      <c r="B95" t="s" s="4">
        <v>1406</v>
      </c>
      <c r="C95" t="s" s="4">
        <v>160</v>
      </c>
      <c r="D95" t="s" s="4">
        <v>160</v>
      </c>
      <c r="E95" t="s" s="4">
        <v>160</v>
      </c>
      <c r="F95" t="s" s="4">
        <v>1407</v>
      </c>
      <c r="G95" t="s" s="4">
        <v>1408</v>
      </c>
      <c r="H95" t="s" s="4">
        <v>1409</v>
      </c>
    </row>
    <row r="96" ht="45.0" customHeight="true">
      <c r="A96" t="s" s="4">
        <v>1134</v>
      </c>
      <c r="B96" t="s" s="4">
        <v>1410</v>
      </c>
      <c r="C96" t="s" s="4">
        <v>160</v>
      </c>
      <c r="D96" t="s" s="4">
        <v>160</v>
      </c>
      <c r="E96" t="s" s="4">
        <v>160</v>
      </c>
      <c r="F96" t="s" s="4">
        <v>1365</v>
      </c>
      <c r="G96" t="s" s="4">
        <v>1068</v>
      </c>
      <c r="H96" t="s" s="4">
        <v>1136</v>
      </c>
    </row>
    <row r="97" ht="45.0" customHeight="true">
      <c r="A97" t="s" s="4">
        <v>1134</v>
      </c>
      <c r="B97" t="s" s="4">
        <v>1411</v>
      </c>
      <c r="C97" t="s" s="4">
        <v>1361</v>
      </c>
      <c r="D97" t="s" s="4">
        <v>1362</v>
      </c>
      <c r="E97" t="s" s="4">
        <v>1029</v>
      </c>
      <c r="F97" t="s" s="4">
        <v>160</v>
      </c>
      <c r="G97" t="s" s="4">
        <v>727</v>
      </c>
      <c r="H97" t="s" s="4">
        <v>1412</v>
      </c>
    </row>
    <row r="98" ht="45.0" customHeight="true">
      <c r="A98" t="s" s="4">
        <v>1134</v>
      </c>
      <c r="B98" t="s" s="4">
        <v>1413</v>
      </c>
      <c r="C98" t="s" s="4">
        <v>1377</v>
      </c>
      <c r="D98" t="s" s="4">
        <v>1028</v>
      </c>
      <c r="E98" t="s" s="4">
        <v>1378</v>
      </c>
      <c r="F98" t="s" s="4">
        <v>160</v>
      </c>
      <c r="G98" t="s" s="4">
        <v>1379</v>
      </c>
      <c r="H98" t="s" s="4">
        <v>1414</v>
      </c>
    </row>
    <row r="99" ht="45.0" customHeight="true">
      <c r="A99" t="s" s="4">
        <v>1143</v>
      </c>
      <c r="B99" t="s" s="4">
        <v>1415</v>
      </c>
      <c r="C99" t="s" s="4">
        <v>160</v>
      </c>
      <c r="D99" t="s" s="4">
        <v>160</v>
      </c>
      <c r="E99" t="s" s="4">
        <v>160</v>
      </c>
      <c r="F99" t="s" s="4">
        <v>1144</v>
      </c>
      <c r="G99" t="s" s="4">
        <v>1145</v>
      </c>
      <c r="H99" t="s" s="4">
        <v>1152</v>
      </c>
    </row>
    <row r="100" ht="45.0" customHeight="true">
      <c r="A100" t="s" s="4">
        <v>1143</v>
      </c>
      <c r="B100" t="s" s="4">
        <v>1416</v>
      </c>
      <c r="C100" t="s" s="4">
        <v>1417</v>
      </c>
      <c r="D100" t="s" s="4">
        <v>1362</v>
      </c>
      <c r="E100" t="s" s="4">
        <v>1029</v>
      </c>
      <c r="F100" t="s" s="4">
        <v>160</v>
      </c>
      <c r="G100" t="s" s="4">
        <v>727</v>
      </c>
      <c r="H100" t="s" s="4">
        <v>1418</v>
      </c>
    </row>
    <row r="101" ht="45.0" customHeight="true">
      <c r="A101" t="s" s="4">
        <v>1143</v>
      </c>
      <c r="B101" t="s" s="4">
        <v>1419</v>
      </c>
      <c r="C101" t="s" s="4">
        <v>1377</v>
      </c>
      <c r="D101" t="s" s="4">
        <v>1028</v>
      </c>
      <c r="E101" t="s" s="4">
        <v>1378</v>
      </c>
      <c r="F101" t="s" s="4">
        <v>160</v>
      </c>
      <c r="G101" t="s" s="4">
        <v>1379</v>
      </c>
      <c r="H101" t="s" s="4">
        <v>1420</v>
      </c>
    </row>
  </sheetData>
  <pageMargins bottom="0.75" footer="0.3" header="0.3" left="0.7" right="0.7" top="0.75"/>
</worksheet>
</file>

<file path=xl/worksheets/sheet10.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1421</v>
      </c>
      <c r="D2" t="s">
        <v>1422</v>
      </c>
      <c r="E2" t="s">
        <v>1423</v>
      </c>
      <c r="F2" t="s">
        <v>1424</v>
      </c>
    </row>
    <row r="3">
      <c r="A3" t="s" s="1">
        <v>1246</v>
      </c>
      <c r="B3" s="1"/>
      <c r="C3" t="s" s="1">
        <v>1425</v>
      </c>
      <c r="D3" t="s" s="1">
        <v>1426</v>
      </c>
      <c r="E3" t="s" s="1">
        <v>1427</v>
      </c>
      <c r="F3" t="s" s="1">
        <v>1428</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1429</v>
      </c>
    </row>
    <row r="2">
      <c r="A2" t="s">
        <v>1430</v>
      </c>
    </row>
    <row r="3">
      <c r="A3" t="s">
        <v>1431</v>
      </c>
    </row>
  </sheetData>
  <pageMargins bottom="0.75" footer="0.3" header="0.3" left="0.7" right="0.7" top="0.75"/>
</worksheet>
</file>

<file path=xl/worksheets/sheet12.xml><?xml version="1.0" encoding="utf-8"?>
<worksheet xmlns="http://schemas.openxmlformats.org/spreadsheetml/2006/main">
  <dimension ref="A1:G6"/>
  <sheetViews>
    <sheetView workbookViewId="0"/>
  </sheetViews>
  <sheetFormatPr defaultRowHeight="15.0"/>
  <cols>
    <col min="3" max="3" width="36.8828125" customWidth="true" bestFit="true"/>
    <col min="4" max="4" width="36.609375" customWidth="true" bestFit="true"/>
    <col min="5" max="5" width="44.7890625" customWidth="true" bestFit="true"/>
    <col min="6" max="6" width="111.328125" customWidth="true" bestFit="true"/>
    <col min="1" max="1" width="7.3125" customWidth="true" bestFit="true"/>
    <col min="2" max="2" width="35.921875" customWidth="true" bestFit="true"/>
  </cols>
  <sheetData>
    <row r="1" hidden="true">
      <c r="B1"/>
      <c r="C1" t="s">
        <v>9</v>
      </c>
      <c r="D1" t="s">
        <v>9</v>
      </c>
      <c r="E1" t="s">
        <v>7</v>
      </c>
      <c r="F1" t="s">
        <v>10</v>
      </c>
    </row>
    <row r="2" hidden="true">
      <c r="B2"/>
      <c r="C2" t="s">
        <v>1432</v>
      </c>
      <c r="D2" t="s">
        <v>1433</v>
      </c>
      <c r="E2" t="s">
        <v>1434</v>
      </c>
      <c r="F2" t="s">
        <v>1435</v>
      </c>
    </row>
    <row r="3">
      <c r="A3" t="s" s="1">
        <v>1246</v>
      </c>
      <c r="B3" s="1"/>
      <c r="C3" t="s" s="1">
        <v>1436</v>
      </c>
      <c r="D3" t="s" s="1">
        <v>1437</v>
      </c>
      <c r="E3" t="s" s="1">
        <v>1438</v>
      </c>
      <c r="F3" t="s" s="1">
        <v>1439</v>
      </c>
    </row>
    <row r="4" ht="45.0" customHeight="true">
      <c r="A4" t="s" s="4">
        <v>559</v>
      </c>
      <c r="B4" t="s" s="4">
        <v>1440</v>
      </c>
      <c r="C4" t="s" s="4">
        <v>1441</v>
      </c>
      <c r="D4" t="s" s="4">
        <v>1442</v>
      </c>
      <c r="E4" t="s" s="4">
        <v>1443</v>
      </c>
      <c r="F4" t="s" s="4">
        <v>1444</v>
      </c>
    </row>
    <row r="5" ht="45.0" customHeight="true">
      <c r="A5" t="s" s="4">
        <v>754</v>
      </c>
      <c r="B5" t="s" s="4">
        <v>1445</v>
      </c>
      <c r="C5" t="s" s="4">
        <v>1446</v>
      </c>
      <c r="D5" t="s" s="4">
        <v>1447</v>
      </c>
      <c r="E5" t="s" s="4">
        <v>1448</v>
      </c>
      <c r="F5" t="s" s="4">
        <v>1449</v>
      </c>
    </row>
    <row r="6" ht="45.0" customHeight="true">
      <c r="A6" t="s" s="4">
        <v>764</v>
      </c>
      <c r="B6" t="s" s="4">
        <v>1450</v>
      </c>
      <c r="C6" t="s" s="4">
        <v>1451</v>
      </c>
      <c r="D6" t="s" s="4">
        <v>1447</v>
      </c>
      <c r="E6" t="s" s="4">
        <v>1448</v>
      </c>
      <c r="F6" t="s" s="4">
        <v>1452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2022-03-31T16:16:48Z</dcterms:created>
  <dc:creator>Apache POI</dc:creator>
</cp:coreProperties>
</file>