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<sst xmlns="http://schemas.openxmlformats.org/spreadsheetml/2006/main" count="1319" uniqueCount="495">
  <si>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</si>
  <si>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</si>
  <si>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</si>
  <si>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</si>
  <si>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</si>
  <si>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</si>
  <si>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</si>
  <si>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</si>
  <si>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</si>
  <si>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</si>
  <si>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</si>
  <si>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</si>
  <si>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</si>
  <si>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</si>
  <si>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</si>
  <si>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</si>
  <si>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</si>
  <si>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</si>
  <si>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</si>
  <si>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</si>
  <si>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</si>
  <si>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</si>
  <si>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</si>
  <si>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</si>
  <si>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</si>
  <si>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</si>
  <si>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</si>
  <si>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</si>
  <si>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</si>
  <si>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</si>
  <si>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</si>
  <si>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</si>
  <si>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</si>
  <si>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</si>
  <si>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</si>
  <si>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</si>
  <si>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</si>
  <si>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</si>
  <si>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</si>
  <si>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</si>
  <si>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</si>
  <si>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</si>
  <si>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</si>
  <si>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</si>
  <si>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</si>
  <si>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</si>
  <si>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</si>
  <si>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</si>
  <si>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</si>
  <si>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</si>
  <si>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</si>
  <si>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</si>
  <si>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</si>
  <si>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</si>
  <si>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</si>
  <si>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</si>
  <si>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</si>
  <si>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</si>
  <si>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</si>
  <si>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</si>
  <si>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</si>
  <si>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</si>
  <si>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</si>
  <si>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</si>
  <si>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</si>
  <si>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</si>
  <si>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</si>
  <si>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</si>
  <si>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</si>
  <si>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</si>
  <si>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</si>
  <si>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</si>
  <si>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</si>
  <si>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</si>
  <si>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</si>
  <si>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</si>
  <si>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</si>
  <si>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</si>
  <si>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</si>
  <si>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</si>
  <si>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</si>
  <si>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</si>
  <si>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</si>
  <si>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</si>
  <si>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</si>
  <si>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</si>
  <si>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</si>
  <si>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</si>
  <si>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</si>
  <si>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</si>
  <si>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</si>
  <si>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</si>
  <si>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</si>
  <si>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</si>
  <si>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</si>
  <si>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</si>
  <si>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</si>
  <si>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</si>
  <si>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</si>
  <si>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</si>
  <si>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</si>
  <si>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</si>
  <si>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</si>
  <si>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</si>
  <si>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</si>
  <si>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</si>
  <si>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</si>
  <si>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</si>
  <si>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</si>
  <si>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</si>
  <si>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5995E96B488278AA562B6A5EDA70EC02</t>
  </si>
  <si>
    <t>2023</t>
  </si>
  <si>
    <t>01/04/2023</t>
  </si>
  <si>
    <t>30/06/2023</t>
  </si>
  <si>
    <t/>
  </si>
  <si>
    <t>DIRECCION DE OBRAS PUBLICAS</t>
  </si>
  <si>
    <t>En el periodo trimestral que se informa, no se generó información relacionada con ninguna Personería Jurídica del proveedor o contratista, toda vez que no se llevaron a cabo contratos de obra publica, por lo tanto no se cuenta con registros de personas físicas o morales con las que se hayan celebrado contratos.</t>
  </si>
  <si>
    <t>F49D8D4B48F1E0B7F5E9D55EF8EF7DD6</t>
  </si>
  <si>
    <t>Persona física</t>
  </si>
  <si>
    <t>Angel Alberto</t>
  </si>
  <si>
    <t>Gonzalez</t>
  </si>
  <si>
    <t>Cuj</t>
  </si>
  <si>
    <t>Micro empresa</t>
  </si>
  <si>
    <t>Nacional</t>
  </si>
  <si>
    <t>GOCA930601820</t>
  </si>
  <si>
    <t>Campeche</t>
  </si>
  <si>
    <t>No</t>
  </si>
  <si>
    <t>Venta de refacciones automotriz</t>
  </si>
  <si>
    <t>Calle</t>
  </si>
  <si>
    <t>Uno</t>
  </si>
  <si>
    <t>Local 3</t>
  </si>
  <si>
    <t>S/N</t>
  </si>
  <si>
    <t>Colonia</t>
  </si>
  <si>
    <t>El Carmelo</t>
  </si>
  <si>
    <t>San francisco de Campeche</t>
  </si>
  <si>
    <t>24075</t>
  </si>
  <si>
    <t>9811060782</t>
  </si>
  <si>
    <t>agcservicios.globales@gmail.com</t>
  </si>
  <si>
    <t>http://www.municipiocampeche.gob.mx/transparenciamc/pnt/SGyRM/32/2023/2/PROVEEDORES_2T23.pdf</t>
  </si>
  <si>
    <t>Dirección de  Servicios Generales y 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</si>
  <si>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</si>
  <si>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9FF1E47ED3AFB92CC74B10627601105F</t>
  </si>
  <si>
    <t>Persona moral</t>
  </si>
  <si>
    <t>Recubrimientos y Mantenimientos Industriales del Golo, S.A. de C.V.</t>
  </si>
  <si>
    <t>RMI141104MW0</t>
  </si>
  <si>
    <t>Cosntrucción de inmuebles comerciales</t>
  </si>
  <si>
    <t>18</t>
  </si>
  <si>
    <t>207</t>
  </si>
  <si>
    <t>Departamento C</t>
  </si>
  <si>
    <t>Barrio</t>
  </si>
  <si>
    <t>San Román</t>
  </si>
  <si>
    <t>24040</t>
  </si>
  <si>
    <t>Gloria de Abril</t>
  </si>
  <si>
    <t>Mengual</t>
  </si>
  <si>
    <t>Pastrana</t>
  </si>
  <si>
    <t>9811368868</t>
  </si>
  <si>
    <t>glocamp@hotmail.com</t>
  </si>
  <si>
    <t>Acta Constitutiva</t>
  </si>
  <si>
    <t>recubrimientosdelgolfo@hotmail.com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</si>
  <si>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de la columna Hipervínculo al Directorio de Proveedores y Contratistas Sancionados: no se tienen proveedores soncionados</t>
  </si>
  <si>
    <t>43EA43877164889612152EE4A1123334</t>
  </si>
  <si>
    <t>BBB Industry del Sureste S. de P.R. de R.L.</t>
  </si>
  <si>
    <t>Grande empresa</t>
  </si>
  <si>
    <t>BIS160414RK4</t>
  </si>
  <si>
    <t>Compra-Venta de Fertilizantes y Semillas</t>
  </si>
  <si>
    <t>Sin nombre</t>
  </si>
  <si>
    <t>Ejido</t>
  </si>
  <si>
    <t>Nueva Trinidad</t>
  </si>
  <si>
    <t>780</t>
  </si>
  <si>
    <t>6</t>
  </si>
  <si>
    <t>Hopelchen</t>
  </si>
  <si>
    <t>24611</t>
  </si>
  <si>
    <t>Juan</t>
  </si>
  <si>
    <t>Banman</t>
  </si>
  <si>
    <t>Wall</t>
  </si>
  <si>
    <t>9961054911</t>
  </si>
  <si>
    <t>juanbanmanwall@hotmail.com</t>
  </si>
  <si>
    <t>E5A2A8E100303478A8AC216695F35116</t>
  </si>
  <si>
    <t>Abigail</t>
  </si>
  <si>
    <t>Chan</t>
  </si>
  <si>
    <t>Flores</t>
  </si>
  <si>
    <t>CAFA791224LS5</t>
  </si>
  <si>
    <t>Ferretería</t>
  </si>
  <si>
    <t>Lazareto</t>
  </si>
  <si>
    <t>398</t>
  </si>
  <si>
    <t>Local 1</t>
  </si>
  <si>
    <t>Prado</t>
  </si>
  <si>
    <t>24030</t>
  </si>
  <si>
    <t>9981016325</t>
  </si>
  <si>
    <t>abigailchan1605@gmail.com</t>
  </si>
  <si>
    <t>7DD92A86DFB4701F6C23BFA5E6E006F4</t>
  </si>
  <si>
    <t>Lorena Dolores</t>
  </si>
  <si>
    <t>May</t>
  </si>
  <si>
    <t>MAML770612IX7</t>
  </si>
  <si>
    <t>Comercio de material electrico</t>
  </si>
  <si>
    <t>Avenida</t>
  </si>
  <si>
    <t>López Portillo</t>
  </si>
  <si>
    <t>143C</t>
  </si>
  <si>
    <t>Local 17</t>
  </si>
  <si>
    <t>Sascalum</t>
  </si>
  <si>
    <t>24095</t>
  </si>
  <si>
    <t>9811020987</t>
  </si>
  <si>
    <t>wattzone_23@gmail.com</t>
  </si>
  <si>
    <t>B97A8D6CC629778F4AC4B377702F85AA</t>
  </si>
  <si>
    <t>Elisa Abigail</t>
  </si>
  <si>
    <t>Segovia</t>
  </si>
  <si>
    <t>Tuyub</t>
  </si>
  <si>
    <t>SETE780605B60</t>
  </si>
  <si>
    <t>Papeleria, Articulos de oficina</t>
  </si>
  <si>
    <t>20</t>
  </si>
  <si>
    <t>148</t>
  </si>
  <si>
    <t>San José</t>
  </si>
  <si>
    <t>9811318604</t>
  </si>
  <si>
    <t>eastpapelow@gmail.com</t>
  </si>
  <si>
    <t>FC4566571EE80C9A1D214898E5235391</t>
  </si>
  <si>
    <t>Leny Monzerrat</t>
  </si>
  <si>
    <t>Sonda</t>
  </si>
  <si>
    <t>Pérez</t>
  </si>
  <si>
    <t>Pequeña empresa</t>
  </si>
  <si>
    <t>SOPL7704268A3</t>
  </si>
  <si>
    <t>Venta de medicamentos y productors veterinarios</t>
  </si>
  <si>
    <t>Gobernadores</t>
  </si>
  <si>
    <t>463</t>
  </si>
  <si>
    <t>Santa Ana</t>
  </si>
  <si>
    <t>24050</t>
  </si>
  <si>
    <t>9811271341</t>
  </si>
  <si>
    <t>leny_77@hotmail.com</t>
  </si>
  <si>
    <t>7B7BA8AEFC09B15C83D747C4B9A0ACF9</t>
  </si>
  <si>
    <t>Ulises</t>
  </si>
  <si>
    <t>Alcantara</t>
  </si>
  <si>
    <t>AAPU790804II9</t>
  </si>
  <si>
    <t>Ciudad de México</t>
  </si>
  <si>
    <t>Servicios profesionales en materia de Administración Pública</t>
  </si>
  <si>
    <t>Aquiles serdan</t>
  </si>
  <si>
    <t>377</t>
  </si>
  <si>
    <t>Angel Zimbron</t>
  </si>
  <si>
    <t>Azcapotzalco</t>
  </si>
  <si>
    <t>2099</t>
  </si>
  <si>
    <t>5541437112</t>
  </si>
  <si>
    <t>ulices.alcantara04@gmail.com</t>
  </si>
  <si>
    <t>9B57F526D28748DE509156978130D3A7</t>
  </si>
  <si>
    <t>Management Technology Innovations, S.C.</t>
  </si>
  <si>
    <t>Mediana empresa</t>
  </si>
  <si>
    <t>MTI9903168V8</t>
  </si>
  <si>
    <t>Querétaro</t>
  </si>
  <si>
    <t>Servicios de consultoria en computación</t>
  </si>
  <si>
    <t>Carlos Septien Garcia</t>
  </si>
  <si>
    <t>46</t>
  </si>
  <si>
    <t>Cimatario</t>
  </si>
  <si>
    <t>Santiago de Queretaro</t>
  </si>
  <si>
    <t>Queretaro</t>
  </si>
  <si>
    <t>22</t>
  </si>
  <si>
    <t>76030</t>
  </si>
  <si>
    <t>Luis Mario</t>
  </si>
  <si>
    <t>Leon</t>
  </si>
  <si>
    <t>Estrada</t>
  </si>
  <si>
    <t>4422009975</t>
  </si>
  <si>
    <t>lmleone@mticonsultoria.com</t>
  </si>
  <si>
    <t>Poder Notarial</t>
  </si>
  <si>
    <t>http://www.mticonsultoria.com</t>
  </si>
  <si>
    <t>4422102371</t>
  </si>
  <si>
    <t>administración@mticonsultoria.com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</si>
  <si>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de la columna Hipervínculo al Directorio de Proveedores y Contratistas Sancionados: no se tienen proveedores soncionados</t>
  </si>
  <si>
    <t>04CE97A151E1029A778E66D0EF7F5F6E</t>
  </si>
  <si>
    <t>Braulio Javier</t>
  </si>
  <si>
    <t>Ucan</t>
  </si>
  <si>
    <t>Vela</t>
  </si>
  <si>
    <t>UAVB9103078K4</t>
  </si>
  <si>
    <t>Servicio de Instalación, mantenimiento a aire acondicionado y refrigeración</t>
  </si>
  <si>
    <t>Kala</t>
  </si>
  <si>
    <t>Manzana M Lote 8</t>
  </si>
  <si>
    <t>Eduardo J. Lavalle Urbina</t>
  </si>
  <si>
    <t>24087</t>
  </si>
  <si>
    <t>9818212477</t>
  </si>
  <si>
    <t>servicioselectromecanicoscamp@gmail.com</t>
  </si>
  <si>
    <t>C06E090BE4E4046B3F7CB55A1AC95D83</t>
  </si>
  <si>
    <t>Elevadores Mérida, S.A. de C.V.</t>
  </si>
  <si>
    <t>EME160804RQ8</t>
  </si>
  <si>
    <t>Yucatán</t>
  </si>
  <si>
    <t>Mantenimiento de equipo de transporte vertical</t>
  </si>
  <si>
    <t>Privada</t>
  </si>
  <si>
    <t>64A</t>
  </si>
  <si>
    <t>436</t>
  </si>
  <si>
    <t>Mulchechen</t>
  </si>
  <si>
    <t>Kanasín</t>
  </si>
  <si>
    <t>41</t>
  </si>
  <si>
    <t>31</t>
  </si>
  <si>
    <t>97370</t>
  </si>
  <si>
    <t>Areli Angélica</t>
  </si>
  <si>
    <t>Marañon</t>
  </si>
  <si>
    <t>Aguilar</t>
  </si>
  <si>
    <t>9993388621</t>
  </si>
  <si>
    <t>elevadoresmerida@hotmail.com</t>
  </si>
  <si>
    <t>6637B938D4F0A32552AF3A79B15CD0AE</t>
  </si>
  <si>
    <t>Edgar Manuel</t>
  </si>
  <si>
    <t>Chi</t>
  </si>
  <si>
    <t>Cab</t>
  </si>
  <si>
    <t>CICE8802066A4</t>
  </si>
  <si>
    <t>Agencia de Viajes</t>
  </si>
  <si>
    <t>Espiritu Santo</t>
  </si>
  <si>
    <t>3</t>
  </si>
  <si>
    <t>24500</t>
  </si>
  <si>
    <t>9811251966</t>
  </si>
  <si>
    <t>edgar.manuelchi@gmail.com</t>
  </si>
  <si>
    <t>B8B06AE18E4ABD726F9D3BDBF8DD1BBB</t>
  </si>
  <si>
    <t>Nancy</t>
  </si>
  <si>
    <t>Alcudia</t>
  </si>
  <si>
    <t>Robles</t>
  </si>
  <si>
    <t>AURN770228P58</t>
  </si>
  <si>
    <t>Servicios de investigación y desarrollo en ciencias sociales y humanidades prestados por el sector privado</t>
  </si>
  <si>
    <t>Marquesa</t>
  </si>
  <si>
    <t>M 7 L5</t>
  </si>
  <si>
    <t>Villas de la Hacienda</t>
  </si>
  <si>
    <t>24088</t>
  </si>
  <si>
    <t>9811708225</t>
  </si>
  <si>
    <t>n_alcudia@hotmail.com</t>
  </si>
  <si>
    <t>8F8280E7FCD1C53719881137AEE2C5B8</t>
  </si>
  <si>
    <t>Fernando de Jesus</t>
  </si>
  <si>
    <t>Baqueiro</t>
  </si>
  <si>
    <t>Cáceres</t>
  </si>
  <si>
    <t>BACF600908660</t>
  </si>
  <si>
    <t>Alquiler de Oficinas y locales comerciales</t>
  </si>
  <si>
    <t>549</t>
  </si>
  <si>
    <t>9811228249</t>
  </si>
  <si>
    <t>fer_baqueiro@hotmail.coom</t>
  </si>
  <si>
    <t>1338B8FCB407854631FABCCF41C5078A</t>
  </si>
  <si>
    <t>Gloria del Rosario</t>
  </si>
  <si>
    <t>Pavón</t>
  </si>
  <si>
    <t>Curmina</t>
  </si>
  <si>
    <t>PACG550808SN8</t>
  </si>
  <si>
    <t>Servicio de control de plagas y alquiler de oficinas y locales comerciales</t>
  </si>
  <si>
    <t>Solidaridad Nacional</t>
  </si>
  <si>
    <t>Manzana 31 Lote 93</t>
  </si>
  <si>
    <t>Fidel Velazquez</t>
  </si>
  <si>
    <t>24023</t>
  </si>
  <si>
    <t>http://www.servifumi.com.mx</t>
  </si>
  <si>
    <t>9818176509</t>
  </si>
  <si>
    <t>sucursales.admon@servifumi.com.mx</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</si>
  <si>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de la columna Hipervínculo al Directorio de Proveedores y Contratistas Sancionados: no se tienen proveedores soncionados</t>
  </si>
  <si>
    <t>748CF09AFE04B1D47E4337ABDDAC9509</t>
  </si>
  <si>
    <t>Proyectos Eléctricos del del Sureste, S.A. de C.V.</t>
  </si>
  <si>
    <t>PES001026CX4</t>
  </si>
  <si>
    <t>Otras instalaciones y equipamiento en construcciones</t>
  </si>
  <si>
    <t>106</t>
  </si>
  <si>
    <t>Santa Lucía</t>
  </si>
  <si>
    <t>24020</t>
  </si>
  <si>
    <t>Edgar Alonso</t>
  </si>
  <si>
    <t>Hoil</t>
  </si>
  <si>
    <t>Canul</t>
  </si>
  <si>
    <t>9811036433</t>
  </si>
  <si>
    <t>gerenciaoperativa@proyectoselectricos.com</t>
  </si>
  <si>
    <t>http://www.proyectoselectricos.com</t>
  </si>
  <si>
    <t>9818150563</t>
  </si>
  <si>
    <t>costos@proyectoselectricos.com</t>
  </si>
  <si>
    <t>F59AE28DC086A2A52FAACFDE6C36129E</t>
  </si>
  <si>
    <t>Centro Educativo el arte del corazón, A.C.</t>
  </si>
  <si>
    <t>CEA1312161Q6</t>
  </si>
  <si>
    <t>Fomento de acciones para mejorar la economía</t>
  </si>
  <si>
    <t>Los Reyes</t>
  </si>
  <si>
    <t>Lomas del pedregal</t>
  </si>
  <si>
    <t>24035</t>
  </si>
  <si>
    <t>Virginia</t>
  </si>
  <si>
    <t>Fernández</t>
  </si>
  <si>
    <t>Reyes</t>
  </si>
  <si>
    <t>9811779937</t>
  </si>
  <si>
    <t>vicky_fernandez_reyes@hotmail.com</t>
  </si>
  <si>
    <t>F5F37BC2AE9FC6F9518471A35348B90C</t>
  </si>
  <si>
    <t>Gas peninsular de Campeche, S.A. de C.V.</t>
  </si>
  <si>
    <t>GPC780113EI2</t>
  </si>
  <si>
    <t>Comercio al por menor de GAS L.P.</t>
  </si>
  <si>
    <t>Multunchac II</t>
  </si>
  <si>
    <t>Multunchac</t>
  </si>
  <si>
    <t>24560</t>
  </si>
  <si>
    <t>Carlos Antonio</t>
  </si>
  <si>
    <t>Gallegos</t>
  </si>
  <si>
    <t>Castillo</t>
  </si>
  <si>
    <t>9818114343</t>
  </si>
  <si>
    <t>carlos.gallegos@grupozeta.biz</t>
  </si>
  <si>
    <t>62C5A70D6792C367D9A2B488804AEDBC</t>
  </si>
  <si>
    <t>Mueblarías el Hogar Distribución y Comercialización, S.A. de C.V.</t>
  </si>
  <si>
    <t>MHD040423IH4</t>
  </si>
  <si>
    <t>Comercio al por mayor de línea blanca y muebles del hogar</t>
  </si>
  <si>
    <t>16 de Septiembre</t>
  </si>
  <si>
    <t>16</t>
  </si>
  <si>
    <t>Bellavista</t>
  </si>
  <si>
    <t>Silverio</t>
  </si>
  <si>
    <t>Magaña</t>
  </si>
  <si>
    <t>Rodríguez</t>
  </si>
  <si>
    <t>9811043341</t>
  </si>
  <si>
    <t>maganasilvrio701@gmail.com</t>
  </si>
  <si>
    <t>9818274981</t>
  </si>
  <si>
    <t>muebleria_5748@hotmail,com</t>
  </si>
  <si>
    <t>BED71F4573D40D967CC859C2295A24A3</t>
  </si>
  <si>
    <t>Lorena Alejandra</t>
  </si>
  <si>
    <t>Seca</t>
  </si>
  <si>
    <t>Escalante</t>
  </si>
  <si>
    <t>SEEL720916H35</t>
  </si>
  <si>
    <t>Mobiliario urbano</t>
  </si>
  <si>
    <t>12</t>
  </si>
  <si>
    <t>57</t>
  </si>
  <si>
    <t>Samulá</t>
  </si>
  <si>
    <t>24090</t>
  </si>
  <si>
    <t>http://www.incomicz.com</t>
  </si>
  <si>
    <t>5619879022</t>
  </si>
  <si>
    <t>incomicz.mx@gmail.com</t>
  </si>
  <si>
    <t>Hombre</t>
  </si>
  <si>
    <t>Mujer</t>
  </si>
  <si>
    <t>Extranjero</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</si>
  <si>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</si>
  <si>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</si>
  <si>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</si>
  <si>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</si>
  <si>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</si>
  <si>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</si>
  <si>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</si>
  <si>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</si>
  <si>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</si>
  <si>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</si>
  <si>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</si>
  <si>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</si>
  <si>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</si>
  <si>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</si>
  <si>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</si>
  <si>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</si>
  <si>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</si>
  <si>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</si>
  <si>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</si>
  <si>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</si>
  <si>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</si>
  <si>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</si>
  <si>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</si>
  <si>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</si>
  <si>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</si>
  <si>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Nuevo León</t>
  </si>
  <si>
    <t>Veracruz de Ignacio de la Llave</t>
  </si>
  <si>
    <t>Baja California</t>
  </si>
  <si>
    <t>Si</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</si>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</sst>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2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16.03515625" customWidth="true" bestFit="true"/>
    <col min="12" max="12" width="48.6484375" customWidth="true" bestFit="true"/>
    <col min="13" max="13" width="44.23046875" customWidth="true" bestFit="true"/>
    <col min="14" max="14" width="79.515625" customWidth="true" bestFit="true"/>
    <col min="15" max="15" width="49.00390625" customWidth="true" bestFit="true"/>
    <col min="16" max="16" width="62.34375" customWidth="true" bestFit="true"/>
    <col min="17" max="17" width="90.0"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12109375" customWidth="true" bestFit="true"/>
    <col min="36" max="36" width="48.0546875" customWidth="true" bestFit="true"/>
    <col min="37" max="37" width="49.8984375" customWidth="true" bestFit="true"/>
    <col min="38" max="38" width="53.078125" customWidth="true" bestFit="true"/>
    <col min="39" max="39" width="48.32421875" customWidth="true" bestFit="true"/>
    <col min="40" max="40" width="39.44140625" customWidth="true" bestFit="true"/>
    <col min="41" max="41" width="43.64453125" customWidth="true" bestFit="true"/>
    <col min="42" max="42" width="46.72265625" customWidth="true" bestFit="true"/>
    <col min="43" max="43" width="58.08203125" customWidth="true" bestFit="true"/>
    <col min="44" max="44" width="89.214843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6.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114</v>
      </c>
      <c r="G8" t="s" s="4">
        <v>114</v>
      </c>
      <c r="H8" t="s" s="4">
        <v>114</v>
      </c>
      <c r="I8" t="s" s="4">
        <v>114</v>
      </c>
      <c r="J8" t="s" s="4">
        <v>114</v>
      </c>
      <c r="K8" t="s" s="4">
        <v>114</v>
      </c>
      <c r="L8" t="s" s="4">
        <v>114</v>
      </c>
      <c r="M8" t="s" s="4">
        <v>114</v>
      </c>
      <c r="N8" t="s" s="4">
        <v>114</v>
      </c>
      <c r="O8" t="s" s="4">
        <v>114</v>
      </c>
      <c r="P8" t="s" s="4">
        <v>114</v>
      </c>
      <c r="Q8" t="s" s="4">
        <v>114</v>
      </c>
      <c r="R8" t="s" s="4">
        <v>114</v>
      </c>
      <c r="S8" t="s" s="4">
        <v>114</v>
      </c>
      <c r="T8" t="s" s="4">
        <v>114</v>
      </c>
      <c r="U8" t="s" s="4">
        <v>114</v>
      </c>
      <c r="V8" t="s" s="4">
        <v>114</v>
      </c>
      <c r="W8" t="s" s="4">
        <v>114</v>
      </c>
      <c r="X8" t="s" s="4">
        <v>114</v>
      </c>
      <c r="Y8" t="s" s="4">
        <v>114</v>
      </c>
      <c r="Z8" t="s" s="4">
        <v>114</v>
      </c>
      <c r="AA8" t="s" s="4">
        <v>114</v>
      </c>
      <c r="AB8" t="s" s="4">
        <v>114</v>
      </c>
      <c r="AC8" t="s" s="4">
        <v>114</v>
      </c>
      <c r="AD8" t="s" s="4">
        <v>114</v>
      </c>
      <c r="AE8" t="s" s="4">
        <v>114</v>
      </c>
      <c r="AF8" t="s" s="4">
        <v>114</v>
      </c>
      <c r="AG8" t="s" s="4">
        <v>114</v>
      </c>
      <c r="AH8" t="s" s="4">
        <v>114</v>
      </c>
      <c r="AI8" t="s" s="4">
        <v>114</v>
      </c>
      <c r="AJ8" t="s" s="4">
        <v>114</v>
      </c>
      <c r="AK8" t="s" s="4">
        <v>114</v>
      </c>
      <c r="AL8" t="s" s="4">
        <v>114</v>
      </c>
      <c r="AM8" t="s" s="4">
        <v>114</v>
      </c>
      <c r="AN8" t="s" s="4">
        <v>114</v>
      </c>
      <c r="AO8" t="s" s="4">
        <v>114</v>
      </c>
      <c r="AP8" t="s" s="4">
        <v>114</v>
      </c>
      <c r="AQ8" t="s" s="4">
        <v>114</v>
      </c>
      <c r="AR8" t="s" s="4">
        <v>114</v>
      </c>
      <c r="AS8" t="s" s="4">
        <v>114</v>
      </c>
      <c r="AT8" t="s" s="4">
        <v>115</v>
      </c>
      <c r="AU8" t="s" s="4">
        <v>113</v>
      </c>
      <c r="AV8" t="s" s="4">
        <v>113</v>
      </c>
      <c r="AW8" t="s" s="4">
        <v>116</v>
      </c>
    </row>
    <row r="9" ht="45.0" customHeight="true">
      <c r="A9" t="s" s="4">
        <v>117</v>
      </c>
      <c r="B9" t="s" s="4">
        <v>111</v>
      </c>
      <c r="C9" t="s" s="4">
        <v>112</v>
      </c>
      <c r="D9" t="s" s="4">
        <v>113</v>
      </c>
      <c r="E9" t="s" s="4">
        <v>118</v>
      </c>
      <c r="F9" t="s" s="4">
        <v>119</v>
      </c>
      <c r="G9" t="s" s="4">
        <v>120</v>
      </c>
      <c r="H9" t="s" s="4">
        <v>121</v>
      </c>
      <c r="I9" t="s" s="4">
        <v>114</v>
      </c>
      <c r="J9" t="s" s="4">
        <v>114</v>
      </c>
      <c r="K9" t="s" s="4">
        <v>122</v>
      </c>
      <c r="L9" t="s" s="4">
        <v>123</v>
      </c>
      <c r="M9" t="s" s="4">
        <v>114</v>
      </c>
      <c r="N9" t="s" s="4">
        <v>124</v>
      </c>
      <c r="O9" t="s" s="4">
        <v>125</v>
      </c>
      <c r="P9" t="s" s="4">
        <v>126</v>
      </c>
      <c r="Q9" t="s" s="4">
        <v>127</v>
      </c>
      <c r="R9" t="s" s="4">
        <v>128</v>
      </c>
      <c r="S9" t="s" s="4">
        <v>129</v>
      </c>
      <c r="T9" t="s" s="4">
        <v>130</v>
      </c>
      <c r="U9" t="s" s="4">
        <v>131</v>
      </c>
      <c r="V9" t="s" s="4">
        <v>132</v>
      </c>
      <c r="W9" t="s" s="4">
        <v>133</v>
      </c>
      <c r="X9" t="s" s="4">
        <v>6</v>
      </c>
      <c r="Y9" t="s" s="4">
        <v>134</v>
      </c>
      <c r="Z9" t="s" s="4">
        <v>9</v>
      </c>
      <c r="AA9" t="s" s="4">
        <v>125</v>
      </c>
      <c r="AB9" t="s" s="4">
        <v>7</v>
      </c>
      <c r="AC9" t="s" s="4">
        <v>125</v>
      </c>
      <c r="AD9" t="s" s="4">
        <v>135</v>
      </c>
      <c r="AE9" t="s" s="4">
        <v>114</v>
      </c>
      <c r="AF9" t="s" s="4">
        <v>114</v>
      </c>
      <c r="AG9" t="s" s="4">
        <v>114</v>
      </c>
      <c r="AH9" t="s" s="4">
        <v>114</v>
      </c>
      <c r="AI9" t="s" s="4">
        <v>114</v>
      </c>
      <c r="AJ9" t="s" s="4">
        <v>114</v>
      </c>
      <c r="AK9" t="s" s="4">
        <v>114</v>
      </c>
      <c r="AL9" t="s" s="4">
        <v>114</v>
      </c>
      <c r="AM9" t="s" s="4">
        <v>114</v>
      </c>
      <c r="AN9" t="s" s="4">
        <v>114</v>
      </c>
      <c r="AO9" t="s" s="4">
        <v>114</v>
      </c>
      <c r="AP9" t="s" s="4">
        <v>136</v>
      </c>
      <c r="AQ9" t="s" s="4">
        <v>137</v>
      </c>
      <c r="AR9" t="s" s="4">
        <v>138</v>
      </c>
      <c r="AS9" t="s" s="4">
        <v>114</v>
      </c>
      <c r="AT9" t="s" s="4">
        <v>139</v>
      </c>
      <c r="AU9" t="s" s="4">
        <v>113</v>
      </c>
      <c r="AV9" t="s" s="4">
        <v>113</v>
      </c>
      <c r="AW9" t="s" s="4">
        <v>140</v>
      </c>
    </row>
    <row r="10" ht="45.0" customHeight="true">
      <c r="A10" t="s" s="4">
        <v>141</v>
      </c>
      <c r="B10" t="s" s="4">
        <v>111</v>
      </c>
      <c r="C10" t="s" s="4">
        <v>112</v>
      </c>
      <c r="D10" t="s" s="4">
        <v>113</v>
      </c>
      <c r="E10" t="s" s="4">
        <v>142</v>
      </c>
      <c r="F10" t="s" s="4">
        <v>114</v>
      </c>
      <c r="G10" t="s" s="4">
        <v>114</v>
      </c>
      <c r="H10" t="s" s="4">
        <v>114</v>
      </c>
      <c r="I10" t="s" s="4">
        <v>114</v>
      </c>
      <c r="J10" t="s" s="4">
        <v>143</v>
      </c>
      <c r="K10" t="s" s="4">
        <v>122</v>
      </c>
      <c r="L10" t="s" s="4">
        <v>123</v>
      </c>
      <c r="M10" t="s" s="4">
        <v>114</v>
      </c>
      <c r="N10" t="s" s="4">
        <v>144</v>
      </c>
      <c r="O10" t="s" s="4">
        <v>125</v>
      </c>
      <c r="P10" t="s" s="4">
        <v>126</v>
      </c>
      <c r="Q10" t="s" s="4">
        <v>145</v>
      </c>
      <c r="R10" t="s" s="4">
        <v>128</v>
      </c>
      <c r="S10" t="s" s="4">
        <v>146</v>
      </c>
      <c r="T10" t="s" s="4">
        <v>147</v>
      </c>
      <c r="U10" t="s" s="4">
        <v>148</v>
      </c>
      <c r="V10" t="s" s="4">
        <v>149</v>
      </c>
      <c r="W10" t="s" s="4">
        <v>150</v>
      </c>
      <c r="X10" t="s" s="4">
        <v>6</v>
      </c>
      <c r="Y10" t="s" s="4">
        <v>134</v>
      </c>
      <c r="Z10" t="s" s="4">
        <v>9</v>
      </c>
      <c r="AA10" t="s" s="4">
        <v>125</v>
      </c>
      <c r="AB10" t="s" s="4">
        <v>7</v>
      </c>
      <c r="AC10" t="s" s="4">
        <v>125</v>
      </c>
      <c r="AD10" t="s" s="4">
        <v>151</v>
      </c>
      <c r="AE10" t="s" s="4">
        <v>114</v>
      </c>
      <c r="AF10" t="s" s="4">
        <v>114</v>
      </c>
      <c r="AG10" t="s" s="4">
        <v>114</v>
      </c>
      <c r="AH10" t="s" s="4">
        <v>114</v>
      </c>
      <c r="AI10" t="s" s="4">
        <v>152</v>
      </c>
      <c r="AJ10" t="s" s="4">
        <v>153</v>
      </c>
      <c r="AK10" t="s" s="4">
        <v>154</v>
      </c>
      <c r="AL10" t="s" s="4">
        <v>155</v>
      </c>
      <c r="AM10" t="s" s="4">
        <v>156</v>
      </c>
      <c r="AN10" t="s" s="4">
        <v>157</v>
      </c>
      <c r="AO10" t="s" s="4">
        <v>114</v>
      </c>
      <c r="AP10" t="s" s="4">
        <v>155</v>
      </c>
      <c r="AQ10" t="s" s="4">
        <v>158</v>
      </c>
      <c r="AR10" t="s" s="4">
        <v>138</v>
      </c>
      <c r="AS10" t="s" s="4">
        <v>114</v>
      </c>
      <c r="AT10" t="s" s="4">
        <v>139</v>
      </c>
      <c r="AU10" t="s" s="4">
        <v>113</v>
      </c>
      <c r="AV10" t="s" s="4">
        <v>113</v>
      </c>
      <c r="AW10" t="s" s="4">
        <v>159</v>
      </c>
    </row>
    <row r="11" ht="45.0" customHeight="true">
      <c r="A11" t="s" s="4">
        <v>160</v>
      </c>
      <c r="B11" t="s" s="4">
        <v>111</v>
      </c>
      <c r="C11" t="s" s="4">
        <v>112</v>
      </c>
      <c r="D11" t="s" s="4">
        <v>113</v>
      </c>
      <c r="E11" t="s" s="4">
        <v>142</v>
      </c>
      <c r="F11" t="s" s="4">
        <v>114</v>
      </c>
      <c r="G11" t="s" s="4">
        <v>114</v>
      </c>
      <c r="H11" t="s" s="4">
        <v>114</v>
      </c>
      <c r="I11" t="s" s="4">
        <v>114</v>
      </c>
      <c r="J11" t="s" s="4">
        <v>161</v>
      </c>
      <c r="K11" t="s" s="4">
        <v>162</v>
      </c>
      <c r="L11" t="s" s="4">
        <v>123</v>
      </c>
      <c r="M11" t="s" s="4">
        <v>114</v>
      </c>
      <c r="N11" t="s" s="4">
        <v>163</v>
      </c>
      <c r="O11" t="s" s="4">
        <v>125</v>
      </c>
      <c r="P11" t="s" s="4">
        <v>126</v>
      </c>
      <c r="Q11" t="s" s="4">
        <v>164</v>
      </c>
      <c r="R11" t="s" s="4">
        <v>128</v>
      </c>
      <c r="S11" t="s" s="4">
        <v>165</v>
      </c>
      <c r="T11" t="s" s="4">
        <v>131</v>
      </c>
      <c r="U11" t="s" s="4">
        <v>131</v>
      </c>
      <c r="V11" t="s" s="4">
        <v>166</v>
      </c>
      <c r="W11" t="s" s="4">
        <v>167</v>
      </c>
      <c r="X11" t="s" s="4">
        <v>168</v>
      </c>
      <c r="Y11" t="s" s="4">
        <v>167</v>
      </c>
      <c r="Z11" t="s" s="4">
        <v>169</v>
      </c>
      <c r="AA11" t="s" s="4">
        <v>170</v>
      </c>
      <c r="AB11" t="s" s="4">
        <v>7</v>
      </c>
      <c r="AC11" t="s" s="4">
        <v>125</v>
      </c>
      <c r="AD11" t="s" s="4">
        <v>171</v>
      </c>
      <c r="AE11" t="s" s="4">
        <v>114</v>
      </c>
      <c r="AF11" t="s" s="4">
        <v>114</v>
      </c>
      <c r="AG11" t="s" s="4">
        <v>114</v>
      </c>
      <c r="AH11" t="s" s="4">
        <v>114</v>
      </c>
      <c r="AI11" t="s" s="4">
        <v>172</v>
      </c>
      <c r="AJ11" t="s" s="4">
        <v>173</v>
      </c>
      <c r="AK11" t="s" s="4">
        <v>174</v>
      </c>
      <c r="AL11" t="s" s="4">
        <v>175</v>
      </c>
      <c r="AM11" t="s" s="4">
        <v>176</v>
      </c>
      <c r="AN11" t="s" s="4">
        <v>157</v>
      </c>
      <c r="AO11" t="s" s="4">
        <v>114</v>
      </c>
      <c r="AP11" t="s" s="4">
        <v>175</v>
      </c>
      <c r="AQ11" t="s" s="4">
        <v>176</v>
      </c>
      <c r="AR11" t="s" s="4">
        <v>138</v>
      </c>
      <c r="AS11" t="s" s="4">
        <v>114</v>
      </c>
      <c r="AT11" t="s" s="4">
        <v>139</v>
      </c>
      <c r="AU11" t="s" s="4">
        <v>113</v>
      </c>
      <c r="AV11" t="s" s="4">
        <v>113</v>
      </c>
      <c r="AW11" t="s" s="4">
        <v>159</v>
      </c>
    </row>
    <row r="12" ht="45.0" customHeight="true">
      <c r="A12" t="s" s="4">
        <v>177</v>
      </c>
      <c r="B12" t="s" s="4">
        <v>111</v>
      </c>
      <c r="C12" t="s" s="4">
        <v>112</v>
      </c>
      <c r="D12" t="s" s="4">
        <v>113</v>
      </c>
      <c r="E12" t="s" s="4">
        <v>118</v>
      </c>
      <c r="F12" t="s" s="4">
        <v>178</v>
      </c>
      <c r="G12" t="s" s="4">
        <v>179</v>
      </c>
      <c r="H12" t="s" s="4">
        <v>180</v>
      </c>
      <c r="I12" t="s" s="4">
        <v>114</v>
      </c>
      <c r="J12" t="s" s="4">
        <v>114</v>
      </c>
      <c r="K12" t="s" s="4">
        <v>122</v>
      </c>
      <c r="L12" t="s" s="4">
        <v>123</v>
      </c>
      <c r="M12" t="s" s="4">
        <v>114</v>
      </c>
      <c r="N12" t="s" s="4">
        <v>181</v>
      </c>
      <c r="O12" t="s" s="4">
        <v>125</v>
      </c>
      <c r="P12" t="s" s="4">
        <v>126</v>
      </c>
      <c r="Q12" t="s" s="4">
        <v>182</v>
      </c>
      <c r="R12" t="s" s="4">
        <v>128</v>
      </c>
      <c r="S12" t="s" s="4">
        <v>183</v>
      </c>
      <c r="T12" t="s" s="4">
        <v>184</v>
      </c>
      <c r="U12" t="s" s="4">
        <v>185</v>
      </c>
      <c r="V12" t="s" s="4">
        <v>132</v>
      </c>
      <c r="W12" t="s" s="4">
        <v>186</v>
      </c>
      <c r="X12" t="s" s="4">
        <v>6</v>
      </c>
      <c r="Y12" t="s" s="4">
        <v>134</v>
      </c>
      <c r="Z12" t="s" s="4">
        <v>9</v>
      </c>
      <c r="AA12" t="s" s="4">
        <v>125</v>
      </c>
      <c r="AB12" t="s" s="4">
        <v>7</v>
      </c>
      <c r="AC12" t="s" s="4">
        <v>125</v>
      </c>
      <c r="AD12" t="s" s="4">
        <v>187</v>
      </c>
      <c r="AE12" t="s" s="4">
        <v>114</v>
      </c>
      <c r="AF12" t="s" s="4">
        <v>114</v>
      </c>
      <c r="AG12" t="s" s="4">
        <v>114</v>
      </c>
      <c r="AH12" t="s" s="4">
        <v>114</v>
      </c>
      <c r="AI12" t="s" s="4">
        <v>114</v>
      </c>
      <c r="AJ12" t="s" s="4">
        <v>114</v>
      </c>
      <c r="AK12" t="s" s="4">
        <v>114</v>
      </c>
      <c r="AL12" t="s" s="4">
        <v>114</v>
      </c>
      <c r="AM12" t="s" s="4">
        <v>114</v>
      </c>
      <c r="AN12" t="s" s="4">
        <v>114</v>
      </c>
      <c r="AO12" t="s" s="4">
        <v>114</v>
      </c>
      <c r="AP12" t="s" s="4">
        <v>188</v>
      </c>
      <c r="AQ12" t="s" s="4">
        <v>189</v>
      </c>
      <c r="AR12" t="s" s="4">
        <v>138</v>
      </c>
      <c r="AS12" t="s" s="4">
        <v>114</v>
      </c>
      <c r="AT12" t="s" s="4">
        <v>139</v>
      </c>
      <c r="AU12" t="s" s="4">
        <v>113</v>
      </c>
      <c r="AV12" t="s" s="4">
        <v>113</v>
      </c>
      <c r="AW12" t="s" s="4">
        <v>140</v>
      </c>
    </row>
    <row r="13" ht="45.0" customHeight="true">
      <c r="A13" t="s" s="4">
        <v>190</v>
      </c>
      <c r="B13" t="s" s="4">
        <v>111</v>
      </c>
      <c r="C13" t="s" s="4">
        <v>112</v>
      </c>
      <c r="D13" t="s" s="4">
        <v>113</v>
      </c>
      <c r="E13" t="s" s="4">
        <v>118</v>
      </c>
      <c r="F13" t="s" s="4">
        <v>191</v>
      </c>
      <c r="G13" t="s" s="4">
        <v>192</v>
      </c>
      <c r="H13" t="s" s="4">
        <v>192</v>
      </c>
      <c r="I13" t="s" s="4">
        <v>114</v>
      </c>
      <c r="J13" t="s" s="4">
        <v>114</v>
      </c>
      <c r="K13" t="s" s="4">
        <v>122</v>
      </c>
      <c r="L13" t="s" s="4">
        <v>123</v>
      </c>
      <c r="M13" t="s" s="4">
        <v>114</v>
      </c>
      <c r="N13" t="s" s="4">
        <v>193</v>
      </c>
      <c r="O13" t="s" s="4">
        <v>125</v>
      </c>
      <c r="P13" t="s" s="4">
        <v>126</v>
      </c>
      <c r="Q13" t="s" s="4">
        <v>194</v>
      </c>
      <c r="R13" t="s" s="4">
        <v>195</v>
      </c>
      <c r="S13" t="s" s="4">
        <v>196</v>
      </c>
      <c r="T13" t="s" s="4">
        <v>197</v>
      </c>
      <c r="U13" t="s" s="4">
        <v>198</v>
      </c>
      <c r="V13" t="s" s="4">
        <v>132</v>
      </c>
      <c r="W13" t="s" s="4">
        <v>199</v>
      </c>
      <c r="X13" t="s" s="4">
        <v>6</v>
      </c>
      <c r="Y13" t="s" s="4">
        <v>134</v>
      </c>
      <c r="Z13" t="s" s="4">
        <v>9</v>
      </c>
      <c r="AA13" t="s" s="4">
        <v>125</v>
      </c>
      <c r="AB13" t="s" s="4">
        <v>7</v>
      </c>
      <c r="AC13" t="s" s="4">
        <v>125</v>
      </c>
      <c r="AD13" t="s" s="4">
        <v>200</v>
      </c>
      <c r="AE13" t="s" s="4">
        <v>114</v>
      </c>
      <c r="AF13" t="s" s="4">
        <v>114</v>
      </c>
      <c r="AG13" t="s" s="4">
        <v>114</v>
      </c>
      <c r="AH13" t="s" s="4">
        <v>114</v>
      </c>
      <c r="AI13" t="s" s="4">
        <v>114</v>
      </c>
      <c r="AJ13" t="s" s="4">
        <v>114</v>
      </c>
      <c r="AK13" t="s" s="4">
        <v>114</v>
      </c>
      <c r="AL13" t="s" s="4">
        <v>114</v>
      </c>
      <c r="AM13" t="s" s="4">
        <v>114</v>
      </c>
      <c r="AN13" t="s" s="4">
        <v>114</v>
      </c>
      <c r="AO13" t="s" s="4">
        <v>114</v>
      </c>
      <c r="AP13" t="s" s="4">
        <v>201</v>
      </c>
      <c r="AQ13" t="s" s="4">
        <v>202</v>
      </c>
      <c r="AR13" t="s" s="4">
        <v>138</v>
      </c>
      <c r="AS13" t="s" s="4">
        <v>114</v>
      </c>
      <c r="AT13" t="s" s="4">
        <v>139</v>
      </c>
      <c r="AU13" t="s" s="4">
        <v>113</v>
      </c>
      <c r="AV13" t="s" s="4">
        <v>113</v>
      </c>
      <c r="AW13" t="s" s="4">
        <v>140</v>
      </c>
    </row>
    <row r="14" ht="45.0" customHeight="true">
      <c r="A14" t="s" s="4">
        <v>203</v>
      </c>
      <c r="B14" t="s" s="4">
        <v>111</v>
      </c>
      <c r="C14" t="s" s="4">
        <v>112</v>
      </c>
      <c r="D14" t="s" s="4">
        <v>113</v>
      </c>
      <c r="E14" t="s" s="4">
        <v>118</v>
      </c>
      <c r="F14" t="s" s="4">
        <v>204</v>
      </c>
      <c r="G14" t="s" s="4">
        <v>205</v>
      </c>
      <c r="H14" t="s" s="4">
        <v>206</v>
      </c>
      <c r="I14" t="s" s="4">
        <v>114</v>
      </c>
      <c r="J14" t="s" s="4">
        <v>114</v>
      </c>
      <c r="K14" t="s" s="4">
        <v>122</v>
      </c>
      <c r="L14" t="s" s="4">
        <v>123</v>
      </c>
      <c r="M14" t="s" s="4">
        <v>114</v>
      </c>
      <c r="N14" t="s" s="4">
        <v>207</v>
      </c>
      <c r="O14" t="s" s="4">
        <v>125</v>
      </c>
      <c r="P14" t="s" s="4">
        <v>126</v>
      </c>
      <c r="Q14" t="s" s="4">
        <v>208</v>
      </c>
      <c r="R14" t="s" s="4">
        <v>128</v>
      </c>
      <c r="S14" t="s" s="4">
        <v>209</v>
      </c>
      <c r="T14" t="s" s="4">
        <v>210</v>
      </c>
      <c r="U14" t="s" s="4">
        <v>131</v>
      </c>
      <c r="V14" t="s" s="4">
        <v>132</v>
      </c>
      <c r="W14" t="s" s="4">
        <v>211</v>
      </c>
      <c r="X14" t="s" s="4">
        <v>6</v>
      </c>
      <c r="Y14" t="s" s="4">
        <v>134</v>
      </c>
      <c r="Z14" t="s" s="4">
        <v>9</v>
      </c>
      <c r="AA14" t="s" s="4">
        <v>125</v>
      </c>
      <c r="AB14" t="s" s="4">
        <v>7</v>
      </c>
      <c r="AC14" t="s" s="4">
        <v>125</v>
      </c>
      <c r="AD14" t="s" s="4">
        <v>151</v>
      </c>
      <c r="AE14" t="s" s="4">
        <v>114</v>
      </c>
      <c r="AF14" t="s" s="4">
        <v>114</v>
      </c>
      <c r="AG14" t="s" s="4">
        <v>114</v>
      </c>
      <c r="AH14" t="s" s="4">
        <v>114</v>
      </c>
      <c r="AI14" t="s" s="4">
        <v>114</v>
      </c>
      <c r="AJ14" t="s" s="4">
        <v>114</v>
      </c>
      <c r="AK14" t="s" s="4">
        <v>114</v>
      </c>
      <c r="AL14" t="s" s="4">
        <v>114</v>
      </c>
      <c r="AM14" t="s" s="4">
        <v>114</v>
      </c>
      <c r="AN14" t="s" s="4">
        <v>114</v>
      </c>
      <c r="AO14" t="s" s="4">
        <v>114</v>
      </c>
      <c r="AP14" t="s" s="4">
        <v>212</v>
      </c>
      <c r="AQ14" t="s" s="4">
        <v>213</v>
      </c>
      <c r="AR14" t="s" s="4">
        <v>138</v>
      </c>
      <c r="AS14" t="s" s="4">
        <v>114</v>
      </c>
      <c r="AT14" t="s" s="4">
        <v>139</v>
      </c>
      <c r="AU14" t="s" s="4">
        <v>113</v>
      </c>
      <c r="AV14" t="s" s="4">
        <v>113</v>
      </c>
      <c r="AW14" t="s" s="4">
        <v>140</v>
      </c>
    </row>
    <row r="15" ht="45.0" customHeight="true">
      <c r="A15" t="s" s="4">
        <v>214</v>
      </c>
      <c r="B15" t="s" s="4">
        <v>111</v>
      </c>
      <c r="C15" t="s" s="4">
        <v>112</v>
      </c>
      <c r="D15" t="s" s="4">
        <v>113</v>
      </c>
      <c r="E15" t="s" s="4">
        <v>118</v>
      </c>
      <c r="F15" t="s" s="4">
        <v>215</v>
      </c>
      <c r="G15" t="s" s="4">
        <v>216</v>
      </c>
      <c r="H15" t="s" s="4">
        <v>217</v>
      </c>
      <c r="I15" t="s" s="4">
        <v>114</v>
      </c>
      <c r="J15" t="s" s="4">
        <v>114</v>
      </c>
      <c r="K15" t="s" s="4">
        <v>218</v>
      </c>
      <c r="L15" t="s" s="4">
        <v>123</v>
      </c>
      <c r="M15" t="s" s="4">
        <v>114</v>
      </c>
      <c r="N15" t="s" s="4">
        <v>219</v>
      </c>
      <c r="O15" t="s" s="4">
        <v>125</v>
      </c>
      <c r="P15" t="s" s="4">
        <v>126</v>
      </c>
      <c r="Q15" t="s" s="4">
        <v>220</v>
      </c>
      <c r="R15" t="s" s="4">
        <v>195</v>
      </c>
      <c r="S15" t="s" s="4">
        <v>221</v>
      </c>
      <c r="T15" t="s" s="4">
        <v>222</v>
      </c>
      <c r="U15" t="s" s="4">
        <v>131</v>
      </c>
      <c r="V15" t="s" s="4">
        <v>132</v>
      </c>
      <c r="W15" t="s" s="4">
        <v>223</v>
      </c>
      <c r="X15" t="s" s="4">
        <v>6</v>
      </c>
      <c r="Y15" t="s" s="4">
        <v>134</v>
      </c>
      <c r="Z15" t="s" s="4">
        <v>9</v>
      </c>
      <c r="AA15" t="s" s="4">
        <v>125</v>
      </c>
      <c r="AB15" t="s" s="4">
        <v>7</v>
      </c>
      <c r="AC15" t="s" s="4">
        <v>125</v>
      </c>
      <c r="AD15" t="s" s="4">
        <v>224</v>
      </c>
      <c r="AE15" t="s" s="4">
        <v>114</v>
      </c>
      <c r="AF15" t="s" s="4">
        <v>114</v>
      </c>
      <c r="AG15" t="s" s="4">
        <v>114</v>
      </c>
      <c r="AH15" t="s" s="4">
        <v>114</v>
      </c>
      <c r="AI15" t="s" s="4">
        <v>114</v>
      </c>
      <c r="AJ15" t="s" s="4">
        <v>114</v>
      </c>
      <c r="AK15" t="s" s="4">
        <v>114</v>
      </c>
      <c r="AL15" t="s" s="4">
        <v>114</v>
      </c>
      <c r="AM15" t="s" s="4">
        <v>114</v>
      </c>
      <c r="AN15" t="s" s="4">
        <v>114</v>
      </c>
      <c r="AO15" t="s" s="4">
        <v>114</v>
      </c>
      <c r="AP15" t="s" s="4">
        <v>225</v>
      </c>
      <c r="AQ15" t="s" s="4">
        <v>226</v>
      </c>
      <c r="AR15" t="s" s="4">
        <v>138</v>
      </c>
      <c r="AS15" t="s" s="4">
        <v>114</v>
      </c>
      <c r="AT15" t="s" s="4">
        <v>139</v>
      </c>
      <c r="AU15" t="s" s="4">
        <v>113</v>
      </c>
      <c r="AV15" t="s" s="4">
        <v>113</v>
      </c>
      <c r="AW15" t="s" s="4">
        <v>140</v>
      </c>
    </row>
    <row r="16" ht="45.0" customHeight="true">
      <c r="A16" t="s" s="4">
        <v>227</v>
      </c>
      <c r="B16" t="s" s="4">
        <v>111</v>
      </c>
      <c r="C16" t="s" s="4">
        <v>112</v>
      </c>
      <c r="D16" t="s" s="4">
        <v>113</v>
      </c>
      <c r="E16" t="s" s="4">
        <v>118</v>
      </c>
      <c r="F16" t="s" s="4">
        <v>228</v>
      </c>
      <c r="G16" t="s" s="4">
        <v>229</v>
      </c>
      <c r="H16" t="s" s="4">
        <v>217</v>
      </c>
      <c r="I16" t="s" s="4">
        <v>114</v>
      </c>
      <c r="J16" t="s" s="4">
        <v>114</v>
      </c>
      <c r="K16" t="s" s="4">
        <v>218</v>
      </c>
      <c r="L16" t="s" s="4">
        <v>123</v>
      </c>
      <c r="M16" t="s" s="4">
        <v>114</v>
      </c>
      <c r="N16" t="s" s="4">
        <v>230</v>
      </c>
      <c r="O16" t="s" s="4">
        <v>231</v>
      </c>
      <c r="P16" t="s" s="4">
        <v>126</v>
      </c>
      <c r="Q16" t="s" s="4">
        <v>232</v>
      </c>
      <c r="R16" t="s" s="4">
        <v>128</v>
      </c>
      <c r="S16" t="s" s="4">
        <v>233</v>
      </c>
      <c r="T16" t="s" s="4">
        <v>234</v>
      </c>
      <c r="U16" t="s" s="4">
        <v>131</v>
      </c>
      <c r="V16" t="s" s="4">
        <v>132</v>
      </c>
      <c r="W16" t="s" s="4">
        <v>235</v>
      </c>
      <c r="X16" t="s" s="4">
        <v>6</v>
      </c>
      <c r="Y16" t="s" s="4">
        <v>236</v>
      </c>
      <c r="Z16" t="s" s="4">
        <v>9</v>
      </c>
      <c r="AA16" t="s" s="4">
        <v>236</v>
      </c>
      <c r="AB16" t="s" s="4">
        <v>8</v>
      </c>
      <c r="AC16" t="s" s="4">
        <v>231</v>
      </c>
      <c r="AD16" t="s" s="4">
        <v>237</v>
      </c>
      <c r="AE16" t="s" s="4">
        <v>114</v>
      </c>
      <c r="AF16" t="s" s="4">
        <v>114</v>
      </c>
      <c r="AG16" t="s" s="4">
        <v>114</v>
      </c>
      <c r="AH16" t="s" s="4">
        <v>114</v>
      </c>
      <c r="AI16" t="s" s="4">
        <v>114</v>
      </c>
      <c r="AJ16" t="s" s="4">
        <v>114</v>
      </c>
      <c r="AK16" t="s" s="4">
        <v>114</v>
      </c>
      <c r="AL16" t="s" s="4">
        <v>114</v>
      </c>
      <c r="AM16" t="s" s="4">
        <v>114</v>
      </c>
      <c r="AN16" t="s" s="4">
        <v>114</v>
      </c>
      <c r="AO16" t="s" s="4">
        <v>114</v>
      </c>
      <c r="AP16" t="s" s="4">
        <v>238</v>
      </c>
      <c r="AQ16" t="s" s="4">
        <v>239</v>
      </c>
      <c r="AR16" t="s" s="4">
        <v>138</v>
      </c>
      <c r="AS16" t="s" s="4">
        <v>114</v>
      </c>
      <c r="AT16" t="s" s="4">
        <v>139</v>
      </c>
      <c r="AU16" t="s" s="4">
        <v>113</v>
      </c>
      <c r="AV16" t="s" s="4">
        <v>113</v>
      </c>
      <c r="AW16" t="s" s="4">
        <v>140</v>
      </c>
    </row>
    <row r="17" ht="45.0" customHeight="true">
      <c r="A17" t="s" s="4">
        <v>240</v>
      </c>
      <c r="B17" t="s" s="4">
        <v>111</v>
      </c>
      <c r="C17" t="s" s="4">
        <v>112</v>
      </c>
      <c r="D17" t="s" s="4">
        <v>113</v>
      </c>
      <c r="E17" t="s" s="4">
        <v>142</v>
      </c>
      <c r="F17" t="s" s="4">
        <v>114</v>
      </c>
      <c r="G17" t="s" s="4">
        <v>114</v>
      </c>
      <c r="H17" t="s" s="4">
        <v>114</v>
      </c>
      <c r="I17" t="s" s="4">
        <v>114</v>
      </c>
      <c r="J17" t="s" s="4">
        <v>241</v>
      </c>
      <c r="K17" t="s" s="4">
        <v>242</v>
      </c>
      <c r="L17" t="s" s="4">
        <v>123</v>
      </c>
      <c r="M17" t="s" s="4">
        <v>114</v>
      </c>
      <c r="N17" t="s" s="4">
        <v>243</v>
      </c>
      <c r="O17" t="s" s="4">
        <v>244</v>
      </c>
      <c r="P17" t="s" s="4">
        <v>126</v>
      </c>
      <c r="Q17" t="s" s="4">
        <v>245</v>
      </c>
      <c r="R17" t="s" s="4">
        <v>128</v>
      </c>
      <c r="S17" t="s" s="4">
        <v>246</v>
      </c>
      <c r="T17" t="s" s="4">
        <v>247</v>
      </c>
      <c r="U17" t="s" s="4">
        <v>131</v>
      </c>
      <c r="V17" t="s" s="4">
        <v>132</v>
      </c>
      <c r="W17" t="s" s="4">
        <v>248</v>
      </c>
      <c r="X17" t="s" s="4">
        <v>6</v>
      </c>
      <c r="Y17" t="s" s="4">
        <v>249</v>
      </c>
      <c r="Z17" t="s" s="4">
        <v>12</v>
      </c>
      <c r="AA17" t="s" s="4">
        <v>250</v>
      </c>
      <c r="AB17" t="s" s="4">
        <v>251</v>
      </c>
      <c r="AC17" t="s" s="4">
        <v>244</v>
      </c>
      <c r="AD17" t="s" s="4">
        <v>252</v>
      </c>
      <c r="AE17" t="s" s="4">
        <v>114</v>
      </c>
      <c r="AF17" t="s" s="4">
        <v>114</v>
      </c>
      <c r="AG17" t="s" s="4">
        <v>114</v>
      </c>
      <c r="AH17" t="s" s="4">
        <v>114</v>
      </c>
      <c r="AI17" t="s" s="4">
        <v>253</v>
      </c>
      <c r="AJ17" t="s" s="4">
        <v>254</v>
      </c>
      <c r="AK17" t="s" s="4">
        <v>255</v>
      </c>
      <c r="AL17" t="s" s="4">
        <v>256</v>
      </c>
      <c r="AM17" t="s" s="4">
        <v>257</v>
      </c>
      <c r="AN17" t="s" s="4">
        <v>258</v>
      </c>
      <c r="AO17" t="s" s="4">
        <v>259</v>
      </c>
      <c r="AP17" t="s" s="4">
        <v>260</v>
      </c>
      <c r="AQ17" t="s" s="4">
        <v>261</v>
      </c>
      <c r="AR17" t="s" s="4">
        <v>138</v>
      </c>
      <c r="AS17" t="s" s="4">
        <v>114</v>
      </c>
      <c r="AT17" t="s" s="4">
        <v>139</v>
      </c>
      <c r="AU17" t="s" s="4">
        <v>113</v>
      </c>
      <c r="AV17" t="s" s="4">
        <v>113</v>
      </c>
      <c r="AW17" t="s" s="4">
        <v>262</v>
      </c>
    </row>
    <row r="18" ht="45.0" customHeight="true">
      <c r="A18" t="s" s="4">
        <v>263</v>
      </c>
      <c r="B18" t="s" s="4">
        <v>111</v>
      </c>
      <c r="C18" t="s" s="4">
        <v>112</v>
      </c>
      <c r="D18" t="s" s="4">
        <v>113</v>
      </c>
      <c r="E18" t="s" s="4">
        <v>118</v>
      </c>
      <c r="F18" t="s" s="4">
        <v>264</v>
      </c>
      <c r="G18" t="s" s="4">
        <v>265</v>
      </c>
      <c r="H18" t="s" s="4">
        <v>266</v>
      </c>
      <c r="I18" t="s" s="4">
        <v>114</v>
      </c>
      <c r="J18" t="s" s="4">
        <v>114</v>
      </c>
      <c r="K18" t="s" s="4">
        <v>218</v>
      </c>
      <c r="L18" t="s" s="4">
        <v>123</v>
      </c>
      <c r="M18" t="s" s="4">
        <v>114</v>
      </c>
      <c r="N18" t="s" s="4">
        <v>267</v>
      </c>
      <c r="O18" t="s" s="4">
        <v>125</v>
      </c>
      <c r="P18" t="s" s="4">
        <v>126</v>
      </c>
      <c r="Q18" t="s" s="4">
        <v>268</v>
      </c>
      <c r="R18" t="s" s="4">
        <v>195</v>
      </c>
      <c r="S18" t="s" s="4">
        <v>269</v>
      </c>
      <c r="T18" t="s" s="4">
        <v>270</v>
      </c>
      <c r="U18" t="s" s="4">
        <v>131</v>
      </c>
      <c r="V18" t="s" s="4">
        <v>132</v>
      </c>
      <c r="W18" t="s" s="4">
        <v>271</v>
      </c>
      <c r="X18" t="s" s="4">
        <v>6</v>
      </c>
      <c r="Y18" t="s" s="4">
        <v>134</v>
      </c>
      <c r="Z18" t="s" s="4">
        <v>9</v>
      </c>
      <c r="AA18" t="s" s="4">
        <v>125</v>
      </c>
      <c r="AB18" t="s" s="4">
        <v>7</v>
      </c>
      <c r="AC18" t="s" s="4">
        <v>125</v>
      </c>
      <c r="AD18" t="s" s="4">
        <v>272</v>
      </c>
      <c r="AE18" t="s" s="4">
        <v>114</v>
      </c>
      <c r="AF18" t="s" s="4">
        <v>114</v>
      </c>
      <c r="AG18" t="s" s="4">
        <v>114</v>
      </c>
      <c r="AH18" t="s" s="4">
        <v>114</v>
      </c>
      <c r="AI18" t="s" s="4">
        <v>114</v>
      </c>
      <c r="AJ18" t="s" s="4">
        <v>114</v>
      </c>
      <c r="AK18" t="s" s="4">
        <v>114</v>
      </c>
      <c r="AL18" t="s" s="4">
        <v>114</v>
      </c>
      <c r="AM18" t="s" s="4">
        <v>114</v>
      </c>
      <c r="AN18" t="s" s="4">
        <v>114</v>
      </c>
      <c r="AO18" t="s" s="4">
        <v>114</v>
      </c>
      <c r="AP18" t="s" s="4">
        <v>273</v>
      </c>
      <c r="AQ18" t="s" s="4">
        <v>274</v>
      </c>
      <c r="AR18" t="s" s="4">
        <v>138</v>
      </c>
      <c r="AS18" t="s" s="4">
        <v>114</v>
      </c>
      <c r="AT18" t="s" s="4">
        <v>139</v>
      </c>
      <c r="AU18" t="s" s="4">
        <v>113</v>
      </c>
      <c r="AV18" t="s" s="4">
        <v>113</v>
      </c>
      <c r="AW18" t="s" s="4">
        <v>140</v>
      </c>
    </row>
    <row r="19" ht="45.0" customHeight="true">
      <c r="A19" t="s" s="4">
        <v>275</v>
      </c>
      <c r="B19" t="s" s="4">
        <v>111</v>
      </c>
      <c r="C19" t="s" s="4">
        <v>112</v>
      </c>
      <c r="D19" t="s" s="4">
        <v>113</v>
      </c>
      <c r="E19" t="s" s="4">
        <v>142</v>
      </c>
      <c r="F19" t="s" s="4">
        <v>114</v>
      </c>
      <c r="G19" t="s" s="4">
        <v>114</v>
      </c>
      <c r="H19" t="s" s="4">
        <v>114</v>
      </c>
      <c r="I19" t="s" s="4">
        <v>114</v>
      </c>
      <c r="J19" t="s" s="4">
        <v>276</v>
      </c>
      <c r="K19" t="s" s="4">
        <v>122</v>
      </c>
      <c r="L19" t="s" s="4">
        <v>123</v>
      </c>
      <c r="M19" t="s" s="4">
        <v>114</v>
      </c>
      <c r="N19" t="s" s="4">
        <v>277</v>
      </c>
      <c r="O19" t="s" s="4">
        <v>278</v>
      </c>
      <c r="P19" t="s" s="4">
        <v>126</v>
      </c>
      <c r="Q19" t="s" s="4">
        <v>279</v>
      </c>
      <c r="R19" t="s" s="4">
        <v>280</v>
      </c>
      <c r="S19" t="s" s="4">
        <v>281</v>
      </c>
      <c r="T19" t="s" s="4">
        <v>282</v>
      </c>
      <c r="U19" t="s" s="4">
        <v>131</v>
      </c>
      <c r="V19" t="s" s="4">
        <v>132</v>
      </c>
      <c r="W19" t="s" s="4">
        <v>283</v>
      </c>
      <c r="X19" t="s" s="4">
        <v>6</v>
      </c>
      <c r="Y19" t="s" s="4">
        <v>284</v>
      </c>
      <c r="Z19" t="s" s="4">
        <v>285</v>
      </c>
      <c r="AA19" t="s" s="4">
        <v>284</v>
      </c>
      <c r="AB19" t="s" s="4">
        <v>286</v>
      </c>
      <c r="AC19" t="s" s="4">
        <v>278</v>
      </c>
      <c r="AD19" t="s" s="4">
        <v>287</v>
      </c>
      <c r="AE19" t="s" s="4">
        <v>114</v>
      </c>
      <c r="AF19" t="s" s="4">
        <v>114</v>
      </c>
      <c r="AG19" t="s" s="4">
        <v>114</v>
      </c>
      <c r="AH19" t="s" s="4">
        <v>114</v>
      </c>
      <c r="AI19" t="s" s="4">
        <v>288</v>
      </c>
      <c r="AJ19" t="s" s="4">
        <v>289</v>
      </c>
      <c r="AK19" t="s" s="4">
        <v>290</v>
      </c>
      <c r="AL19" t="s" s="4">
        <v>291</v>
      </c>
      <c r="AM19" t="s" s="4">
        <v>292</v>
      </c>
      <c r="AN19" t="s" s="4">
        <v>157</v>
      </c>
      <c r="AO19" t="s" s="4">
        <v>114</v>
      </c>
      <c r="AP19" t="s" s="4">
        <v>291</v>
      </c>
      <c r="AQ19" t="s" s="4">
        <v>292</v>
      </c>
      <c r="AR19" t="s" s="4">
        <v>138</v>
      </c>
      <c r="AS19" t="s" s="4">
        <v>114</v>
      </c>
      <c r="AT19" t="s" s="4">
        <v>139</v>
      </c>
      <c r="AU19" t="s" s="4">
        <v>113</v>
      </c>
      <c r="AV19" t="s" s="4">
        <v>113</v>
      </c>
      <c r="AW19" t="s" s="4">
        <v>159</v>
      </c>
    </row>
    <row r="20" ht="45.0" customHeight="true">
      <c r="A20" t="s" s="4">
        <v>293</v>
      </c>
      <c r="B20" t="s" s="4">
        <v>111</v>
      </c>
      <c r="C20" t="s" s="4">
        <v>112</v>
      </c>
      <c r="D20" t="s" s="4">
        <v>113</v>
      </c>
      <c r="E20" t="s" s="4">
        <v>118</v>
      </c>
      <c r="F20" t="s" s="4">
        <v>294</v>
      </c>
      <c r="G20" t="s" s="4">
        <v>295</v>
      </c>
      <c r="H20" t="s" s="4">
        <v>296</v>
      </c>
      <c r="I20" t="s" s="4">
        <v>114</v>
      </c>
      <c r="J20" t="s" s="4">
        <v>114</v>
      </c>
      <c r="K20" t="s" s="4">
        <v>218</v>
      </c>
      <c r="L20" t="s" s="4">
        <v>123</v>
      </c>
      <c r="M20" t="s" s="4">
        <v>114</v>
      </c>
      <c r="N20" t="s" s="4">
        <v>297</v>
      </c>
      <c r="O20" t="s" s="4">
        <v>125</v>
      </c>
      <c r="P20" t="s" s="4">
        <v>126</v>
      </c>
      <c r="Q20" t="s" s="4">
        <v>298</v>
      </c>
      <c r="R20" t="s" s="4">
        <v>128</v>
      </c>
      <c r="S20" t="s" s="4">
        <v>299</v>
      </c>
      <c r="T20" t="s" s="4">
        <v>300</v>
      </c>
      <c r="U20" t="s" s="4">
        <v>131</v>
      </c>
      <c r="V20" t="s" s="4">
        <v>132</v>
      </c>
      <c r="W20" t="s" s="4">
        <v>289</v>
      </c>
      <c r="X20" t="s" s="4">
        <v>6</v>
      </c>
      <c r="Y20" t="s" s="4">
        <v>134</v>
      </c>
      <c r="Z20" t="s" s="4">
        <v>9</v>
      </c>
      <c r="AA20" t="s" s="4">
        <v>125</v>
      </c>
      <c r="AB20" t="s" s="4">
        <v>7</v>
      </c>
      <c r="AC20" t="s" s="4">
        <v>125</v>
      </c>
      <c r="AD20" t="s" s="4">
        <v>301</v>
      </c>
      <c r="AE20" t="s" s="4">
        <v>114</v>
      </c>
      <c r="AF20" t="s" s="4">
        <v>114</v>
      </c>
      <c r="AG20" t="s" s="4">
        <v>114</v>
      </c>
      <c r="AH20" t="s" s="4">
        <v>114</v>
      </c>
      <c r="AI20" t="s" s="4">
        <v>114</v>
      </c>
      <c r="AJ20" t="s" s="4">
        <v>114</v>
      </c>
      <c r="AK20" t="s" s="4">
        <v>114</v>
      </c>
      <c r="AL20" t="s" s="4">
        <v>114</v>
      </c>
      <c r="AM20" t="s" s="4">
        <v>114</v>
      </c>
      <c r="AN20" t="s" s="4">
        <v>114</v>
      </c>
      <c r="AO20" t="s" s="4">
        <v>114</v>
      </c>
      <c r="AP20" t="s" s="4">
        <v>302</v>
      </c>
      <c r="AQ20" t="s" s="4">
        <v>303</v>
      </c>
      <c r="AR20" t="s" s="4">
        <v>138</v>
      </c>
      <c r="AS20" t="s" s="4">
        <v>114</v>
      </c>
      <c r="AT20" t="s" s="4">
        <v>139</v>
      </c>
      <c r="AU20" t="s" s="4">
        <v>113</v>
      </c>
      <c r="AV20" t="s" s="4">
        <v>113</v>
      </c>
      <c r="AW20" t="s" s="4">
        <v>140</v>
      </c>
    </row>
    <row r="21" ht="45.0" customHeight="true">
      <c r="A21" t="s" s="4">
        <v>304</v>
      </c>
      <c r="B21" t="s" s="4">
        <v>111</v>
      </c>
      <c r="C21" t="s" s="4">
        <v>112</v>
      </c>
      <c r="D21" t="s" s="4">
        <v>113</v>
      </c>
      <c r="E21" t="s" s="4">
        <v>118</v>
      </c>
      <c r="F21" t="s" s="4">
        <v>305</v>
      </c>
      <c r="G21" t="s" s="4">
        <v>306</v>
      </c>
      <c r="H21" t="s" s="4">
        <v>307</v>
      </c>
      <c r="I21" t="s" s="4">
        <v>114</v>
      </c>
      <c r="J21" t="s" s="4">
        <v>114</v>
      </c>
      <c r="K21" t="s" s="4">
        <v>122</v>
      </c>
      <c r="L21" t="s" s="4">
        <v>123</v>
      </c>
      <c r="M21" t="s" s="4">
        <v>114</v>
      </c>
      <c r="N21" t="s" s="4">
        <v>308</v>
      </c>
      <c r="O21" t="s" s="4">
        <v>125</v>
      </c>
      <c r="P21" t="s" s="4">
        <v>126</v>
      </c>
      <c r="Q21" t="s" s="4">
        <v>309</v>
      </c>
      <c r="R21" t="s" s="4">
        <v>128</v>
      </c>
      <c r="S21" t="s" s="4">
        <v>310</v>
      </c>
      <c r="T21" t="s" s="4">
        <v>311</v>
      </c>
      <c r="U21" t="s" s="4">
        <v>131</v>
      </c>
      <c r="V21" t="s" s="4">
        <v>132</v>
      </c>
      <c r="W21" t="s" s="4">
        <v>312</v>
      </c>
      <c r="X21" t="s" s="4">
        <v>6</v>
      </c>
      <c r="Y21" t="s" s="4">
        <v>134</v>
      </c>
      <c r="Z21" t="s" s="4">
        <v>9</v>
      </c>
      <c r="AA21" t="s" s="4">
        <v>125</v>
      </c>
      <c r="AB21" t="s" s="4">
        <v>7</v>
      </c>
      <c r="AC21" t="s" s="4">
        <v>125</v>
      </c>
      <c r="AD21" t="s" s="4">
        <v>313</v>
      </c>
      <c r="AE21" t="s" s="4">
        <v>114</v>
      </c>
      <c r="AF21" t="s" s="4">
        <v>114</v>
      </c>
      <c r="AG21" t="s" s="4">
        <v>114</v>
      </c>
      <c r="AH21" t="s" s="4">
        <v>114</v>
      </c>
      <c r="AI21" t="s" s="4">
        <v>114</v>
      </c>
      <c r="AJ21" t="s" s="4">
        <v>114</v>
      </c>
      <c r="AK21" t="s" s="4">
        <v>114</v>
      </c>
      <c r="AL21" t="s" s="4">
        <v>114</v>
      </c>
      <c r="AM21" t="s" s="4">
        <v>114</v>
      </c>
      <c r="AN21" t="s" s="4">
        <v>114</v>
      </c>
      <c r="AO21" t="s" s="4">
        <v>114</v>
      </c>
      <c r="AP21" t="s" s="4">
        <v>314</v>
      </c>
      <c r="AQ21" t="s" s="4">
        <v>315</v>
      </c>
      <c r="AR21" t="s" s="4">
        <v>138</v>
      </c>
      <c r="AS21" t="s" s="4">
        <v>114</v>
      </c>
      <c r="AT21" t="s" s="4">
        <v>139</v>
      </c>
      <c r="AU21" t="s" s="4">
        <v>113</v>
      </c>
      <c r="AV21" t="s" s="4">
        <v>113</v>
      </c>
      <c r="AW21" t="s" s="4">
        <v>140</v>
      </c>
    </row>
    <row r="22" ht="45.0" customHeight="true">
      <c r="A22" t="s" s="4">
        <v>316</v>
      </c>
      <c r="B22" t="s" s="4">
        <v>111</v>
      </c>
      <c r="C22" t="s" s="4">
        <v>112</v>
      </c>
      <c r="D22" t="s" s="4">
        <v>113</v>
      </c>
      <c r="E22" t="s" s="4">
        <v>118</v>
      </c>
      <c r="F22" t="s" s="4">
        <v>317</v>
      </c>
      <c r="G22" t="s" s="4">
        <v>318</v>
      </c>
      <c r="H22" t="s" s="4">
        <v>319</v>
      </c>
      <c r="I22" t="s" s="4">
        <v>114</v>
      </c>
      <c r="J22" t="s" s="4">
        <v>114</v>
      </c>
      <c r="K22" t="s" s="4">
        <v>218</v>
      </c>
      <c r="L22" t="s" s="4">
        <v>123</v>
      </c>
      <c r="M22" t="s" s="4">
        <v>114</v>
      </c>
      <c r="N22" t="s" s="4">
        <v>320</v>
      </c>
      <c r="O22" t="s" s="4">
        <v>125</v>
      </c>
      <c r="P22" t="s" s="4">
        <v>126</v>
      </c>
      <c r="Q22" t="s" s="4">
        <v>321</v>
      </c>
      <c r="R22" t="s" s="4">
        <v>195</v>
      </c>
      <c r="S22" t="s" s="4">
        <v>221</v>
      </c>
      <c r="T22" t="s" s="4">
        <v>322</v>
      </c>
      <c r="U22" t="s" s="4">
        <v>131</v>
      </c>
      <c r="V22" t="s" s="4">
        <v>132</v>
      </c>
      <c r="W22" t="s" s="4">
        <v>223</v>
      </c>
      <c r="X22" t="s" s="4">
        <v>6</v>
      </c>
      <c r="Y22" t="s" s="4">
        <v>134</v>
      </c>
      <c r="Z22" t="s" s="4">
        <v>9</v>
      </c>
      <c r="AA22" t="s" s="4">
        <v>125</v>
      </c>
      <c r="AB22" t="s" s="4">
        <v>7</v>
      </c>
      <c r="AC22" t="s" s="4">
        <v>125</v>
      </c>
      <c r="AD22" t="s" s="4">
        <v>224</v>
      </c>
      <c r="AE22" t="s" s="4">
        <v>114</v>
      </c>
      <c r="AF22" t="s" s="4">
        <v>114</v>
      </c>
      <c r="AG22" t="s" s="4">
        <v>114</v>
      </c>
      <c r="AH22" t="s" s="4">
        <v>114</v>
      </c>
      <c r="AI22" t="s" s="4">
        <v>114</v>
      </c>
      <c r="AJ22" t="s" s="4">
        <v>114</v>
      </c>
      <c r="AK22" t="s" s="4">
        <v>114</v>
      </c>
      <c r="AL22" t="s" s="4">
        <v>114</v>
      </c>
      <c r="AM22" t="s" s="4">
        <v>114</v>
      </c>
      <c r="AN22" t="s" s="4">
        <v>114</v>
      </c>
      <c r="AO22" t="s" s="4">
        <v>114</v>
      </c>
      <c r="AP22" t="s" s="4">
        <v>323</v>
      </c>
      <c r="AQ22" t="s" s="4">
        <v>324</v>
      </c>
      <c r="AR22" t="s" s="4">
        <v>138</v>
      </c>
      <c r="AS22" t="s" s="4">
        <v>114</v>
      </c>
      <c r="AT22" t="s" s="4">
        <v>139</v>
      </c>
      <c r="AU22" t="s" s="4">
        <v>113</v>
      </c>
      <c r="AV22" t="s" s="4">
        <v>113</v>
      </c>
      <c r="AW22" t="s" s="4">
        <v>140</v>
      </c>
    </row>
    <row r="23" ht="45.0" customHeight="true">
      <c r="A23" t="s" s="4">
        <v>325</v>
      </c>
      <c r="B23" t="s" s="4">
        <v>111</v>
      </c>
      <c r="C23" t="s" s="4">
        <v>112</v>
      </c>
      <c r="D23" t="s" s="4">
        <v>113</v>
      </c>
      <c r="E23" t="s" s="4">
        <v>118</v>
      </c>
      <c r="F23" t="s" s="4">
        <v>326</v>
      </c>
      <c r="G23" t="s" s="4">
        <v>327</v>
      </c>
      <c r="H23" t="s" s="4">
        <v>328</v>
      </c>
      <c r="I23" t="s" s="4">
        <v>114</v>
      </c>
      <c r="J23" t="s" s="4">
        <v>114</v>
      </c>
      <c r="K23" t="s" s="4">
        <v>218</v>
      </c>
      <c r="L23" t="s" s="4">
        <v>123</v>
      </c>
      <c r="M23" t="s" s="4">
        <v>114</v>
      </c>
      <c r="N23" t="s" s="4">
        <v>329</v>
      </c>
      <c r="O23" t="s" s="4">
        <v>125</v>
      </c>
      <c r="P23" t="s" s="4">
        <v>126</v>
      </c>
      <c r="Q23" t="s" s="4">
        <v>330</v>
      </c>
      <c r="R23" t="s" s="4">
        <v>195</v>
      </c>
      <c r="S23" t="s" s="4">
        <v>331</v>
      </c>
      <c r="T23" t="s" s="4">
        <v>332</v>
      </c>
      <c r="U23" t="s" s="4">
        <v>131</v>
      </c>
      <c r="V23" t="s" s="4">
        <v>132</v>
      </c>
      <c r="W23" t="s" s="4">
        <v>333</v>
      </c>
      <c r="X23" t="s" s="4">
        <v>6</v>
      </c>
      <c r="Y23" t="s" s="4">
        <v>134</v>
      </c>
      <c r="Z23" t="s" s="4">
        <v>9</v>
      </c>
      <c r="AA23" t="s" s="4">
        <v>125</v>
      </c>
      <c r="AB23" t="s" s="4">
        <v>7</v>
      </c>
      <c r="AC23" t="s" s="4">
        <v>125</v>
      </c>
      <c r="AD23" t="s" s="4">
        <v>334</v>
      </c>
      <c r="AE23" t="s" s="4">
        <v>114</v>
      </c>
      <c r="AF23" t="s" s="4">
        <v>114</v>
      </c>
      <c r="AG23" t="s" s="4">
        <v>114</v>
      </c>
      <c r="AH23" t="s" s="4">
        <v>114</v>
      </c>
      <c r="AI23" t="s" s="4">
        <v>114</v>
      </c>
      <c r="AJ23" t="s" s="4">
        <v>114</v>
      </c>
      <c r="AK23" t="s" s="4">
        <v>114</v>
      </c>
      <c r="AL23" t="s" s="4">
        <v>114</v>
      </c>
      <c r="AM23" t="s" s="4">
        <v>114</v>
      </c>
      <c r="AN23" t="s" s="4">
        <v>114</v>
      </c>
      <c r="AO23" t="s" s="4">
        <v>335</v>
      </c>
      <c r="AP23" t="s" s="4">
        <v>336</v>
      </c>
      <c r="AQ23" t="s" s="4">
        <v>337</v>
      </c>
      <c r="AR23" t="s" s="4">
        <v>138</v>
      </c>
      <c r="AS23" t="s" s="4">
        <v>114</v>
      </c>
      <c r="AT23" t="s" s="4">
        <v>139</v>
      </c>
      <c r="AU23" t="s" s="4">
        <v>113</v>
      </c>
      <c r="AV23" t="s" s="4">
        <v>113</v>
      </c>
      <c r="AW23" t="s" s="4">
        <v>338</v>
      </c>
    </row>
    <row r="24" ht="45.0" customHeight="true">
      <c r="A24" t="s" s="4">
        <v>339</v>
      </c>
      <c r="B24" t="s" s="4">
        <v>111</v>
      </c>
      <c r="C24" t="s" s="4">
        <v>112</v>
      </c>
      <c r="D24" t="s" s="4">
        <v>113</v>
      </c>
      <c r="E24" t="s" s="4">
        <v>142</v>
      </c>
      <c r="F24" t="s" s="4">
        <v>114</v>
      </c>
      <c r="G24" t="s" s="4">
        <v>114</v>
      </c>
      <c r="H24" t="s" s="4">
        <v>114</v>
      </c>
      <c r="I24" t="s" s="4">
        <v>114</v>
      </c>
      <c r="J24" t="s" s="4">
        <v>340</v>
      </c>
      <c r="K24" t="s" s="4">
        <v>218</v>
      </c>
      <c r="L24" t="s" s="4">
        <v>123</v>
      </c>
      <c r="M24" t="s" s="4">
        <v>114</v>
      </c>
      <c r="N24" t="s" s="4">
        <v>341</v>
      </c>
      <c r="O24" t="s" s="4">
        <v>125</v>
      </c>
      <c r="P24" t="s" s="4">
        <v>126</v>
      </c>
      <c r="Q24" t="s" s="4">
        <v>342</v>
      </c>
      <c r="R24" t="s" s="4">
        <v>128</v>
      </c>
      <c r="S24" t="s" s="4">
        <v>343</v>
      </c>
      <c r="T24" t="s" s="4">
        <v>169</v>
      </c>
      <c r="U24" t="s" s="4">
        <v>131</v>
      </c>
      <c r="V24" t="s" s="4">
        <v>132</v>
      </c>
      <c r="W24" t="s" s="4">
        <v>344</v>
      </c>
      <c r="X24" t="s" s="4">
        <v>6</v>
      </c>
      <c r="Y24" t="s" s="4">
        <v>134</v>
      </c>
      <c r="Z24" t="s" s="4">
        <v>9</v>
      </c>
      <c r="AA24" t="s" s="4">
        <v>125</v>
      </c>
      <c r="AB24" t="s" s="4">
        <v>7</v>
      </c>
      <c r="AC24" t="s" s="4">
        <v>125</v>
      </c>
      <c r="AD24" t="s" s="4">
        <v>345</v>
      </c>
      <c r="AE24" t="s" s="4">
        <v>114</v>
      </c>
      <c r="AF24" t="s" s="4">
        <v>114</v>
      </c>
      <c r="AG24" t="s" s="4">
        <v>114</v>
      </c>
      <c r="AH24" t="s" s="4">
        <v>114</v>
      </c>
      <c r="AI24" t="s" s="4">
        <v>346</v>
      </c>
      <c r="AJ24" t="s" s="4">
        <v>347</v>
      </c>
      <c r="AK24" t="s" s="4">
        <v>348</v>
      </c>
      <c r="AL24" t="s" s="4">
        <v>349</v>
      </c>
      <c r="AM24" t="s" s="4">
        <v>350</v>
      </c>
      <c r="AN24" t="s" s="4">
        <v>258</v>
      </c>
      <c r="AO24" t="s" s="4">
        <v>351</v>
      </c>
      <c r="AP24" t="s" s="4">
        <v>352</v>
      </c>
      <c r="AQ24" t="s" s="4">
        <v>353</v>
      </c>
      <c r="AR24" t="s" s="4">
        <v>138</v>
      </c>
      <c r="AS24" t="s" s="4">
        <v>114</v>
      </c>
      <c r="AT24" t="s" s="4">
        <v>139</v>
      </c>
      <c r="AU24" t="s" s="4">
        <v>113</v>
      </c>
      <c r="AV24" t="s" s="4">
        <v>113</v>
      </c>
      <c r="AW24" t="s" s="4">
        <v>262</v>
      </c>
    </row>
    <row r="25" ht="45.0" customHeight="true">
      <c r="A25" t="s" s="4">
        <v>354</v>
      </c>
      <c r="B25" t="s" s="4">
        <v>111</v>
      </c>
      <c r="C25" t="s" s="4">
        <v>112</v>
      </c>
      <c r="D25" t="s" s="4">
        <v>113</v>
      </c>
      <c r="E25" t="s" s="4">
        <v>142</v>
      </c>
      <c r="F25" t="s" s="4">
        <v>114</v>
      </c>
      <c r="G25" t="s" s="4">
        <v>114</v>
      </c>
      <c r="H25" t="s" s="4">
        <v>114</v>
      </c>
      <c r="I25" t="s" s="4">
        <v>114</v>
      </c>
      <c r="J25" t="s" s="4">
        <v>355</v>
      </c>
      <c r="K25" t="s" s="4">
        <v>122</v>
      </c>
      <c r="L25" t="s" s="4">
        <v>123</v>
      </c>
      <c r="M25" t="s" s="4">
        <v>114</v>
      </c>
      <c r="N25" t="s" s="4">
        <v>356</v>
      </c>
      <c r="O25" t="s" s="4">
        <v>125</v>
      </c>
      <c r="P25" t="s" s="4">
        <v>126</v>
      </c>
      <c r="Q25" t="s" s="4">
        <v>357</v>
      </c>
      <c r="R25" t="s" s="4">
        <v>128</v>
      </c>
      <c r="S25" t="s" s="4">
        <v>358</v>
      </c>
      <c r="T25" t="s" s="4">
        <v>300</v>
      </c>
      <c r="U25" t="s" s="4">
        <v>131</v>
      </c>
      <c r="V25" t="s" s="4">
        <v>132</v>
      </c>
      <c r="W25" t="s" s="4">
        <v>359</v>
      </c>
      <c r="X25" t="s" s="4">
        <v>6</v>
      </c>
      <c r="Y25" t="s" s="4">
        <v>134</v>
      </c>
      <c r="Z25" t="s" s="4">
        <v>9</v>
      </c>
      <c r="AA25" t="s" s="4">
        <v>125</v>
      </c>
      <c r="AB25" t="s" s="4">
        <v>7</v>
      </c>
      <c r="AC25" t="s" s="4">
        <v>125</v>
      </c>
      <c r="AD25" t="s" s="4">
        <v>360</v>
      </c>
      <c r="AE25" t="s" s="4">
        <v>114</v>
      </c>
      <c r="AF25" t="s" s="4">
        <v>114</v>
      </c>
      <c r="AG25" t="s" s="4">
        <v>114</v>
      </c>
      <c r="AH25" t="s" s="4">
        <v>114</v>
      </c>
      <c r="AI25" t="s" s="4">
        <v>361</v>
      </c>
      <c r="AJ25" t="s" s="4">
        <v>362</v>
      </c>
      <c r="AK25" t="s" s="4">
        <v>363</v>
      </c>
      <c r="AL25" t="s" s="4">
        <v>364</v>
      </c>
      <c r="AM25" t="s" s="4">
        <v>365</v>
      </c>
      <c r="AN25" t="s" s="4">
        <v>157</v>
      </c>
      <c r="AO25" t="s" s="4">
        <v>114</v>
      </c>
      <c r="AP25" t="s" s="4">
        <v>364</v>
      </c>
      <c r="AQ25" t="s" s="4">
        <v>365</v>
      </c>
      <c r="AR25" t="s" s="4">
        <v>138</v>
      </c>
      <c r="AS25" t="s" s="4">
        <v>114</v>
      </c>
      <c r="AT25" t="s" s="4">
        <v>139</v>
      </c>
      <c r="AU25" t="s" s="4">
        <v>113</v>
      </c>
      <c r="AV25" t="s" s="4">
        <v>113</v>
      </c>
      <c r="AW25" t="s" s="4">
        <v>159</v>
      </c>
    </row>
    <row r="26" ht="45.0" customHeight="true">
      <c r="A26" t="s" s="4">
        <v>366</v>
      </c>
      <c r="B26" t="s" s="4">
        <v>111</v>
      </c>
      <c r="C26" t="s" s="4">
        <v>112</v>
      </c>
      <c r="D26" t="s" s="4">
        <v>113</v>
      </c>
      <c r="E26" t="s" s="4">
        <v>142</v>
      </c>
      <c r="F26" t="s" s="4">
        <v>114</v>
      </c>
      <c r="G26" t="s" s="4">
        <v>114</v>
      </c>
      <c r="H26" t="s" s="4">
        <v>114</v>
      </c>
      <c r="I26" t="s" s="4">
        <v>114</v>
      </c>
      <c r="J26" t="s" s="4">
        <v>367</v>
      </c>
      <c r="K26" t="s" s="4">
        <v>242</v>
      </c>
      <c r="L26" t="s" s="4">
        <v>123</v>
      </c>
      <c r="M26" t="s" s="4">
        <v>114</v>
      </c>
      <c r="N26" t="s" s="4">
        <v>368</v>
      </c>
      <c r="O26" t="s" s="4">
        <v>125</v>
      </c>
      <c r="P26" t="s" s="4">
        <v>126</v>
      </c>
      <c r="Q26" t="s" s="4">
        <v>369</v>
      </c>
      <c r="R26" t="s" s="4">
        <v>128</v>
      </c>
      <c r="S26" t="s" s="4">
        <v>370</v>
      </c>
      <c r="T26" t="s" s="4">
        <v>131</v>
      </c>
      <c r="U26" t="s" s="4">
        <v>131</v>
      </c>
      <c r="V26" t="s" s="4">
        <v>132</v>
      </c>
      <c r="W26" t="s" s="4">
        <v>371</v>
      </c>
      <c r="X26" t="s" s="4">
        <v>6</v>
      </c>
      <c r="Y26" t="s" s="4">
        <v>134</v>
      </c>
      <c r="Z26" t="s" s="4">
        <v>9</v>
      </c>
      <c r="AA26" t="s" s="4">
        <v>125</v>
      </c>
      <c r="AB26" t="s" s="4">
        <v>7</v>
      </c>
      <c r="AC26" t="s" s="4">
        <v>125</v>
      </c>
      <c r="AD26" t="s" s="4">
        <v>372</v>
      </c>
      <c r="AE26" t="s" s="4">
        <v>114</v>
      </c>
      <c r="AF26" t="s" s="4">
        <v>114</v>
      </c>
      <c r="AG26" t="s" s="4">
        <v>114</v>
      </c>
      <c r="AH26" t="s" s="4">
        <v>114</v>
      </c>
      <c r="AI26" t="s" s="4">
        <v>373</v>
      </c>
      <c r="AJ26" t="s" s="4">
        <v>374</v>
      </c>
      <c r="AK26" t="s" s="4">
        <v>375</v>
      </c>
      <c r="AL26" t="s" s="4">
        <v>376</v>
      </c>
      <c r="AM26" t="s" s="4">
        <v>377</v>
      </c>
      <c r="AN26" t="s" s="4">
        <v>258</v>
      </c>
      <c r="AO26" t="s" s="4">
        <v>114</v>
      </c>
      <c r="AP26" t="s" s="4">
        <v>376</v>
      </c>
      <c r="AQ26" t="s" s="4">
        <v>377</v>
      </c>
      <c r="AR26" t="s" s="4">
        <v>138</v>
      </c>
      <c r="AS26" t="s" s="4">
        <v>114</v>
      </c>
      <c r="AT26" t="s" s="4">
        <v>139</v>
      </c>
      <c r="AU26" t="s" s="4">
        <v>113</v>
      </c>
      <c r="AV26" t="s" s="4">
        <v>113</v>
      </c>
      <c r="AW26" t="s" s="4">
        <v>159</v>
      </c>
    </row>
    <row r="27" ht="45.0" customHeight="true">
      <c r="A27" t="s" s="4">
        <v>378</v>
      </c>
      <c r="B27" t="s" s="4">
        <v>111</v>
      </c>
      <c r="C27" t="s" s="4">
        <v>112</v>
      </c>
      <c r="D27" t="s" s="4">
        <v>113</v>
      </c>
      <c r="E27" t="s" s="4">
        <v>142</v>
      </c>
      <c r="F27" t="s" s="4">
        <v>114</v>
      </c>
      <c r="G27" t="s" s="4">
        <v>114</v>
      </c>
      <c r="H27" t="s" s="4">
        <v>114</v>
      </c>
      <c r="I27" t="s" s="4">
        <v>114</v>
      </c>
      <c r="J27" t="s" s="4">
        <v>379</v>
      </c>
      <c r="K27" t="s" s="4">
        <v>242</v>
      </c>
      <c r="L27" t="s" s="4">
        <v>123</v>
      </c>
      <c r="M27" t="s" s="4">
        <v>114</v>
      </c>
      <c r="N27" t="s" s="4">
        <v>380</v>
      </c>
      <c r="O27" t="s" s="4">
        <v>125</v>
      </c>
      <c r="P27" t="s" s="4">
        <v>126</v>
      </c>
      <c r="Q27" t="s" s="4">
        <v>381</v>
      </c>
      <c r="R27" t="s" s="4">
        <v>128</v>
      </c>
      <c r="S27" t="s" s="4">
        <v>382</v>
      </c>
      <c r="T27" t="s" s="4">
        <v>383</v>
      </c>
      <c r="U27" t="s" s="4">
        <v>131</v>
      </c>
      <c r="V27" t="s" s="4">
        <v>132</v>
      </c>
      <c r="W27" t="s" s="4">
        <v>384</v>
      </c>
      <c r="X27" t="s" s="4">
        <v>6</v>
      </c>
      <c r="Y27" t="s" s="4">
        <v>134</v>
      </c>
      <c r="Z27" t="s" s="4">
        <v>9</v>
      </c>
      <c r="AA27" t="s" s="4">
        <v>125</v>
      </c>
      <c r="AB27" t="s" s="4">
        <v>7</v>
      </c>
      <c r="AC27" t="s" s="4">
        <v>125</v>
      </c>
      <c r="AD27" t="s" s="4">
        <v>345</v>
      </c>
      <c r="AE27" t="s" s="4">
        <v>114</v>
      </c>
      <c r="AF27" t="s" s="4">
        <v>114</v>
      </c>
      <c r="AG27" t="s" s="4">
        <v>114</v>
      </c>
      <c r="AH27" t="s" s="4">
        <v>114</v>
      </c>
      <c r="AI27" t="s" s="4">
        <v>385</v>
      </c>
      <c r="AJ27" t="s" s="4">
        <v>386</v>
      </c>
      <c r="AK27" t="s" s="4">
        <v>387</v>
      </c>
      <c r="AL27" t="s" s="4">
        <v>388</v>
      </c>
      <c r="AM27" t="s" s="4">
        <v>389</v>
      </c>
      <c r="AN27" t="s" s="4">
        <v>258</v>
      </c>
      <c r="AO27" t="s" s="4">
        <v>114</v>
      </c>
      <c r="AP27" t="s" s="4">
        <v>390</v>
      </c>
      <c r="AQ27" t="s" s="4">
        <v>391</v>
      </c>
      <c r="AR27" t="s" s="4">
        <v>138</v>
      </c>
      <c r="AS27" t="s" s="4">
        <v>114</v>
      </c>
      <c r="AT27" t="s" s="4">
        <v>139</v>
      </c>
      <c r="AU27" t="s" s="4">
        <v>113</v>
      </c>
      <c r="AV27" t="s" s="4">
        <v>113</v>
      </c>
      <c r="AW27" t="s" s="4">
        <v>159</v>
      </c>
    </row>
    <row r="28" ht="45.0" customHeight="true">
      <c r="A28" t="s" s="4">
        <v>392</v>
      </c>
      <c r="B28" t="s" s="4">
        <v>111</v>
      </c>
      <c r="C28" t="s" s="4">
        <v>112</v>
      </c>
      <c r="D28" t="s" s="4">
        <v>113</v>
      </c>
      <c r="E28" t="s" s="4">
        <v>118</v>
      </c>
      <c r="F28" t="s" s="4">
        <v>393</v>
      </c>
      <c r="G28" t="s" s="4">
        <v>394</v>
      </c>
      <c r="H28" t="s" s="4">
        <v>395</v>
      </c>
      <c r="I28" t="s" s="4">
        <v>114</v>
      </c>
      <c r="J28" t="s" s="4">
        <v>114</v>
      </c>
      <c r="K28" t="s" s="4">
        <v>242</v>
      </c>
      <c r="L28" t="s" s="4">
        <v>123</v>
      </c>
      <c r="M28" t="s" s="4">
        <v>114</v>
      </c>
      <c r="N28" t="s" s="4">
        <v>396</v>
      </c>
      <c r="O28" t="s" s="4">
        <v>125</v>
      </c>
      <c r="P28" t="s" s="4">
        <v>126</v>
      </c>
      <c r="Q28" t="s" s="4">
        <v>397</v>
      </c>
      <c r="R28" t="s" s="4">
        <v>128</v>
      </c>
      <c r="S28" t="s" s="4">
        <v>398</v>
      </c>
      <c r="T28" t="s" s="4">
        <v>399</v>
      </c>
      <c r="U28" t="s" s="4">
        <v>131</v>
      </c>
      <c r="V28" t="s" s="4">
        <v>132</v>
      </c>
      <c r="W28" t="s" s="4">
        <v>400</v>
      </c>
      <c r="X28" t="s" s="4">
        <v>6</v>
      </c>
      <c r="Y28" t="s" s="4">
        <v>134</v>
      </c>
      <c r="Z28" t="s" s="4">
        <v>9</v>
      </c>
      <c r="AA28" t="s" s="4">
        <v>125</v>
      </c>
      <c r="AB28" t="s" s="4">
        <v>7</v>
      </c>
      <c r="AC28" t="s" s="4">
        <v>125</v>
      </c>
      <c r="AD28" t="s" s="4">
        <v>401</v>
      </c>
      <c r="AE28" t="s" s="4">
        <v>114</v>
      </c>
      <c r="AF28" t="s" s="4">
        <v>114</v>
      </c>
      <c r="AG28" t="s" s="4">
        <v>114</v>
      </c>
      <c r="AH28" t="s" s="4">
        <v>114</v>
      </c>
      <c r="AI28" t="s" s="4">
        <v>114</v>
      </c>
      <c r="AJ28" t="s" s="4">
        <v>114</v>
      </c>
      <c r="AK28" t="s" s="4">
        <v>114</v>
      </c>
      <c r="AL28" t="s" s="4">
        <v>114</v>
      </c>
      <c r="AM28" t="s" s="4">
        <v>114</v>
      </c>
      <c r="AN28" t="s" s="4">
        <v>114</v>
      </c>
      <c r="AO28" t="s" s="4">
        <v>402</v>
      </c>
      <c r="AP28" t="s" s="4">
        <v>403</v>
      </c>
      <c r="AQ28" t="s" s="4">
        <v>404</v>
      </c>
      <c r="AR28" t="s" s="4">
        <v>138</v>
      </c>
      <c r="AS28" t="s" s="4">
        <v>114</v>
      </c>
      <c r="AT28" t="s" s="4">
        <v>139</v>
      </c>
      <c r="AU28" t="s" s="4">
        <v>113</v>
      </c>
      <c r="AV28" t="s" s="4">
        <v>113</v>
      </c>
      <c r="AW28" t="s" s="4">
        <v>140</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118</v>
      </c>
    </row>
    <row r="2">
      <c r="A2" t="s">
        <v>142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405</v>
      </c>
    </row>
    <row r="2">
      <c r="A2" t="s">
        <v>406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407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408</v>
      </c>
    </row>
    <row r="2">
      <c r="A2" t="s">
        <v>409</v>
      </c>
    </row>
    <row r="3">
      <c r="A3" t="s">
        <v>410</v>
      </c>
    </row>
    <row r="4">
      <c r="A4" t="s">
        <v>411</v>
      </c>
    </row>
    <row r="5">
      <c r="A5" t="s">
        <v>412</v>
      </c>
    </row>
    <row r="6">
      <c r="A6" t="s">
        <v>413</v>
      </c>
    </row>
    <row r="7">
      <c r="A7" t="s">
        <v>414</v>
      </c>
    </row>
    <row r="8">
      <c r="A8" t="s">
        <v>415</v>
      </c>
    </row>
    <row r="9">
      <c r="A9" t="s">
        <v>125</v>
      </c>
    </row>
    <row r="10">
      <c r="A10" t="s">
        <v>416</v>
      </c>
    </row>
    <row r="11">
      <c r="A11" t="s">
        <v>417</v>
      </c>
    </row>
    <row r="12">
      <c r="A12" t="s">
        <v>418</v>
      </c>
    </row>
    <row r="13">
      <c r="A13" t="s">
        <v>419</v>
      </c>
    </row>
    <row r="14">
      <c r="A14" t="s">
        <v>420</v>
      </c>
    </row>
    <row r="15">
      <c r="A15" t="s">
        <v>421</v>
      </c>
    </row>
    <row r="16">
      <c r="A16" t="s">
        <v>422</v>
      </c>
    </row>
    <row r="17">
      <c r="A17" t="s">
        <v>423</v>
      </c>
    </row>
    <row r="18">
      <c r="A18" t="s">
        <v>424</v>
      </c>
    </row>
    <row r="19">
      <c r="A19" t="s">
        <v>425</v>
      </c>
    </row>
    <row r="20">
      <c r="A20" t="s">
        <v>426</v>
      </c>
    </row>
    <row r="21">
      <c r="A21" t="s">
        <v>427</v>
      </c>
    </row>
    <row r="22">
      <c r="A22" t="s">
        <v>428</v>
      </c>
    </row>
    <row r="23">
      <c r="A23" t="s">
        <v>429</v>
      </c>
    </row>
    <row r="24">
      <c r="A24" t="s">
        <v>430</v>
      </c>
    </row>
    <row r="25">
      <c r="A25" t="s">
        <v>431</v>
      </c>
    </row>
    <row r="26">
      <c r="A26" t="s">
        <v>278</v>
      </c>
    </row>
    <row r="27">
      <c r="A27" t="s">
        <v>432</v>
      </c>
    </row>
    <row r="28">
      <c r="A28" t="s">
        <v>244</v>
      </c>
    </row>
    <row r="29">
      <c r="A29" t="s">
        <v>433</v>
      </c>
    </row>
    <row r="30">
      <c r="A30" t="s">
        <v>434</v>
      </c>
    </row>
    <row r="31">
      <c r="A31" t="s">
        <v>231</v>
      </c>
    </row>
    <row r="32">
      <c r="A32" t="s">
        <v>435</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436</v>
      </c>
    </row>
    <row r="2">
      <c r="A2" t="s">
        <v>126</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437</v>
      </c>
    </row>
    <row r="2">
      <c r="A2" t="s">
        <v>280</v>
      </c>
    </row>
    <row r="3">
      <c r="A3" t="s">
        <v>438</v>
      </c>
    </row>
    <row r="4">
      <c r="A4" t="s">
        <v>439</v>
      </c>
    </row>
    <row r="5">
      <c r="A5" t="s">
        <v>440</v>
      </c>
    </row>
    <row r="6">
      <c r="A6" t="s">
        <v>441</v>
      </c>
    </row>
    <row r="7">
      <c r="A7" t="s">
        <v>128</v>
      </c>
    </row>
    <row r="8">
      <c r="A8" t="s">
        <v>442</v>
      </c>
    </row>
    <row r="9">
      <c r="A9" t="s">
        <v>443</v>
      </c>
    </row>
    <row r="10">
      <c r="A10" t="s">
        <v>444</v>
      </c>
    </row>
    <row r="11">
      <c r="A11" t="s">
        <v>445</v>
      </c>
    </row>
    <row r="12">
      <c r="A12" t="s">
        <v>446</v>
      </c>
    </row>
    <row r="13">
      <c r="A13" t="s">
        <v>447</v>
      </c>
    </row>
    <row r="14">
      <c r="A14" t="s">
        <v>448</v>
      </c>
    </row>
    <row r="15">
      <c r="A15" t="s">
        <v>449</v>
      </c>
    </row>
    <row r="16">
      <c r="A16" t="s">
        <v>450</v>
      </c>
    </row>
    <row r="17">
      <c r="A17" t="s">
        <v>451</v>
      </c>
    </row>
    <row r="18">
      <c r="A18" t="s">
        <v>452</v>
      </c>
    </row>
    <row r="19">
      <c r="A19" t="s">
        <v>453</v>
      </c>
    </row>
    <row r="20">
      <c r="A20" t="s">
        <v>454</v>
      </c>
    </row>
    <row r="21">
      <c r="A21" t="s">
        <v>455</v>
      </c>
    </row>
    <row r="22">
      <c r="A22" t="s">
        <v>456</v>
      </c>
    </row>
    <row r="23">
      <c r="A23" t="s">
        <v>457</v>
      </c>
    </row>
    <row r="24">
      <c r="A24" t="s">
        <v>458</v>
      </c>
    </row>
    <row r="25">
      <c r="A25" t="s">
        <v>459</v>
      </c>
    </row>
    <row r="26">
      <c r="A26" t="s">
        <v>195</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460</v>
      </c>
    </row>
    <row r="2">
      <c r="A2" t="s">
        <v>455</v>
      </c>
    </row>
    <row r="3">
      <c r="A3" t="s">
        <v>149</v>
      </c>
    </row>
    <row r="4">
      <c r="A4" t="s">
        <v>461</v>
      </c>
    </row>
    <row r="5">
      <c r="A5" t="s">
        <v>462</v>
      </c>
    </row>
    <row r="6">
      <c r="A6" t="s">
        <v>463</v>
      </c>
    </row>
    <row r="7">
      <c r="A7" t="s">
        <v>132</v>
      </c>
    </row>
    <row r="8">
      <c r="A8" t="s">
        <v>464</v>
      </c>
    </row>
    <row r="9">
      <c r="A9" t="s">
        <v>465</v>
      </c>
    </row>
    <row r="10">
      <c r="A10" t="s">
        <v>466</v>
      </c>
    </row>
    <row r="11">
      <c r="A11" t="s">
        <v>467</v>
      </c>
    </row>
    <row r="12">
      <c r="A12" t="s">
        <v>468</v>
      </c>
    </row>
    <row r="13">
      <c r="A13" t="s">
        <v>166</v>
      </c>
    </row>
    <row r="14">
      <c r="A14" t="s">
        <v>469</v>
      </c>
    </row>
    <row r="15">
      <c r="A15" t="s">
        <v>470</v>
      </c>
    </row>
    <row r="16">
      <c r="A16" t="s">
        <v>471</v>
      </c>
    </row>
    <row r="17">
      <c r="A17" t="s">
        <v>472</v>
      </c>
    </row>
    <row r="18">
      <c r="A18" t="s">
        <v>473</v>
      </c>
    </row>
    <row r="19">
      <c r="A19" t="s">
        <v>474</v>
      </c>
    </row>
    <row r="20">
      <c r="A20" t="s">
        <v>475</v>
      </c>
    </row>
    <row r="21">
      <c r="A21" t="s">
        <v>476</v>
      </c>
    </row>
    <row r="22">
      <c r="A22" t="s">
        <v>477</v>
      </c>
    </row>
    <row r="23">
      <c r="A23" t="s">
        <v>280</v>
      </c>
    </row>
    <row r="24">
      <c r="A24" t="s">
        <v>448</v>
      </c>
    </row>
    <row r="25">
      <c r="A25" t="s">
        <v>478</v>
      </c>
    </row>
    <row r="26">
      <c r="A26" t="s">
        <v>479</v>
      </c>
    </row>
    <row r="27">
      <c r="A27" t="s">
        <v>480</v>
      </c>
    </row>
    <row r="28">
      <c r="A28" t="s">
        <v>481</v>
      </c>
    </row>
    <row r="29">
      <c r="A29" t="s">
        <v>482</v>
      </c>
    </row>
    <row r="30">
      <c r="A30" t="s">
        <v>483</v>
      </c>
    </row>
    <row r="31">
      <c r="A31" t="s">
        <v>484</v>
      </c>
    </row>
    <row r="32">
      <c r="A32" t="s">
        <v>485</v>
      </c>
    </row>
    <row r="33">
      <c r="A33" t="s">
        <v>486</v>
      </c>
    </row>
    <row r="34">
      <c r="A34" t="s">
        <v>487</v>
      </c>
    </row>
    <row r="35">
      <c r="A35" t="s">
        <v>488</v>
      </c>
    </row>
    <row r="36">
      <c r="A36" t="s">
        <v>489</v>
      </c>
    </row>
    <row r="37">
      <c r="A37" t="s">
        <v>490</v>
      </c>
    </row>
    <row r="38">
      <c r="A38" t="s">
        <v>491</v>
      </c>
    </row>
    <row r="39">
      <c r="A39" t="s">
        <v>492</v>
      </c>
    </row>
    <row r="40">
      <c r="A40" t="s">
        <v>493</v>
      </c>
    </row>
    <row r="41">
      <c r="A41" t="s">
        <v>494</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408</v>
      </c>
    </row>
    <row r="2">
      <c r="A2" t="s">
        <v>409</v>
      </c>
    </row>
    <row r="3">
      <c r="A3" t="s">
        <v>410</v>
      </c>
    </row>
    <row r="4">
      <c r="A4" t="s">
        <v>411</v>
      </c>
    </row>
    <row r="5">
      <c r="A5" t="s">
        <v>412</v>
      </c>
    </row>
    <row r="6">
      <c r="A6" t="s">
        <v>413</v>
      </c>
    </row>
    <row r="7">
      <c r="A7" t="s">
        <v>414</v>
      </c>
    </row>
    <row r="8">
      <c r="A8" t="s">
        <v>415</v>
      </c>
    </row>
    <row r="9">
      <c r="A9" t="s">
        <v>125</v>
      </c>
    </row>
    <row r="10">
      <c r="A10" t="s">
        <v>416</v>
      </c>
    </row>
    <row r="11">
      <c r="A11" t="s">
        <v>417</v>
      </c>
    </row>
    <row r="12">
      <c r="A12" t="s">
        <v>418</v>
      </c>
    </row>
    <row r="13">
      <c r="A13" t="s">
        <v>419</v>
      </c>
    </row>
    <row r="14">
      <c r="A14" t="s">
        <v>420</v>
      </c>
    </row>
    <row r="15">
      <c r="A15" t="s">
        <v>421</v>
      </c>
    </row>
    <row r="16">
      <c r="A16" t="s">
        <v>422</v>
      </c>
    </row>
    <row r="17">
      <c r="A17" t="s">
        <v>423</v>
      </c>
    </row>
    <row r="18">
      <c r="A18" t="s">
        <v>424</v>
      </c>
    </row>
    <row r="19">
      <c r="A19" t="s">
        <v>425</v>
      </c>
    </row>
    <row r="20">
      <c r="A20" t="s">
        <v>426</v>
      </c>
    </row>
    <row r="21">
      <c r="A21" t="s">
        <v>427</v>
      </c>
    </row>
    <row r="22">
      <c r="A22" t="s">
        <v>428</v>
      </c>
    </row>
    <row r="23">
      <c r="A23" t="s">
        <v>429</v>
      </c>
    </row>
    <row r="24">
      <c r="A24" t="s">
        <v>430</v>
      </c>
    </row>
    <row r="25">
      <c r="A25" t="s">
        <v>431</v>
      </c>
    </row>
    <row r="26">
      <c r="A26" t="s">
        <v>278</v>
      </c>
    </row>
    <row r="27">
      <c r="A27" t="s">
        <v>432</v>
      </c>
    </row>
    <row r="28">
      <c r="A28" t="s">
        <v>244</v>
      </c>
    </row>
    <row r="29">
      <c r="A29" t="s">
        <v>433</v>
      </c>
    </row>
    <row r="30">
      <c r="A30" t="s">
        <v>434</v>
      </c>
    </row>
    <row r="31">
      <c r="A31" t="s">
        <v>231</v>
      </c>
    </row>
    <row r="32">
      <c r="A32" t="s">
        <v>435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2024-05-22T17:02:24Z</dcterms:created>
  <dc:creator>Apache POI</dc:creator>
</cp:coreProperties>
</file>