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<sst xmlns="http://schemas.openxmlformats.org/spreadsheetml/2006/main" count="1712" uniqueCount="601">
  <si>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</si>
  <si>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</si>
  <si>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</si>
  <si>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</si>
  <si>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</si>
  <si>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</si>
  <si>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</si>
  <si>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</si>
  <si>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</si>
  <si>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</si>
  <si>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</si>
  <si>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</si>
  <si>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</si>
  <si>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</si>
  <si>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</si>
  <si>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</si>
  <si>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</si>
  <si>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</si>
  <si>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</si>
  <si>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</si>
  <si>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</si>
  <si>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</si>
  <si>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</si>
  <si>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</si>
  <si>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</si>
  <si>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</si>
  <si>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</si>
  <si>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</si>
  <si>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</si>
  <si>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</si>
  <si>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</si>
  <si>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</si>
  <si>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</si>
  <si>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</si>
  <si>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</si>
  <si>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</si>
  <si>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</si>
  <si>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</si>
  <si>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</si>
  <si>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</si>
  <si>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</si>
  <si>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</si>
  <si>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</si>
  <si>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</si>
  <si>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</si>
  <si>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</si>
  <si>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</si>
  <si>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</si>
  <si>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</si>
  <si>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</si>
  <si>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</si>
  <si>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</si>
  <si>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</si>
  <si>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</si>
  <si>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</si>
  <si>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</si>
  <si>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</si>
  <si>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</si>
  <si>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</si>
  <si>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</si>
  <si>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</si>
  <si>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</si>
  <si>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</si>
  <si>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</si>
  <si>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</si>
  <si>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</si>
  <si>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</si>
  <si>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</si>
  <si>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</si>
  <si>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</si>
  <si>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</si>
  <si>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</si>
  <si>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</si>
  <si>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</si>
  <si>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</si>
  <si>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</si>
  <si>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</si>
  <si>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</si>
  <si>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</si>
  <si>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</si>
  <si>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</si>
  <si>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</si>
  <si>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</si>
  <si>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</si>
  <si>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</si>
  <si>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</si>
  <si>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</si>
  <si>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</si>
  <si>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</si>
  <si>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</si>
  <si>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</si>
  <si>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</si>
  <si>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</si>
  <si>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</si>
  <si>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</si>
  <si>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</si>
  <si>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</si>
  <si>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</si>
  <si>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</si>
  <si>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</si>
  <si>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</si>
  <si>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</si>
  <si>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</si>
  <si>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</si>
  <si>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</si>
  <si>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</si>
  <si>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</si>
  <si>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</si>
  <si>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</si>
  <si>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</si>
  <si>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</si>
  <si>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65E6A79B93068E83E4A38079CC05966E</t>
  </si>
  <si>
    <t>2025</t>
  </si>
  <si>
    <t>01/07/2025</t>
  </si>
  <si>
    <t>30/09/2025</t>
  </si>
  <si>
    <t>Persona física</t>
  </si>
  <si>
    <t>Olimpia Coral</t>
  </si>
  <si>
    <t>Melo</t>
  </si>
  <si>
    <t>Cruz</t>
  </si>
  <si>
    <t>Mujer</t>
  </si>
  <si>
    <t/>
  </si>
  <si>
    <t>6589743</t>
  </si>
  <si>
    <t>Pequeña</t>
  </si>
  <si>
    <t>Nacional</t>
  </si>
  <si>
    <t>MECO8807125R2</t>
  </si>
  <si>
    <t>Ciudad de México</t>
  </si>
  <si>
    <t>No</t>
  </si>
  <si>
    <t>Servicios de investigación y desarrollo en ciencias sociales y humanidades prestados por el sector privado</t>
  </si>
  <si>
    <t>Calle</t>
  </si>
  <si>
    <t>Ixtlahuaca</t>
  </si>
  <si>
    <t>N1 T3</t>
  </si>
  <si>
    <t>Departamento 3037</t>
  </si>
  <si>
    <t>Colonia</t>
  </si>
  <si>
    <t>San Simon Ticumac</t>
  </si>
  <si>
    <t>0001</t>
  </si>
  <si>
    <t>Benito Juárez</t>
  </si>
  <si>
    <t>014</t>
  </si>
  <si>
    <t>09</t>
  </si>
  <si>
    <t>3660</t>
  </si>
  <si>
    <t>5583721770</t>
  </si>
  <si>
    <t>olimpiacoralmc@gmail.com</t>
  </si>
  <si>
    <t>https://portales.municipiocampeche.gob.mx/#/portal/detail?tramite=63c9918b7a6dc666abf83737</t>
  </si>
  <si>
    <t>Dirección de Administración / Subdirección de Servicios Generales</t>
  </si>
  <si>
    <t>1)	respecto a la columna: Denominación o razón social de la persona moral proveedora o contratista, no aplica debido a que se trata de persona física.
2)	respecto a la columna: Persona(s) beneficiaria(s) final(es) tratándose de persona moral Tabla_590277, no aplica debido a que se trata de persona física.
3)	respecto a la columna: País de origen, si la empresa es una filial extranjera, no aplica debido a que se trata de persona física.
4)	respecto a la columna: País del domicilio en el extranjero, en su caso, no aplica debido a que se trata de una empresa nacional.
5)	respecto a la columna: Ciudad del domicilio en el extranjero, en su caso, no aplica debido a que se trata de una empresa nacional.
6)	respecto a la columna: Calle del domicilio en el extranjero, en su caso, no aplica debido a que se trata de una empresa nacional.
7)	respecto a la columna: Número del domicilio en el extranjero, en su caso, no aplica debido a que se trata de una empresa nacional.
8)	respecto a la columna: Nombre del/la representante legal de la empresa, no aplica debido a que se trata de persona física.
9)	respecto a la columna: Primer apellido del/la representante legal de la empresa, no aplica debido a que se trata de persona física.
10)	respecto a la columna: Segundo apellido del/la representante legal de la empresa, no aplica debido a que se trata de persona física.
11)	respecto a la columna: Teléfono de contacto del/la representante legal de la empresa, no aplica debido a que se trata de persona física.
12)	respecto a la columna: Correo electrónico del/la representante legal, en su caso, no aplica debido a que se trata de persona física.
13)	respecto a la columna: Tipo de acreditación legal representante legal, no aplica debido a que se trata de persona física.
14)	respecto a la columna: Página web de la persona proveedora o contratista, se informa que este proveedor no cuenta con página web o no proporcionó información al respecto, motivo por el cual, no se proporciona la información solicitada.
15)	respecto a la columna: Hipervínculo al Directorio de Proveedores y Contratistas Sancionados, no se tienen proveedores sancionados.</t>
  </si>
  <si>
    <t>9C70108D0D6EEACC35BCF112399247DD</t>
  </si>
  <si>
    <t>Martha Alejandra</t>
  </si>
  <si>
    <t>Patron</t>
  </si>
  <si>
    <t>Trejo</t>
  </si>
  <si>
    <t>6589744</t>
  </si>
  <si>
    <t>Micro</t>
  </si>
  <si>
    <t>PATM591123C11</t>
  </si>
  <si>
    <t>Campeche</t>
  </si>
  <si>
    <t>Si</t>
  </si>
  <si>
    <t>Servicios de preparación de alimentos para ocasiones especiales</t>
  </si>
  <si>
    <t>Rio Champoton</t>
  </si>
  <si>
    <t>MZA E LT 35</t>
  </si>
  <si>
    <t>S/N</t>
  </si>
  <si>
    <t>Villa del Rio</t>
  </si>
  <si>
    <t>San Francisco de Campeche</t>
  </si>
  <si>
    <t>002</t>
  </si>
  <si>
    <t>04</t>
  </si>
  <si>
    <t>24010</t>
  </si>
  <si>
    <t>9811750475</t>
  </si>
  <si>
    <t>marthaapt@hotmail.com</t>
  </si>
  <si>
    <t>81E93902DB5084AE797FC66D9A0219E7</t>
  </si>
  <si>
    <t>Roman David</t>
  </si>
  <si>
    <t>Resyes</t>
  </si>
  <si>
    <t>Garcia</t>
  </si>
  <si>
    <t>Hombre</t>
  </si>
  <si>
    <t>6589745</t>
  </si>
  <si>
    <t>REGR960315SU0</t>
  </si>
  <si>
    <t>Artistas y técnicos independientes</t>
  </si>
  <si>
    <t>Xolotl</t>
  </si>
  <si>
    <t>34</t>
  </si>
  <si>
    <t>Ampliación</t>
  </si>
  <si>
    <t>El Triunfo</t>
  </si>
  <si>
    <t>Iztapalapa</t>
  </si>
  <si>
    <t>007</t>
  </si>
  <si>
    <t>9430</t>
  </si>
  <si>
    <t>9811396534</t>
  </si>
  <si>
    <t>romandrg962@gmail.com</t>
  </si>
  <si>
    <t>1)	respecto a la columna: Nombre(s) de la persona física proveedora o contratista, no aplica debido a que se trata de persona moral.
2)	respecto a la columna: Primer apellido de la persona física proveedora o contratista, no aplica debido a que se trata de persona moral.
3)	respecto a la columna: Segundo apellido de la persona física proveedora o contratista, no aplica debido a que se trata de persona moral.
4)	respecto a la columna: Sexo, no aplica debido a que se trata de persona moral.
5)	respecto a la columna: País de origen, si la empresa es una filial extranjera, no aplica debido a que se trata de una empresa nacional.
6)	respecto a la columna: País del domicilio en el extranjero, en su caso, no aplica debido a que se trata de una empresa nacional.
7)	respecto a la columna: Ciudad del domicilio en el extranjero, en su caso, no aplica debido a que se trata de una empresa nacional.
8)	respecto a la columna: Calle del domicilio en el extranjero, en su caso, no aplica debido a que se trata de una empresa nacional.
9)	respecto a la columna: Número del domicilio en el extranjero, en su caso, no aplica debido a que se trata de una empresa nacional.
10)	respecto a la columna: Página web de la persona proveedora o contratista, se informa que este proveedor no cuenta con página web o no proporcionó información al respecto, motivo por el cual, no se proporciona la información solicitada.
11)	respecto a la columna: Hipervínculo al Directorio de Proveedores y Contratistas Sancionados, no se tienen proveedores sancionados.</t>
  </si>
  <si>
    <t>D0B8477EE7750F7D3A92319A2D805FA2</t>
  </si>
  <si>
    <t>Habid Jalil</t>
  </si>
  <si>
    <t>Rodriguez</t>
  </si>
  <si>
    <t>Xuffi</t>
  </si>
  <si>
    <t>6589746</t>
  </si>
  <si>
    <t>Grande</t>
  </si>
  <si>
    <t>ROXH861212RR7</t>
  </si>
  <si>
    <t>Benjamin Romero Esquivel</t>
  </si>
  <si>
    <t>Manzana H</t>
  </si>
  <si>
    <t>Lote 29</t>
  </si>
  <si>
    <t>Ciudad Concordia</t>
  </si>
  <si>
    <t>24085</t>
  </si>
  <si>
    <t>9811182886</t>
  </si>
  <si>
    <t>esenartec@gmail.com</t>
  </si>
  <si>
    <t>F268177BA2A375A87F09782F50095241</t>
  </si>
  <si>
    <t>Isabel del Carmen</t>
  </si>
  <si>
    <t>Ruiz</t>
  </si>
  <si>
    <t>Guillermo</t>
  </si>
  <si>
    <t>6589747</t>
  </si>
  <si>
    <t>RUGI520704NT2</t>
  </si>
  <si>
    <t>Notarías públicas</t>
  </si>
  <si>
    <t>61</t>
  </si>
  <si>
    <t>27</t>
  </si>
  <si>
    <t>Centro</t>
  </si>
  <si>
    <t>24000</t>
  </si>
  <si>
    <t>9818163400</t>
  </si>
  <si>
    <t>isabelruiz_notaria1@yahoo.com</t>
  </si>
  <si>
    <t>1C211F1A482B221E1DF408CEE322D65C</t>
  </si>
  <si>
    <t>Persona moral</t>
  </si>
  <si>
    <t>Victoria C Y C S. de R.L. de C.V.</t>
  </si>
  <si>
    <t>6589748</t>
  </si>
  <si>
    <t>VCC1905243U6</t>
  </si>
  <si>
    <t>Instalaciones eléctricas en construcciones</t>
  </si>
  <si>
    <t>Carretera</t>
  </si>
  <si>
    <t>Antigua Campeche-Merida</t>
  </si>
  <si>
    <t>665</t>
  </si>
  <si>
    <t>Hacienda</t>
  </si>
  <si>
    <t>San Antonio</t>
  </si>
  <si>
    <t>24087</t>
  </si>
  <si>
    <t>Andres Adrian</t>
  </si>
  <si>
    <t>Poot</t>
  </si>
  <si>
    <t>Marin</t>
  </si>
  <si>
    <t>9811220084</t>
  </si>
  <si>
    <t>vicscvictoria@gmail.com</t>
  </si>
  <si>
    <t>Poder Notarial</t>
  </si>
  <si>
    <t>521126D7995926AEFBA0BF7DED43E886</t>
  </si>
  <si>
    <t>Banca Afirme S.A.</t>
  </si>
  <si>
    <t>6589749</t>
  </si>
  <si>
    <t>BAF950102JP5</t>
  </si>
  <si>
    <t>Nuevo León</t>
  </si>
  <si>
    <t>Banca Multiple o Comercial</t>
  </si>
  <si>
    <t>Avenida</t>
  </si>
  <si>
    <t>Juarez Sur</t>
  </si>
  <si>
    <t>800</t>
  </si>
  <si>
    <t>Piso 9</t>
  </si>
  <si>
    <t>Monterrey Centro</t>
  </si>
  <si>
    <t>Monterrey</t>
  </si>
  <si>
    <t>039</t>
  </si>
  <si>
    <t>19</t>
  </si>
  <si>
    <t>64000</t>
  </si>
  <si>
    <t>Jesus Ricardo</t>
  </si>
  <si>
    <t>Gamez</t>
  </si>
  <si>
    <t>del Castillo</t>
  </si>
  <si>
    <t>8002234763</t>
  </si>
  <si>
    <t>afirmeresponde@afirme.com</t>
  </si>
  <si>
    <t>http://www.afirme.com/afirme</t>
  </si>
  <si>
    <t>1)	respecto a la columna: Nombre(s) de la persona física proveedora o contratista, no aplica debido a que se trata de persona moral.
2)	respecto a la columna: Primer apellido de la persona física proveedora o contratista, no aplica debido a que se trata de persona moral.
3)	respecto a la columna: Segundo apellido de la persona física proveedora o contratista, no aplica debido a que se trata de persona moral.
4)	respecto a la columna: Sexo, no aplica debido a que se trata de persona moral.
5)	respecto a la columna: País de origen, si la empresa es una filial extranjera, no aplica debido a que se trata de una empresa nacional.
6)	respecto a la columna: País del domicilio en el extranjero, en su caso, no aplica debido a que se trata de una empresa nacional.
7)	respecto a la columna: Ciudad del domicilio en el extranjero, en su caso, no aplica debido a que se trata de una empresa nacional.
8)	respecto a la columna: Calle del domicilio en el extranjero, en su caso, no aplica debido a que se trata de una empresa nacional.
9)	respecto a la columna: Número del domicilio en el extranjero, en su caso, no aplica debido a que se trata de una empresa nacional.
10)	respecto a la columna: Hipervínculo al Directorio de Proveedores y Contratistas Sancionados, no se tienen proveedores sancionados.</t>
  </si>
  <si>
    <t>356CC1E964BA9756D5E2B59ABAC09B36</t>
  </si>
  <si>
    <t>Asociación de Municipios Capitales de Mexico, A.C.</t>
  </si>
  <si>
    <t>6589750</t>
  </si>
  <si>
    <t>AMC220310QX8</t>
  </si>
  <si>
    <t>Asociaciones y organizaciones enfocadas a promover la participación ciudadana en asuntos de interés público.</t>
  </si>
  <si>
    <t>Adolfo Prieto</t>
  </si>
  <si>
    <t>1253</t>
  </si>
  <si>
    <t>Del Valle del Centro</t>
  </si>
  <si>
    <t>3100</t>
  </si>
  <si>
    <t>Norma Alicia</t>
  </si>
  <si>
    <t>Bustamante</t>
  </si>
  <si>
    <t>Martínez</t>
  </si>
  <si>
    <t>558 559 5551</t>
  </si>
  <si>
    <t>contacto@accm.mx</t>
  </si>
  <si>
    <t>http://www.accm.mx/</t>
  </si>
  <si>
    <t>87999FCEE48FA25B1DADEA66CE827F38</t>
  </si>
  <si>
    <t>Agencias Mercantiles, S.A. de C.V.</t>
  </si>
  <si>
    <t>6589733</t>
  </si>
  <si>
    <t>AME831229C40</t>
  </si>
  <si>
    <t>Yucatán</t>
  </si>
  <si>
    <t>Reparación mecánica en general de automóviles y camiones</t>
  </si>
  <si>
    <t>86-B</t>
  </si>
  <si>
    <t>646</t>
  </si>
  <si>
    <t>Obrera</t>
  </si>
  <si>
    <t>Mérida</t>
  </si>
  <si>
    <t>050</t>
  </si>
  <si>
    <t>31</t>
  </si>
  <si>
    <t>97260</t>
  </si>
  <si>
    <t>Rafael Gabriel</t>
  </si>
  <si>
    <t>Basulto</t>
  </si>
  <si>
    <t>Sanchez</t>
  </si>
  <si>
    <t>9811227602</t>
  </si>
  <si>
    <t>rbasulto@amercantiles.com.mx</t>
  </si>
  <si>
    <t>9818164126</t>
  </si>
  <si>
    <t>gpech@bepensa.com</t>
  </si>
  <si>
    <t>F8A0B39D9C7D5C9DAC15C81F21E68C2C</t>
  </si>
  <si>
    <t>Piensa Rojo S.A. de C.V.</t>
  </si>
  <si>
    <t>6589734</t>
  </si>
  <si>
    <t>Mediana</t>
  </si>
  <si>
    <t>PRO0709191G3</t>
  </si>
  <si>
    <t>Impresión de formas continuas y otros impresos</t>
  </si>
  <si>
    <t>Luis Donaldo Colosio</t>
  </si>
  <si>
    <t>414</t>
  </si>
  <si>
    <t>Barrio</t>
  </si>
  <si>
    <t>San Jose</t>
  </si>
  <si>
    <t>24040</t>
  </si>
  <si>
    <t>Jose Francisco</t>
  </si>
  <si>
    <t>Farfan</t>
  </si>
  <si>
    <t>9811125510</t>
  </si>
  <si>
    <t>FACTURAS@LITEK.MX</t>
  </si>
  <si>
    <t>Acta Constitutiva</t>
  </si>
  <si>
    <t>6CB5811EC08B49ED78435796AE134698</t>
  </si>
  <si>
    <t>Edgar Miguel</t>
  </si>
  <si>
    <t>Arias</t>
  </si>
  <si>
    <t>Villarino</t>
  </si>
  <si>
    <t>6589735</t>
  </si>
  <si>
    <t>AIVE880117ID7</t>
  </si>
  <si>
    <t>Otros servicios de consultoría científica y técnica</t>
  </si>
  <si>
    <t>15</t>
  </si>
  <si>
    <t>3a</t>
  </si>
  <si>
    <t>Seybaplaya</t>
  </si>
  <si>
    <t>012</t>
  </si>
  <si>
    <t>24460</t>
  </si>
  <si>
    <t>9821840411</t>
  </si>
  <si>
    <t>mati_tono@yahoo.com.mx</t>
  </si>
  <si>
    <t>90463A2389A3978C5EDD524864627E71</t>
  </si>
  <si>
    <t>Jasmin del Carmen</t>
  </si>
  <si>
    <t>Ascencio</t>
  </si>
  <si>
    <t>6589736</t>
  </si>
  <si>
    <t>AECJ820126H8A</t>
  </si>
  <si>
    <t>Otros servicios profesionales, científicos y técnicos</t>
  </si>
  <si>
    <t>17</t>
  </si>
  <si>
    <t>53 a</t>
  </si>
  <si>
    <t>Samula</t>
  </si>
  <si>
    <t>24090</t>
  </si>
  <si>
    <t>9811200915</t>
  </si>
  <si>
    <t>contabilidad@jacyconsultores.com</t>
  </si>
  <si>
    <t>667284E1D935A828B7B7AA18E2D41ACE</t>
  </si>
  <si>
    <t>DHL Express Mexico, S.A. de C.V.</t>
  </si>
  <si>
    <t>6589737</t>
  </si>
  <si>
    <t>DEM8801152E9</t>
  </si>
  <si>
    <t>Servicios de mensajería y paquetería</t>
  </si>
  <si>
    <t>Fuerza Aerea Mexicana</t>
  </si>
  <si>
    <t>540</t>
  </si>
  <si>
    <t>Federal</t>
  </si>
  <si>
    <t>Venustiano Carranza</t>
  </si>
  <si>
    <t>017</t>
  </si>
  <si>
    <t>15700</t>
  </si>
  <si>
    <t>David Isaias</t>
  </si>
  <si>
    <t>Gonzalez</t>
  </si>
  <si>
    <t>5553457058</t>
  </si>
  <si>
    <t>srv.prepaidq@dhl.com</t>
  </si>
  <si>
    <t>http://www.dhl.com</t>
  </si>
  <si>
    <t>2C5698F1AF119730A73A56000235CED8</t>
  </si>
  <si>
    <t>Diario Oficial de la Federacion</t>
  </si>
  <si>
    <t>6589738</t>
  </si>
  <si>
    <t>SEG800101KW2</t>
  </si>
  <si>
    <t>Servicio de Publicaciones</t>
  </si>
  <si>
    <t>Abraham Gonzalez</t>
  </si>
  <si>
    <t>48</t>
  </si>
  <si>
    <t>Juarez</t>
  </si>
  <si>
    <t>Cuauhtemoc</t>
  </si>
  <si>
    <t>015</t>
  </si>
  <si>
    <t>6600</t>
  </si>
  <si>
    <t>Rosa Icela</t>
  </si>
  <si>
    <t>Velazquez</t>
  </si>
  <si>
    <t>5557287400</t>
  </si>
  <si>
    <t>secretario@segob.gob.mx</t>
  </si>
  <si>
    <t>http://www.dof.gob.mx</t>
  </si>
  <si>
    <t>EF5CF748561295AD6D41D8E8506DF344</t>
  </si>
  <si>
    <t>Aaron</t>
  </si>
  <si>
    <t>Diaz</t>
  </si>
  <si>
    <t>6589739</t>
  </si>
  <si>
    <t>DIRA9608226KA</t>
  </si>
  <si>
    <t>Quintana Roo</t>
  </si>
  <si>
    <t>Otilio Montaño</t>
  </si>
  <si>
    <t>399</t>
  </si>
  <si>
    <t>Proterritorio</t>
  </si>
  <si>
    <t>Chetumal</t>
  </si>
  <si>
    <t>004</t>
  </si>
  <si>
    <t>Othón P. Blanco</t>
  </si>
  <si>
    <t>23</t>
  </si>
  <si>
    <t>77086</t>
  </si>
  <si>
    <t>9831855127</t>
  </si>
  <si>
    <t>aaron_zoots@hotmail.com</t>
  </si>
  <si>
    <t>F303B2D362C082FE53D906F3CDC015A1</t>
  </si>
  <si>
    <t>Wilhelm Manuel</t>
  </si>
  <si>
    <t>Espinosa</t>
  </si>
  <si>
    <t>Escalante</t>
  </si>
  <si>
    <t>6589740</t>
  </si>
  <si>
    <t>EIEW800329TJ9</t>
  </si>
  <si>
    <t>Industrias conexas a la impresión, como la encuadernación y la elaboración de
placas, clichés, grabados y otros productos similares.</t>
  </si>
  <si>
    <t>LT. 9</t>
  </si>
  <si>
    <t>Justo Sierra Mendez</t>
  </si>
  <si>
    <t>24070</t>
  </si>
  <si>
    <t>9811008246</t>
  </si>
  <si>
    <t>pixelcampeche@gmail.com</t>
  </si>
  <si>
    <t>A7C0FB2DFCE9C828E39D3017F1DD96B7</t>
  </si>
  <si>
    <t>Carlos</t>
  </si>
  <si>
    <t>Faudoa</t>
  </si>
  <si>
    <t>Padilla</t>
  </si>
  <si>
    <t>6589741</t>
  </si>
  <si>
    <t>FAPC790127QD5</t>
  </si>
  <si>
    <t>Durango</t>
  </si>
  <si>
    <t>Creación y difusión de contenido exclusivamente a través de Internet</t>
  </si>
  <si>
    <t>Budapest</t>
  </si>
  <si>
    <t>174</t>
  </si>
  <si>
    <t>El Campestre</t>
  </si>
  <si>
    <t>Gomez Palacio</t>
  </si>
  <si>
    <t>35080</t>
  </si>
  <si>
    <t>9811082735</t>
  </si>
  <si>
    <t>faudoa@live.com.mx</t>
  </si>
  <si>
    <t>68F713B3E6ADF541CCC7A2F6A0631ABF</t>
  </si>
  <si>
    <t>Ervey</t>
  </si>
  <si>
    <t>Guzman</t>
  </si>
  <si>
    <t>Villajuana</t>
  </si>
  <si>
    <t>6589742</t>
  </si>
  <si>
    <t>GUVE8511207Z9</t>
  </si>
  <si>
    <t>Venus</t>
  </si>
  <si>
    <t>Valle del Sol</t>
  </si>
  <si>
    <t>9811381207</t>
  </si>
  <si>
    <t>erveyguzman@gmail.com</t>
  </si>
  <si>
    <t>41097C892CAFBFA0D8E98188BF269BAD</t>
  </si>
  <si>
    <t>MINELY DE LA CRUZ</t>
  </si>
  <si>
    <t>VAZQUEZ</t>
  </si>
  <si>
    <t>MALDONADO</t>
  </si>
  <si>
    <t>MINELY DE LA CRUZ VAZQUEZ MALDONADO</t>
  </si>
  <si>
    <t>6588730</t>
  </si>
  <si>
    <t>MEDIANA</t>
  </si>
  <si>
    <t>VAMM8504264F0</t>
  </si>
  <si>
    <t>CONSTRUCCION</t>
  </si>
  <si>
    <t>GUADALUPE VICTORIA</t>
  </si>
  <si>
    <t>MANZANA B</t>
  </si>
  <si>
    <t>LOTE 15</t>
  </si>
  <si>
    <t>PRESEIDENTES DE MEXICO</t>
  </si>
  <si>
    <t>CAMPECHE</t>
  </si>
  <si>
    <t>campeche</t>
  </si>
  <si>
    <t>24088</t>
  </si>
  <si>
    <t>NO TIENE DOMICILIO EN EL EXTRANJERO</t>
  </si>
  <si>
    <t>CEDULA FISCAL</t>
  </si>
  <si>
    <t>9811259759</t>
  </si>
  <si>
    <t>MINELY_VM@HOTMAIL.COM</t>
  </si>
  <si>
    <t>http://www.contraloria.campeche.gob.mx/index.php/transparencia-secont/192-transparencia/74/1471-xxxii</t>
  </si>
  <si>
    <t>DIRECCIÓN DE OBRAS PÚBLICAS/SUBDIRECCIÓN DE  CONTROL Y GESTIÓN DE OBRAS</t>
  </si>
  <si>
    <t>30/09/2024</t>
  </si>
  <si>
    <t>D7AAF6914ECAB4A50FE52ED40A820008</t>
  </si>
  <si>
    <t>ARCHEN CONSTRUCTIÓN S.A. D E C.V.</t>
  </si>
  <si>
    <t>6588731</t>
  </si>
  <si>
    <t>ACO190116LH3</t>
  </si>
  <si>
    <t>JOSE LOPEZ PORTIOLLO</t>
  </si>
  <si>
    <t>143</t>
  </si>
  <si>
    <t>LOCAL 16</t>
  </si>
  <si>
    <t>SASCALUM</t>
  </si>
  <si>
    <t>24095</t>
  </si>
  <si>
    <t>ERIKA GUADALUPE</t>
  </si>
  <si>
    <t>CERVERA</t>
  </si>
  <si>
    <t>BAEZA</t>
  </si>
  <si>
    <t>9811245315</t>
  </si>
  <si>
    <t>archenconstructión@hotmail.com</t>
  </si>
  <si>
    <t>B3565FDE19C48CCD2465155BB4E32DF2</t>
  </si>
  <si>
    <t>BREPUK S.A. DE C.V.</t>
  </si>
  <si>
    <t>6588732</t>
  </si>
  <si>
    <t>BRE210712916</t>
  </si>
  <si>
    <t>NORESTE DE MEXICO</t>
  </si>
  <si>
    <t>No 3</t>
  </si>
  <si>
    <t>SN</t>
  </si>
  <si>
    <t>SOLIDARIDAD NACIONAL</t>
  </si>
  <si>
    <t>24025</t>
  </si>
  <si>
    <t>GUADALUPE KARINA</t>
  </si>
  <si>
    <t>AYALA</t>
  </si>
  <si>
    <t>RUIZ</t>
  </si>
  <si>
    <t>9812060517</t>
  </si>
  <si>
    <t>brepuks@gmail.com</t>
  </si>
  <si>
    <t>4D0B7DC17678D3A565AD6C4639F84F5D</t>
  </si>
  <si>
    <t>VICTORIA C Y C S. DE R.L. DE C.V.</t>
  </si>
  <si>
    <t>6588723</t>
  </si>
  <si>
    <t>BUENOS AIRES</t>
  </si>
  <si>
    <t>81</t>
  </si>
  <si>
    <t>MIRADOR</t>
  </si>
  <si>
    <t>24026</t>
  </si>
  <si>
    <t>ANDRES ADRIAN</t>
  </si>
  <si>
    <t>POOT</t>
  </si>
  <si>
    <t>MARIN</t>
  </si>
  <si>
    <t>9811013996</t>
  </si>
  <si>
    <t>victoriacyc01@gmail.com</t>
  </si>
  <si>
    <t>661B84F09A95FAA5A896822ED83DE1C0</t>
  </si>
  <si>
    <t>6588724</t>
  </si>
  <si>
    <t>DCF8AE8C748A63681D930E76444FFE13</t>
  </si>
  <si>
    <t>6588725</t>
  </si>
  <si>
    <t>FE3A0AB9ABCD3646C68ABBCE70F153F8</t>
  </si>
  <si>
    <t>6588726</t>
  </si>
  <si>
    <t>490561F85471A77E82FBDA3C5D6989D1</t>
  </si>
  <si>
    <t>6588727</t>
  </si>
  <si>
    <t>0460F78E14340E3AA85B8B4AB803F989</t>
  </si>
  <si>
    <t>CONSTRUCCIONES Y CAMINOS NERIMA, S.A. DE C.V.</t>
  </si>
  <si>
    <t>6588728</t>
  </si>
  <si>
    <t>CCN150803LE1</t>
  </si>
  <si>
    <t>Oaxaca</t>
  </si>
  <si>
    <t>JACOBO DALEVUELTA</t>
  </si>
  <si>
    <t>105</t>
  </si>
  <si>
    <t>8</t>
  </si>
  <si>
    <t>CENTRO</t>
  </si>
  <si>
    <t>20</t>
  </si>
  <si>
    <t>OAXACA</t>
  </si>
  <si>
    <t>67</t>
  </si>
  <si>
    <t>OAXACA DE JUAREZ</t>
  </si>
  <si>
    <t>6800</t>
  </si>
  <si>
    <t>OMAR</t>
  </si>
  <si>
    <t>GOMEZ</t>
  </si>
  <si>
    <t>MENDOZA</t>
  </si>
  <si>
    <t>9811306209</t>
  </si>
  <si>
    <t>GRUPOKATEME@GMAIL.COM</t>
  </si>
  <si>
    <t>5571EDBC9034F379E649327B007E1B96</t>
  </si>
  <si>
    <t>6588729</t>
  </si>
  <si>
    <t>Extranjero</t>
  </si>
  <si>
    <t>México</t>
  </si>
  <si>
    <t>Guerrero</t>
  </si>
  <si>
    <t>Puebla</t>
  </si>
  <si>
    <t>Guanajuato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</si>
  <si>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</si>
  <si>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</si>
  <si>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</si>
  <si>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</si>
  <si>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</si>
  <si>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</si>
  <si>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</si>
  <si>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</si>
  <si>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</si>
  <si>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</si>
  <si>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</si>
  <si>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</si>
  <si>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</si>
  <si>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</si>
  <si>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</si>
  <si>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</si>
  <si>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</si>
  <si>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</si>
  <si>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</si>
  <si>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Veracruz de Ignacio de la Llave</t>
  </si>
  <si>
    <t>Baja California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</si>
  <si>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</si>
  <si>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</si>
  <si>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</si>
  <si>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</si>
  <si>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</si>
  <si>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</si>
  <si>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</si>
  <si>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</si>
  <si>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</si>
  <si>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</si>
  <si>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</si>
  <si>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</si>
  <si>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</si>
  <si>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</si>
  <si>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</si>
  <si>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</si>
  <si>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</si>
  <si>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</si>
  <si>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</si>
  <si>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</si>
  <si>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</si>
  <si>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</si>
  <si>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</si>
  <si>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</si>
  <si>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</si>
  <si>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</si>
  <si>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</si>
  <si>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</si>
  <si>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</si>
  <si>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</si>
  <si>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</si>
  <si>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</si>
  <si>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</si>
  <si>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</si>
  <si>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</si>
  <si>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</si>
  <si>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</si>
  <si>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</si>
  <si>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</si>
  <si>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</si>
  <si>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</si>
  <si>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</si>
  <si>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</si>
  <si>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</si>
  <si>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</si>
  <si>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</si>
  <si>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</si>
  <si>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</si>
  <si>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</si>
  <si>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</si>
  <si>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</si>
  <si>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</si>
  <si>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</si>
  <si>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</si>
  <si>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</si>
  <si>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</si>
  <si>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</si>
  <si>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</si>
  <si>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</si>
  <si>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</si>
  <si>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</si>
  <si>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</si>
  <si>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</si>
  <si>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</si>
  <si>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5683133742DCE5BA98134A94A00530DE</t>
  </si>
  <si>
    <t>5683133742DCE5BA3F184A01517F62E5</t>
  </si>
  <si>
    <t>5683133742DCE5BA61436A7276426566</t>
  </si>
  <si>
    <t>5683133742DCE5BA23A630E5ED3DF9E2</t>
  </si>
  <si>
    <t>5683133742DCE5BA1E6033C43AC611D6</t>
  </si>
  <si>
    <t>5683133742DCE5BAB3BD316D7FDBC943</t>
  </si>
  <si>
    <t>5683133742DCE5BA751073B69EF58D9D</t>
  </si>
  <si>
    <t>064E66D5CC315611B886CD64A1D1A6A1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</si>
</sst>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93.84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90.58984375" customWidth="true" bestFit="true"/>
    <col min="46" max="46" width="90.58984375" customWidth="true" bestFit="true"/>
    <col min="47" max="47" width="73.1796875" customWidth="true" bestFit="true"/>
    <col min="48" max="48" width="20.015625" customWidth="true" bestFit="true"/>
    <col min="49" max="49" width="203.98437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134</v>
      </c>
      <c r="Z8" t="s" s="4">
        <v>135</v>
      </c>
      <c r="AA8" t="s" s="4">
        <v>136</v>
      </c>
      <c r="AB8" t="s" s="4">
        <v>135</v>
      </c>
      <c r="AC8" t="s" s="4">
        <v>137</v>
      </c>
      <c r="AD8" t="s" s="4">
        <v>125</v>
      </c>
      <c r="AE8" t="s" s="4">
        <v>138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139</v>
      </c>
      <c r="AR8" t="s" s="4">
        <v>140</v>
      </c>
      <c r="AS8" t="s" s="4">
        <v>141</v>
      </c>
      <c r="AT8" t="s" s="4">
        <v>120</v>
      </c>
      <c r="AU8" t="s" s="4">
        <v>142</v>
      </c>
      <c r="AV8" t="s" s="4">
        <v>114</v>
      </c>
      <c r="AW8" t="s" s="4">
        <v>143</v>
      </c>
    </row>
    <row r="9" ht="45.0" customHeight="true">
      <c r="A9" t="s" s="4">
        <v>144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145</v>
      </c>
      <c r="G9" t="s" s="4">
        <v>146</v>
      </c>
      <c r="H9" t="s" s="4">
        <v>147</v>
      </c>
      <c r="I9" t="s" s="4">
        <v>119</v>
      </c>
      <c r="J9" t="s" s="4">
        <v>120</v>
      </c>
      <c r="K9" t="s" s="4">
        <v>148</v>
      </c>
      <c r="L9" t="s" s="4">
        <v>149</v>
      </c>
      <c r="M9" t="s" s="4">
        <v>123</v>
      </c>
      <c r="N9" t="s" s="4">
        <v>120</v>
      </c>
      <c r="O9" t="s" s="4">
        <v>150</v>
      </c>
      <c r="P9" t="s" s="4">
        <v>151</v>
      </c>
      <c r="Q9" t="s" s="4">
        <v>152</v>
      </c>
      <c r="R9" t="s" s="4">
        <v>153</v>
      </c>
      <c r="S9" t="s" s="4">
        <v>128</v>
      </c>
      <c r="T9" t="s" s="4">
        <v>154</v>
      </c>
      <c r="U9" t="s" s="4">
        <v>155</v>
      </c>
      <c r="V9" t="s" s="4">
        <v>156</v>
      </c>
      <c r="W9" t="s" s="4">
        <v>132</v>
      </c>
      <c r="X9" t="s" s="4">
        <v>157</v>
      </c>
      <c r="Y9" t="s" s="4">
        <v>134</v>
      </c>
      <c r="Z9" t="s" s="4">
        <v>158</v>
      </c>
      <c r="AA9" t="s" s="4">
        <v>159</v>
      </c>
      <c r="AB9" t="s" s="4">
        <v>151</v>
      </c>
      <c r="AC9" t="s" s="4">
        <v>160</v>
      </c>
      <c r="AD9" t="s" s="4">
        <v>151</v>
      </c>
      <c r="AE9" t="s" s="4">
        <v>161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120</v>
      </c>
      <c r="AN9" t="s" s="4">
        <v>120</v>
      </c>
      <c r="AO9" t="s" s="4">
        <v>120</v>
      </c>
      <c r="AP9" t="s" s="4">
        <v>120</v>
      </c>
      <c r="AQ9" t="s" s="4">
        <v>162</v>
      </c>
      <c r="AR9" t="s" s="4">
        <v>163</v>
      </c>
      <c r="AS9" t="s" s="4">
        <v>141</v>
      </c>
      <c r="AT9" t="s" s="4">
        <v>120</v>
      </c>
      <c r="AU9" t="s" s="4">
        <v>142</v>
      </c>
      <c r="AV9" t="s" s="4">
        <v>114</v>
      </c>
      <c r="AW9" t="s" s="4">
        <v>143</v>
      </c>
    </row>
    <row r="10" ht="45.0" customHeight="true">
      <c r="A10" t="s" s="4">
        <v>164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165</v>
      </c>
      <c r="G10" t="s" s="4">
        <v>166</v>
      </c>
      <c r="H10" t="s" s="4">
        <v>167</v>
      </c>
      <c r="I10" t="s" s="4">
        <v>168</v>
      </c>
      <c r="J10" t="s" s="4">
        <v>120</v>
      </c>
      <c r="K10" t="s" s="4">
        <v>169</v>
      </c>
      <c r="L10" t="s" s="4">
        <v>149</v>
      </c>
      <c r="M10" t="s" s="4">
        <v>123</v>
      </c>
      <c r="N10" t="s" s="4">
        <v>120</v>
      </c>
      <c r="O10" t="s" s="4">
        <v>170</v>
      </c>
      <c r="P10" t="s" s="4">
        <v>125</v>
      </c>
      <c r="Q10" t="s" s="4">
        <v>126</v>
      </c>
      <c r="R10" t="s" s="4">
        <v>171</v>
      </c>
      <c r="S10" t="s" s="4">
        <v>128</v>
      </c>
      <c r="T10" t="s" s="4">
        <v>172</v>
      </c>
      <c r="U10" t="s" s="4">
        <v>173</v>
      </c>
      <c r="V10" t="s" s="4">
        <v>7</v>
      </c>
      <c r="W10" t="s" s="4">
        <v>174</v>
      </c>
      <c r="X10" t="s" s="4">
        <v>175</v>
      </c>
      <c r="Y10" t="s" s="4">
        <v>134</v>
      </c>
      <c r="Z10" t="s" s="4">
        <v>176</v>
      </c>
      <c r="AA10" t="s" s="4">
        <v>177</v>
      </c>
      <c r="AB10" t="s" s="4">
        <v>176</v>
      </c>
      <c r="AC10" t="s" s="4">
        <v>137</v>
      </c>
      <c r="AD10" t="s" s="4">
        <v>125</v>
      </c>
      <c r="AE10" t="s" s="4">
        <v>178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179</v>
      </c>
      <c r="AR10" t="s" s="4">
        <v>180</v>
      </c>
      <c r="AS10" t="s" s="4">
        <v>141</v>
      </c>
      <c r="AT10" t="s" s="4">
        <v>120</v>
      </c>
      <c r="AU10" t="s" s="4">
        <v>142</v>
      </c>
      <c r="AV10" t="s" s="4">
        <v>114</v>
      </c>
      <c r="AW10" t="s" s="4">
        <v>181</v>
      </c>
    </row>
    <row r="11" ht="45.0" customHeight="true">
      <c r="A11" t="s" s="4">
        <v>182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183</v>
      </c>
      <c r="G11" t="s" s="4">
        <v>184</v>
      </c>
      <c r="H11" t="s" s="4">
        <v>185</v>
      </c>
      <c r="I11" t="s" s="4">
        <v>168</v>
      </c>
      <c r="J11" t="s" s="4">
        <v>120</v>
      </c>
      <c r="K11" t="s" s="4">
        <v>186</v>
      </c>
      <c r="L11" t="s" s="4">
        <v>187</v>
      </c>
      <c r="M11" t="s" s="4">
        <v>123</v>
      </c>
      <c r="N11" t="s" s="4">
        <v>120</v>
      </c>
      <c r="O11" t="s" s="4">
        <v>188</v>
      </c>
      <c r="P11" t="s" s="4">
        <v>151</v>
      </c>
      <c r="Q11" t="s" s="4">
        <v>152</v>
      </c>
      <c r="R11" t="s" s="4">
        <v>171</v>
      </c>
      <c r="S11" t="s" s="4">
        <v>128</v>
      </c>
      <c r="T11" t="s" s="4">
        <v>189</v>
      </c>
      <c r="U11" t="s" s="4">
        <v>190</v>
      </c>
      <c r="V11" t="s" s="4">
        <v>191</v>
      </c>
      <c r="W11" t="s" s="4">
        <v>132</v>
      </c>
      <c r="X11" t="s" s="4">
        <v>192</v>
      </c>
      <c r="Y11" t="s" s="4">
        <v>134</v>
      </c>
      <c r="Z11" t="s" s="4">
        <v>158</v>
      </c>
      <c r="AA11" t="s" s="4">
        <v>159</v>
      </c>
      <c r="AB11" t="s" s="4">
        <v>151</v>
      </c>
      <c r="AC11" t="s" s="4">
        <v>160</v>
      </c>
      <c r="AD11" t="s" s="4">
        <v>151</v>
      </c>
      <c r="AE11" t="s" s="4">
        <v>193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194</v>
      </c>
      <c r="AR11" t="s" s="4">
        <v>195</v>
      </c>
      <c r="AS11" t="s" s="4">
        <v>141</v>
      </c>
      <c r="AT11" t="s" s="4">
        <v>120</v>
      </c>
      <c r="AU11" t="s" s="4">
        <v>142</v>
      </c>
      <c r="AV11" t="s" s="4">
        <v>114</v>
      </c>
      <c r="AW11" t="s" s="4">
        <v>143</v>
      </c>
    </row>
    <row r="12" ht="45.0" customHeight="true">
      <c r="A12" t="s" s="4">
        <v>196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197</v>
      </c>
      <c r="G12" t="s" s="4">
        <v>198</v>
      </c>
      <c r="H12" t="s" s="4">
        <v>199</v>
      </c>
      <c r="I12" t="s" s="4">
        <v>119</v>
      </c>
      <c r="J12" t="s" s="4">
        <v>120</v>
      </c>
      <c r="K12" t="s" s="4">
        <v>200</v>
      </c>
      <c r="L12" t="s" s="4">
        <v>122</v>
      </c>
      <c r="M12" t="s" s="4">
        <v>123</v>
      </c>
      <c r="N12" t="s" s="4">
        <v>120</v>
      </c>
      <c r="O12" t="s" s="4">
        <v>201</v>
      </c>
      <c r="P12" t="s" s="4">
        <v>151</v>
      </c>
      <c r="Q12" t="s" s="4">
        <v>126</v>
      </c>
      <c r="R12" t="s" s="4">
        <v>202</v>
      </c>
      <c r="S12" t="s" s="4">
        <v>128</v>
      </c>
      <c r="T12" t="s" s="4">
        <v>203</v>
      </c>
      <c r="U12" t="s" s="4">
        <v>204</v>
      </c>
      <c r="V12" t="s" s="4">
        <v>156</v>
      </c>
      <c r="W12" t="s" s="4">
        <v>132</v>
      </c>
      <c r="X12" t="s" s="4">
        <v>205</v>
      </c>
      <c r="Y12" t="s" s="4">
        <v>134</v>
      </c>
      <c r="Z12" t="s" s="4">
        <v>158</v>
      </c>
      <c r="AA12" t="s" s="4">
        <v>159</v>
      </c>
      <c r="AB12" t="s" s="4">
        <v>151</v>
      </c>
      <c r="AC12" t="s" s="4">
        <v>160</v>
      </c>
      <c r="AD12" t="s" s="4">
        <v>151</v>
      </c>
      <c r="AE12" t="s" s="4">
        <v>206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120</v>
      </c>
      <c r="AK12" t="s" s="4">
        <v>120</v>
      </c>
      <c r="AL12" t="s" s="4">
        <v>120</v>
      </c>
      <c r="AM12" t="s" s="4">
        <v>120</v>
      </c>
      <c r="AN12" t="s" s="4">
        <v>120</v>
      </c>
      <c r="AO12" t="s" s="4">
        <v>120</v>
      </c>
      <c r="AP12" t="s" s="4">
        <v>120</v>
      </c>
      <c r="AQ12" t="s" s="4">
        <v>207</v>
      </c>
      <c r="AR12" t="s" s="4">
        <v>208</v>
      </c>
      <c r="AS12" t="s" s="4">
        <v>141</v>
      </c>
      <c r="AT12" t="s" s="4">
        <v>120</v>
      </c>
      <c r="AU12" t="s" s="4">
        <v>142</v>
      </c>
      <c r="AV12" t="s" s="4">
        <v>114</v>
      </c>
      <c r="AW12" t="s" s="4">
        <v>143</v>
      </c>
    </row>
    <row r="13" ht="45.0" customHeight="true">
      <c r="A13" t="s" s="4">
        <v>209</v>
      </c>
      <c r="B13" t="s" s="4">
        <v>112</v>
      </c>
      <c r="C13" t="s" s="4">
        <v>113</v>
      </c>
      <c r="D13" t="s" s="4">
        <v>114</v>
      </c>
      <c r="E13" t="s" s="4">
        <v>210</v>
      </c>
      <c r="F13" t="s" s="4">
        <v>120</v>
      </c>
      <c r="G13" t="s" s="4">
        <v>120</v>
      </c>
      <c r="H13" t="s" s="4">
        <v>120</v>
      </c>
      <c r="I13" t="s" s="4">
        <v>120</v>
      </c>
      <c r="J13" t="s" s="4">
        <v>211</v>
      </c>
      <c r="K13" t="s" s="4">
        <v>212</v>
      </c>
      <c r="L13" t="s" s="4">
        <v>149</v>
      </c>
      <c r="M13" t="s" s="4">
        <v>123</v>
      </c>
      <c r="N13" t="s" s="4">
        <v>120</v>
      </c>
      <c r="O13" t="s" s="4">
        <v>213</v>
      </c>
      <c r="P13" t="s" s="4">
        <v>151</v>
      </c>
      <c r="Q13" t="s" s="4">
        <v>126</v>
      </c>
      <c r="R13" t="s" s="4">
        <v>214</v>
      </c>
      <c r="S13" t="s" s="4">
        <v>215</v>
      </c>
      <c r="T13" t="s" s="4">
        <v>216</v>
      </c>
      <c r="U13" t="s" s="4">
        <v>217</v>
      </c>
      <c r="V13" t="s" s="4">
        <v>156</v>
      </c>
      <c r="W13" t="s" s="4">
        <v>218</v>
      </c>
      <c r="X13" t="s" s="4">
        <v>219</v>
      </c>
      <c r="Y13" t="s" s="4">
        <v>134</v>
      </c>
      <c r="Z13" t="s" s="4">
        <v>158</v>
      </c>
      <c r="AA13" t="s" s="4">
        <v>159</v>
      </c>
      <c r="AB13" t="s" s="4">
        <v>151</v>
      </c>
      <c r="AC13" t="s" s="4">
        <v>160</v>
      </c>
      <c r="AD13" t="s" s="4">
        <v>151</v>
      </c>
      <c r="AE13" t="s" s="4">
        <v>220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221</v>
      </c>
      <c r="AK13" t="s" s="4">
        <v>222</v>
      </c>
      <c r="AL13" t="s" s="4">
        <v>223</v>
      </c>
      <c r="AM13" t="s" s="4">
        <v>224</v>
      </c>
      <c r="AN13" t="s" s="4">
        <v>225</v>
      </c>
      <c r="AO13" t="s" s="4">
        <v>226</v>
      </c>
      <c r="AP13" t="s" s="4">
        <v>120</v>
      </c>
      <c r="AQ13" t="s" s="4">
        <v>224</v>
      </c>
      <c r="AR13" t="s" s="4">
        <v>225</v>
      </c>
      <c r="AS13" t="s" s="4">
        <v>141</v>
      </c>
      <c r="AT13" t="s" s="4">
        <v>120</v>
      </c>
      <c r="AU13" t="s" s="4">
        <v>142</v>
      </c>
      <c r="AV13" t="s" s="4">
        <v>114</v>
      </c>
      <c r="AW13" t="s" s="4">
        <v>181</v>
      </c>
    </row>
    <row r="14" ht="45.0" customHeight="true">
      <c r="A14" t="s" s="4">
        <v>227</v>
      </c>
      <c r="B14" t="s" s="4">
        <v>112</v>
      </c>
      <c r="C14" t="s" s="4">
        <v>113</v>
      </c>
      <c r="D14" t="s" s="4">
        <v>114</v>
      </c>
      <c r="E14" t="s" s="4">
        <v>210</v>
      </c>
      <c r="F14" t="s" s="4">
        <v>120</v>
      </c>
      <c r="G14" t="s" s="4">
        <v>120</v>
      </c>
      <c r="H14" t="s" s="4">
        <v>120</v>
      </c>
      <c r="I14" t="s" s="4">
        <v>120</v>
      </c>
      <c r="J14" t="s" s="4">
        <v>228</v>
      </c>
      <c r="K14" t="s" s="4">
        <v>229</v>
      </c>
      <c r="L14" t="s" s="4">
        <v>187</v>
      </c>
      <c r="M14" t="s" s="4">
        <v>123</v>
      </c>
      <c r="N14" t="s" s="4">
        <v>120</v>
      </c>
      <c r="O14" t="s" s="4">
        <v>230</v>
      </c>
      <c r="P14" t="s" s="4">
        <v>231</v>
      </c>
      <c r="Q14" t="s" s="4">
        <v>126</v>
      </c>
      <c r="R14" t="s" s="4">
        <v>232</v>
      </c>
      <c r="S14" t="s" s="4">
        <v>233</v>
      </c>
      <c r="T14" t="s" s="4">
        <v>234</v>
      </c>
      <c r="U14" t="s" s="4">
        <v>235</v>
      </c>
      <c r="V14" t="s" s="4">
        <v>236</v>
      </c>
      <c r="W14" t="s" s="4">
        <v>132</v>
      </c>
      <c r="X14" t="s" s="4">
        <v>237</v>
      </c>
      <c r="Y14" t="s" s="4">
        <v>134</v>
      </c>
      <c r="Z14" t="s" s="4">
        <v>238</v>
      </c>
      <c r="AA14" t="s" s="4">
        <v>239</v>
      </c>
      <c r="AB14" t="s" s="4">
        <v>238</v>
      </c>
      <c r="AC14" t="s" s="4">
        <v>240</v>
      </c>
      <c r="AD14" t="s" s="4">
        <v>231</v>
      </c>
      <c r="AE14" t="s" s="4">
        <v>241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242</v>
      </c>
      <c r="AK14" t="s" s="4">
        <v>243</v>
      </c>
      <c r="AL14" t="s" s="4">
        <v>244</v>
      </c>
      <c r="AM14" t="s" s="4">
        <v>245</v>
      </c>
      <c r="AN14" t="s" s="4">
        <v>246</v>
      </c>
      <c r="AO14" t="s" s="4">
        <v>226</v>
      </c>
      <c r="AP14" t="s" s="4">
        <v>247</v>
      </c>
      <c r="AQ14" t="s" s="4">
        <v>245</v>
      </c>
      <c r="AR14" t="s" s="4">
        <v>246</v>
      </c>
      <c r="AS14" t="s" s="4">
        <v>141</v>
      </c>
      <c r="AT14" t="s" s="4">
        <v>120</v>
      </c>
      <c r="AU14" t="s" s="4">
        <v>142</v>
      </c>
      <c r="AV14" t="s" s="4">
        <v>114</v>
      </c>
      <c r="AW14" t="s" s="4">
        <v>248</v>
      </c>
    </row>
    <row r="15" ht="45.0" customHeight="true">
      <c r="A15" t="s" s="4">
        <v>249</v>
      </c>
      <c r="B15" t="s" s="4">
        <v>112</v>
      </c>
      <c r="C15" t="s" s="4">
        <v>113</v>
      </c>
      <c r="D15" t="s" s="4">
        <v>114</v>
      </c>
      <c r="E15" t="s" s="4">
        <v>210</v>
      </c>
      <c r="F15" t="s" s="4">
        <v>120</v>
      </c>
      <c r="G15" t="s" s="4">
        <v>120</v>
      </c>
      <c r="H15" t="s" s="4">
        <v>120</v>
      </c>
      <c r="I15" t="s" s="4">
        <v>120</v>
      </c>
      <c r="J15" t="s" s="4">
        <v>250</v>
      </c>
      <c r="K15" t="s" s="4">
        <v>251</v>
      </c>
      <c r="L15" t="s" s="4">
        <v>187</v>
      </c>
      <c r="M15" t="s" s="4">
        <v>123</v>
      </c>
      <c r="N15" t="s" s="4">
        <v>120</v>
      </c>
      <c r="O15" t="s" s="4">
        <v>252</v>
      </c>
      <c r="P15" t="s" s="4">
        <v>125</v>
      </c>
      <c r="Q15" t="s" s="4">
        <v>126</v>
      </c>
      <c r="R15" t="s" s="4">
        <v>253</v>
      </c>
      <c r="S15" t="s" s="4">
        <v>128</v>
      </c>
      <c r="T15" t="s" s="4">
        <v>254</v>
      </c>
      <c r="U15" t="s" s="4">
        <v>255</v>
      </c>
      <c r="V15" t="s" s="4">
        <v>156</v>
      </c>
      <c r="W15" t="s" s="4">
        <v>132</v>
      </c>
      <c r="X15" t="s" s="4">
        <v>256</v>
      </c>
      <c r="Y15" t="s" s="4">
        <v>134</v>
      </c>
      <c r="Z15" t="s" s="4">
        <v>135</v>
      </c>
      <c r="AA15" t="s" s="4">
        <v>136</v>
      </c>
      <c r="AB15" t="s" s="4">
        <v>135</v>
      </c>
      <c r="AC15" t="s" s="4">
        <v>137</v>
      </c>
      <c r="AD15" t="s" s="4">
        <v>125</v>
      </c>
      <c r="AE15" t="s" s="4">
        <v>257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258</v>
      </c>
      <c r="AK15" t="s" s="4">
        <v>259</v>
      </c>
      <c r="AL15" t="s" s="4">
        <v>260</v>
      </c>
      <c r="AM15" t="s" s="4">
        <v>261</v>
      </c>
      <c r="AN15" t="s" s="4">
        <v>262</v>
      </c>
      <c r="AO15" t="s" s="4">
        <v>226</v>
      </c>
      <c r="AP15" t="s" s="4">
        <v>263</v>
      </c>
      <c r="AQ15" t="s" s="4">
        <v>261</v>
      </c>
      <c r="AR15" t="s" s="4">
        <v>262</v>
      </c>
      <c r="AS15" t="s" s="4">
        <v>141</v>
      </c>
      <c r="AT15" t="s" s="4">
        <v>120</v>
      </c>
      <c r="AU15" t="s" s="4">
        <v>142</v>
      </c>
      <c r="AV15" t="s" s="4">
        <v>114</v>
      </c>
      <c r="AW15" t="s" s="4">
        <v>248</v>
      </c>
    </row>
    <row r="16" ht="45.0" customHeight="true">
      <c r="A16" t="s" s="4">
        <v>264</v>
      </c>
      <c r="B16" t="s" s="4">
        <v>112</v>
      </c>
      <c r="C16" t="s" s="4">
        <v>113</v>
      </c>
      <c r="D16" t="s" s="4">
        <v>114</v>
      </c>
      <c r="E16" t="s" s="4">
        <v>210</v>
      </c>
      <c r="F16" t="s" s="4">
        <v>120</v>
      </c>
      <c r="G16" t="s" s="4">
        <v>120</v>
      </c>
      <c r="H16" t="s" s="4">
        <v>120</v>
      </c>
      <c r="I16" t="s" s="4">
        <v>120</v>
      </c>
      <c r="J16" t="s" s="4">
        <v>265</v>
      </c>
      <c r="K16" t="s" s="4">
        <v>266</v>
      </c>
      <c r="L16" t="s" s="4">
        <v>187</v>
      </c>
      <c r="M16" t="s" s="4">
        <v>123</v>
      </c>
      <c r="N16" t="s" s="4">
        <v>120</v>
      </c>
      <c r="O16" t="s" s="4">
        <v>267</v>
      </c>
      <c r="P16" t="s" s="4">
        <v>268</v>
      </c>
      <c r="Q16" t="s" s="4">
        <v>152</v>
      </c>
      <c r="R16" t="s" s="4">
        <v>269</v>
      </c>
      <c r="S16" t="s" s="4">
        <v>233</v>
      </c>
      <c r="T16" t="s" s="4">
        <v>270</v>
      </c>
      <c r="U16" t="s" s="4">
        <v>271</v>
      </c>
      <c r="V16" t="s" s="4">
        <v>156</v>
      </c>
      <c r="W16" t="s" s="4">
        <v>132</v>
      </c>
      <c r="X16" t="s" s="4">
        <v>272</v>
      </c>
      <c r="Y16" t="s" s="4">
        <v>134</v>
      </c>
      <c r="Z16" t="s" s="4">
        <v>273</v>
      </c>
      <c r="AA16" t="s" s="4">
        <v>274</v>
      </c>
      <c r="AB16" t="s" s="4">
        <v>273</v>
      </c>
      <c r="AC16" t="s" s="4">
        <v>275</v>
      </c>
      <c r="AD16" t="s" s="4">
        <v>268</v>
      </c>
      <c r="AE16" t="s" s="4">
        <v>276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277</v>
      </c>
      <c r="AK16" t="s" s="4">
        <v>278</v>
      </c>
      <c r="AL16" t="s" s="4">
        <v>279</v>
      </c>
      <c r="AM16" t="s" s="4">
        <v>280</v>
      </c>
      <c r="AN16" t="s" s="4">
        <v>281</v>
      </c>
      <c r="AO16" t="s" s="4">
        <v>226</v>
      </c>
      <c r="AP16" t="s" s="4">
        <v>120</v>
      </c>
      <c r="AQ16" t="s" s="4">
        <v>282</v>
      </c>
      <c r="AR16" t="s" s="4">
        <v>283</v>
      </c>
      <c r="AS16" t="s" s="4">
        <v>141</v>
      </c>
      <c r="AT16" t="s" s="4">
        <v>120</v>
      </c>
      <c r="AU16" t="s" s="4">
        <v>142</v>
      </c>
      <c r="AV16" t="s" s="4">
        <v>114</v>
      </c>
      <c r="AW16" t="s" s="4">
        <v>181</v>
      </c>
    </row>
    <row r="17" ht="45.0" customHeight="true">
      <c r="A17" t="s" s="4">
        <v>284</v>
      </c>
      <c r="B17" t="s" s="4">
        <v>112</v>
      </c>
      <c r="C17" t="s" s="4">
        <v>113</v>
      </c>
      <c r="D17" t="s" s="4">
        <v>114</v>
      </c>
      <c r="E17" t="s" s="4">
        <v>210</v>
      </c>
      <c r="F17" t="s" s="4">
        <v>120</v>
      </c>
      <c r="G17" t="s" s="4">
        <v>120</v>
      </c>
      <c r="H17" t="s" s="4">
        <v>120</v>
      </c>
      <c r="I17" t="s" s="4">
        <v>120</v>
      </c>
      <c r="J17" t="s" s="4">
        <v>285</v>
      </c>
      <c r="K17" t="s" s="4">
        <v>286</v>
      </c>
      <c r="L17" t="s" s="4">
        <v>287</v>
      </c>
      <c r="M17" t="s" s="4">
        <v>123</v>
      </c>
      <c r="N17" t="s" s="4">
        <v>120</v>
      </c>
      <c r="O17" t="s" s="4">
        <v>288</v>
      </c>
      <c r="P17" t="s" s="4">
        <v>151</v>
      </c>
      <c r="Q17" t="s" s="4">
        <v>126</v>
      </c>
      <c r="R17" t="s" s="4">
        <v>289</v>
      </c>
      <c r="S17" t="s" s="4">
        <v>233</v>
      </c>
      <c r="T17" t="s" s="4">
        <v>290</v>
      </c>
      <c r="U17" t="s" s="4">
        <v>291</v>
      </c>
      <c r="V17" t="s" s="4">
        <v>156</v>
      </c>
      <c r="W17" t="s" s="4">
        <v>292</v>
      </c>
      <c r="X17" t="s" s="4">
        <v>293</v>
      </c>
      <c r="Y17" t="s" s="4">
        <v>134</v>
      </c>
      <c r="Z17" t="s" s="4">
        <v>158</v>
      </c>
      <c r="AA17" t="s" s="4">
        <v>159</v>
      </c>
      <c r="AB17" t="s" s="4">
        <v>151</v>
      </c>
      <c r="AC17" t="s" s="4">
        <v>160</v>
      </c>
      <c r="AD17" t="s" s="4">
        <v>151</v>
      </c>
      <c r="AE17" t="s" s="4">
        <v>294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295</v>
      </c>
      <c r="AK17" t="s" s="4">
        <v>279</v>
      </c>
      <c r="AL17" t="s" s="4">
        <v>296</v>
      </c>
      <c r="AM17" t="s" s="4">
        <v>297</v>
      </c>
      <c r="AN17" t="s" s="4">
        <v>298</v>
      </c>
      <c r="AO17" t="s" s="4">
        <v>299</v>
      </c>
      <c r="AP17" t="s" s="4">
        <v>120</v>
      </c>
      <c r="AQ17" t="s" s="4">
        <v>297</v>
      </c>
      <c r="AR17" t="s" s="4">
        <v>298</v>
      </c>
      <c r="AS17" t="s" s="4">
        <v>141</v>
      </c>
      <c r="AT17" t="s" s="4">
        <v>120</v>
      </c>
      <c r="AU17" t="s" s="4">
        <v>142</v>
      </c>
      <c r="AV17" t="s" s="4">
        <v>114</v>
      </c>
      <c r="AW17" t="s" s="4">
        <v>181</v>
      </c>
    </row>
    <row r="18" ht="45.0" customHeight="true">
      <c r="A18" t="s" s="4">
        <v>300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301</v>
      </c>
      <c r="G18" t="s" s="4">
        <v>302</v>
      </c>
      <c r="H18" t="s" s="4">
        <v>303</v>
      </c>
      <c r="I18" t="s" s="4">
        <v>168</v>
      </c>
      <c r="J18" t="s" s="4">
        <v>120</v>
      </c>
      <c r="K18" t="s" s="4">
        <v>304</v>
      </c>
      <c r="L18" t="s" s="4">
        <v>287</v>
      </c>
      <c r="M18" t="s" s="4">
        <v>123</v>
      </c>
      <c r="N18" t="s" s="4">
        <v>120</v>
      </c>
      <c r="O18" t="s" s="4">
        <v>305</v>
      </c>
      <c r="P18" t="s" s="4">
        <v>151</v>
      </c>
      <c r="Q18" t="s" s="4">
        <v>126</v>
      </c>
      <c r="R18" t="s" s="4">
        <v>306</v>
      </c>
      <c r="S18" t="s" s="4">
        <v>128</v>
      </c>
      <c r="T18" t="s" s="4">
        <v>307</v>
      </c>
      <c r="U18" t="s" s="4">
        <v>308</v>
      </c>
      <c r="V18" t="s" s="4">
        <v>156</v>
      </c>
      <c r="W18" t="s" s="4">
        <v>132</v>
      </c>
      <c r="X18" t="s" s="4">
        <v>205</v>
      </c>
      <c r="Y18" t="s" s="4">
        <v>134</v>
      </c>
      <c r="Z18" t="s" s="4">
        <v>309</v>
      </c>
      <c r="AA18" t="s" s="4">
        <v>310</v>
      </c>
      <c r="AB18" t="s" s="4">
        <v>309</v>
      </c>
      <c r="AC18" t="s" s="4">
        <v>160</v>
      </c>
      <c r="AD18" t="s" s="4">
        <v>151</v>
      </c>
      <c r="AE18" t="s" s="4">
        <v>311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120</v>
      </c>
      <c r="AK18" t="s" s="4">
        <v>120</v>
      </c>
      <c r="AL18" t="s" s="4">
        <v>120</v>
      </c>
      <c r="AM18" t="s" s="4">
        <v>120</v>
      </c>
      <c r="AN18" t="s" s="4">
        <v>120</v>
      </c>
      <c r="AO18" t="s" s="4">
        <v>120</v>
      </c>
      <c r="AP18" t="s" s="4">
        <v>120</v>
      </c>
      <c r="AQ18" t="s" s="4">
        <v>312</v>
      </c>
      <c r="AR18" t="s" s="4">
        <v>313</v>
      </c>
      <c r="AS18" t="s" s="4">
        <v>141</v>
      </c>
      <c r="AT18" t="s" s="4">
        <v>120</v>
      </c>
      <c r="AU18" t="s" s="4">
        <v>142</v>
      </c>
      <c r="AV18" t="s" s="4">
        <v>114</v>
      </c>
      <c r="AW18" t="s" s="4">
        <v>143</v>
      </c>
    </row>
    <row r="19" ht="45.0" customHeight="true">
      <c r="A19" t="s" s="4">
        <v>314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315</v>
      </c>
      <c r="G19" t="s" s="4">
        <v>316</v>
      </c>
      <c r="H19" t="s" s="4">
        <v>118</v>
      </c>
      <c r="I19" t="s" s="4">
        <v>119</v>
      </c>
      <c r="J19" t="s" s="4">
        <v>120</v>
      </c>
      <c r="K19" t="s" s="4">
        <v>317</v>
      </c>
      <c r="L19" t="s" s="4">
        <v>122</v>
      </c>
      <c r="M19" t="s" s="4">
        <v>123</v>
      </c>
      <c r="N19" t="s" s="4">
        <v>120</v>
      </c>
      <c r="O19" t="s" s="4">
        <v>318</v>
      </c>
      <c r="P19" t="s" s="4">
        <v>151</v>
      </c>
      <c r="Q19" t="s" s="4">
        <v>126</v>
      </c>
      <c r="R19" t="s" s="4">
        <v>319</v>
      </c>
      <c r="S19" t="s" s="4">
        <v>128</v>
      </c>
      <c r="T19" t="s" s="4">
        <v>320</v>
      </c>
      <c r="U19" t="s" s="4">
        <v>321</v>
      </c>
      <c r="V19" t="s" s="4">
        <v>156</v>
      </c>
      <c r="W19" t="s" s="4">
        <v>132</v>
      </c>
      <c r="X19" t="s" s="4">
        <v>322</v>
      </c>
      <c r="Y19" t="s" s="4">
        <v>134</v>
      </c>
      <c r="Z19" t="s" s="4">
        <v>158</v>
      </c>
      <c r="AA19" t="s" s="4">
        <v>159</v>
      </c>
      <c r="AB19" t="s" s="4">
        <v>151</v>
      </c>
      <c r="AC19" t="s" s="4">
        <v>160</v>
      </c>
      <c r="AD19" t="s" s="4">
        <v>151</v>
      </c>
      <c r="AE19" t="s" s="4">
        <v>323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324</v>
      </c>
      <c r="AR19" t="s" s="4">
        <v>325</v>
      </c>
      <c r="AS19" t="s" s="4">
        <v>141</v>
      </c>
      <c r="AT19" t="s" s="4">
        <v>120</v>
      </c>
      <c r="AU19" t="s" s="4">
        <v>142</v>
      </c>
      <c r="AV19" t="s" s="4">
        <v>114</v>
      </c>
      <c r="AW19" t="s" s="4">
        <v>143</v>
      </c>
    </row>
    <row r="20" ht="45.0" customHeight="true">
      <c r="A20" t="s" s="4">
        <v>326</v>
      </c>
      <c r="B20" t="s" s="4">
        <v>112</v>
      </c>
      <c r="C20" t="s" s="4">
        <v>113</v>
      </c>
      <c r="D20" t="s" s="4">
        <v>114</v>
      </c>
      <c r="E20" t="s" s="4">
        <v>210</v>
      </c>
      <c r="F20" t="s" s="4">
        <v>120</v>
      </c>
      <c r="G20" t="s" s="4">
        <v>120</v>
      </c>
      <c r="H20" t="s" s="4">
        <v>120</v>
      </c>
      <c r="I20" t="s" s="4">
        <v>120</v>
      </c>
      <c r="J20" t="s" s="4">
        <v>327</v>
      </c>
      <c r="K20" t="s" s="4">
        <v>328</v>
      </c>
      <c r="L20" t="s" s="4">
        <v>187</v>
      </c>
      <c r="M20" t="s" s="4">
        <v>123</v>
      </c>
      <c r="N20" t="s" s="4">
        <v>120</v>
      </c>
      <c r="O20" t="s" s="4">
        <v>329</v>
      </c>
      <c r="P20" t="s" s="4">
        <v>125</v>
      </c>
      <c r="Q20" t="s" s="4">
        <v>126</v>
      </c>
      <c r="R20" t="s" s="4">
        <v>330</v>
      </c>
      <c r="S20" t="s" s="4">
        <v>233</v>
      </c>
      <c r="T20" t="s" s="4">
        <v>331</v>
      </c>
      <c r="U20" t="s" s="4">
        <v>332</v>
      </c>
      <c r="V20" t="s" s="4">
        <v>156</v>
      </c>
      <c r="W20" t="s" s="4">
        <v>132</v>
      </c>
      <c r="X20" t="s" s="4">
        <v>333</v>
      </c>
      <c r="Y20" t="s" s="4">
        <v>134</v>
      </c>
      <c r="Z20" t="s" s="4">
        <v>334</v>
      </c>
      <c r="AA20" t="s" s="4">
        <v>335</v>
      </c>
      <c r="AB20" t="s" s="4">
        <v>334</v>
      </c>
      <c r="AC20" t="s" s="4">
        <v>137</v>
      </c>
      <c r="AD20" t="s" s="4">
        <v>125</v>
      </c>
      <c r="AE20" t="s" s="4">
        <v>336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337</v>
      </c>
      <c r="AK20" t="s" s="4">
        <v>338</v>
      </c>
      <c r="AL20" t="s" s="4">
        <v>118</v>
      </c>
      <c r="AM20" t="s" s="4">
        <v>339</v>
      </c>
      <c r="AN20" t="s" s="4">
        <v>340</v>
      </c>
      <c r="AO20" t="s" s="4">
        <v>226</v>
      </c>
      <c r="AP20" t="s" s="4">
        <v>341</v>
      </c>
      <c r="AQ20" t="s" s="4">
        <v>339</v>
      </c>
      <c r="AR20" t="s" s="4">
        <v>340</v>
      </c>
      <c r="AS20" t="s" s="4">
        <v>141</v>
      </c>
      <c r="AT20" t="s" s="4">
        <v>120</v>
      </c>
      <c r="AU20" t="s" s="4">
        <v>142</v>
      </c>
      <c r="AV20" t="s" s="4">
        <v>114</v>
      </c>
      <c r="AW20" t="s" s="4">
        <v>248</v>
      </c>
    </row>
    <row r="21" ht="45.0" customHeight="true">
      <c r="A21" t="s" s="4">
        <v>342</v>
      </c>
      <c r="B21" t="s" s="4">
        <v>112</v>
      </c>
      <c r="C21" t="s" s="4">
        <v>113</v>
      </c>
      <c r="D21" t="s" s="4">
        <v>114</v>
      </c>
      <c r="E21" t="s" s="4">
        <v>210</v>
      </c>
      <c r="F21" t="s" s="4">
        <v>120</v>
      </c>
      <c r="G21" t="s" s="4">
        <v>120</v>
      </c>
      <c r="H21" t="s" s="4">
        <v>120</v>
      </c>
      <c r="I21" t="s" s="4">
        <v>120</v>
      </c>
      <c r="J21" t="s" s="4">
        <v>343</v>
      </c>
      <c r="K21" t="s" s="4">
        <v>344</v>
      </c>
      <c r="L21" t="s" s="4">
        <v>187</v>
      </c>
      <c r="M21" t="s" s="4">
        <v>123</v>
      </c>
      <c r="N21" t="s" s="4">
        <v>120</v>
      </c>
      <c r="O21" t="s" s="4">
        <v>345</v>
      </c>
      <c r="P21" t="s" s="4">
        <v>125</v>
      </c>
      <c r="Q21" t="s" s="4">
        <v>126</v>
      </c>
      <c r="R21" t="s" s="4">
        <v>346</v>
      </c>
      <c r="S21" t="s" s="4">
        <v>233</v>
      </c>
      <c r="T21" t="s" s="4">
        <v>347</v>
      </c>
      <c r="U21" t="s" s="4">
        <v>348</v>
      </c>
      <c r="V21" t="s" s="4">
        <v>156</v>
      </c>
      <c r="W21" t="s" s="4">
        <v>132</v>
      </c>
      <c r="X21" t="s" s="4">
        <v>349</v>
      </c>
      <c r="Y21" t="s" s="4">
        <v>134</v>
      </c>
      <c r="Z21" t="s" s="4">
        <v>350</v>
      </c>
      <c r="AA21" t="s" s="4">
        <v>351</v>
      </c>
      <c r="AB21" t="s" s="4">
        <v>350</v>
      </c>
      <c r="AC21" t="s" s="4">
        <v>137</v>
      </c>
      <c r="AD21" t="s" s="4">
        <v>125</v>
      </c>
      <c r="AE21" t="s" s="4">
        <v>352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353</v>
      </c>
      <c r="AK21" t="s" s="4">
        <v>184</v>
      </c>
      <c r="AL21" t="s" s="4">
        <v>354</v>
      </c>
      <c r="AM21" t="s" s="4">
        <v>355</v>
      </c>
      <c r="AN21" t="s" s="4">
        <v>356</v>
      </c>
      <c r="AO21" t="s" s="4">
        <v>226</v>
      </c>
      <c r="AP21" t="s" s="4">
        <v>357</v>
      </c>
      <c r="AQ21" t="s" s="4">
        <v>355</v>
      </c>
      <c r="AR21" t="s" s="4">
        <v>356</v>
      </c>
      <c r="AS21" t="s" s="4">
        <v>141</v>
      </c>
      <c r="AT21" t="s" s="4">
        <v>120</v>
      </c>
      <c r="AU21" t="s" s="4">
        <v>142</v>
      </c>
      <c r="AV21" t="s" s="4">
        <v>114</v>
      </c>
      <c r="AW21" t="s" s="4">
        <v>248</v>
      </c>
    </row>
    <row r="22" ht="45.0" customHeight="true">
      <c r="A22" t="s" s="4">
        <v>358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359</v>
      </c>
      <c r="G22" t="s" s="4">
        <v>360</v>
      </c>
      <c r="H22" t="s" s="4">
        <v>184</v>
      </c>
      <c r="I22" t="s" s="4">
        <v>168</v>
      </c>
      <c r="J22" t="s" s="4">
        <v>120</v>
      </c>
      <c r="K22" t="s" s="4">
        <v>361</v>
      </c>
      <c r="L22" t="s" s="4">
        <v>149</v>
      </c>
      <c r="M22" t="s" s="4">
        <v>123</v>
      </c>
      <c r="N22" t="s" s="4">
        <v>120</v>
      </c>
      <c r="O22" t="s" s="4">
        <v>362</v>
      </c>
      <c r="P22" t="s" s="4">
        <v>363</v>
      </c>
      <c r="Q22" t="s" s="4">
        <v>152</v>
      </c>
      <c r="R22" t="s" s="4">
        <v>171</v>
      </c>
      <c r="S22" t="s" s="4">
        <v>128</v>
      </c>
      <c r="T22" t="s" s="4">
        <v>364</v>
      </c>
      <c r="U22" t="s" s="4">
        <v>365</v>
      </c>
      <c r="V22" t="s" s="4">
        <v>320</v>
      </c>
      <c r="W22" t="s" s="4">
        <v>132</v>
      </c>
      <c r="X22" t="s" s="4">
        <v>366</v>
      </c>
      <c r="Y22" t="s" s="4">
        <v>134</v>
      </c>
      <c r="Z22" t="s" s="4">
        <v>367</v>
      </c>
      <c r="AA22" t="s" s="4">
        <v>368</v>
      </c>
      <c r="AB22" t="s" s="4">
        <v>369</v>
      </c>
      <c r="AC22" t="s" s="4">
        <v>370</v>
      </c>
      <c r="AD22" t="s" s="4">
        <v>363</v>
      </c>
      <c r="AE22" t="s" s="4">
        <v>371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120</v>
      </c>
      <c r="AK22" t="s" s="4">
        <v>120</v>
      </c>
      <c r="AL22" t="s" s="4">
        <v>120</v>
      </c>
      <c r="AM22" t="s" s="4">
        <v>120</v>
      </c>
      <c r="AN22" t="s" s="4">
        <v>120</v>
      </c>
      <c r="AO22" t="s" s="4">
        <v>120</v>
      </c>
      <c r="AP22" t="s" s="4">
        <v>120</v>
      </c>
      <c r="AQ22" t="s" s="4">
        <v>372</v>
      </c>
      <c r="AR22" t="s" s="4">
        <v>373</v>
      </c>
      <c r="AS22" t="s" s="4">
        <v>141</v>
      </c>
      <c r="AT22" t="s" s="4">
        <v>120</v>
      </c>
      <c r="AU22" t="s" s="4">
        <v>142</v>
      </c>
      <c r="AV22" t="s" s="4">
        <v>114</v>
      </c>
      <c r="AW22" t="s" s="4">
        <v>143</v>
      </c>
    </row>
    <row r="23" ht="45.0" customHeight="true">
      <c r="A23" t="s" s="4">
        <v>374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375</v>
      </c>
      <c r="G23" t="s" s="4">
        <v>376</v>
      </c>
      <c r="H23" t="s" s="4">
        <v>377</v>
      </c>
      <c r="I23" t="s" s="4">
        <v>168</v>
      </c>
      <c r="J23" t="s" s="4">
        <v>120</v>
      </c>
      <c r="K23" t="s" s="4">
        <v>378</v>
      </c>
      <c r="L23" t="s" s="4">
        <v>149</v>
      </c>
      <c r="M23" t="s" s="4">
        <v>123</v>
      </c>
      <c r="N23" t="s" s="4">
        <v>120</v>
      </c>
      <c r="O23" t="s" s="4">
        <v>379</v>
      </c>
      <c r="P23" t="s" s="4">
        <v>151</v>
      </c>
      <c r="Q23" t="s" s="4">
        <v>152</v>
      </c>
      <c r="R23" t="s" s="4">
        <v>380</v>
      </c>
      <c r="S23" t="s" s="4">
        <v>128</v>
      </c>
      <c r="T23" t="s" s="4">
        <v>6</v>
      </c>
      <c r="U23" t="s" s="4">
        <v>381</v>
      </c>
      <c r="V23" t="s" s="4">
        <v>156</v>
      </c>
      <c r="W23" t="s" s="4">
        <v>132</v>
      </c>
      <c r="X23" t="s" s="4">
        <v>382</v>
      </c>
      <c r="Y23" t="s" s="4">
        <v>134</v>
      </c>
      <c r="Z23" t="s" s="4">
        <v>158</v>
      </c>
      <c r="AA23" t="s" s="4">
        <v>159</v>
      </c>
      <c r="AB23" t="s" s="4">
        <v>151</v>
      </c>
      <c r="AC23" t="s" s="4">
        <v>160</v>
      </c>
      <c r="AD23" t="s" s="4">
        <v>151</v>
      </c>
      <c r="AE23" t="s" s="4">
        <v>383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120</v>
      </c>
      <c r="AK23" t="s" s="4">
        <v>120</v>
      </c>
      <c r="AL23" t="s" s="4">
        <v>120</v>
      </c>
      <c r="AM23" t="s" s="4">
        <v>120</v>
      </c>
      <c r="AN23" t="s" s="4">
        <v>120</v>
      </c>
      <c r="AO23" t="s" s="4">
        <v>120</v>
      </c>
      <c r="AP23" t="s" s="4">
        <v>120</v>
      </c>
      <c r="AQ23" t="s" s="4">
        <v>384</v>
      </c>
      <c r="AR23" t="s" s="4">
        <v>385</v>
      </c>
      <c r="AS23" t="s" s="4">
        <v>141</v>
      </c>
      <c r="AT23" t="s" s="4">
        <v>120</v>
      </c>
      <c r="AU23" t="s" s="4">
        <v>142</v>
      </c>
      <c r="AV23" t="s" s="4">
        <v>114</v>
      </c>
      <c r="AW23" t="s" s="4">
        <v>143</v>
      </c>
    </row>
    <row r="24" ht="45.0" customHeight="true">
      <c r="A24" t="s" s="4">
        <v>386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387</v>
      </c>
      <c r="G24" t="s" s="4">
        <v>388</v>
      </c>
      <c r="H24" t="s" s="4">
        <v>389</v>
      </c>
      <c r="I24" t="s" s="4">
        <v>168</v>
      </c>
      <c r="J24" t="s" s="4">
        <v>120</v>
      </c>
      <c r="K24" t="s" s="4">
        <v>390</v>
      </c>
      <c r="L24" t="s" s="4">
        <v>122</v>
      </c>
      <c r="M24" t="s" s="4">
        <v>123</v>
      </c>
      <c r="N24" t="s" s="4">
        <v>120</v>
      </c>
      <c r="O24" t="s" s="4">
        <v>391</v>
      </c>
      <c r="P24" t="s" s="4">
        <v>392</v>
      </c>
      <c r="Q24" t="s" s="4">
        <v>152</v>
      </c>
      <c r="R24" t="s" s="4">
        <v>393</v>
      </c>
      <c r="S24" t="s" s="4">
        <v>128</v>
      </c>
      <c r="T24" t="s" s="4">
        <v>394</v>
      </c>
      <c r="U24" t="s" s="4">
        <v>395</v>
      </c>
      <c r="V24" t="s" s="4">
        <v>156</v>
      </c>
      <c r="W24" t="s" s="4">
        <v>132</v>
      </c>
      <c r="X24" t="s" s="4">
        <v>396</v>
      </c>
      <c r="Y24" t="s" s="4">
        <v>134</v>
      </c>
      <c r="Z24" t="s" s="4">
        <v>397</v>
      </c>
      <c r="AA24" t="s" s="4">
        <v>177</v>
      </c>
      <c r="AB24" t="s" s="4">
        <v>397</v>
      </c>
      <c r="AC24" t="s" s="4">
        <v>9</v>
      </c>
      <c r="AD24" t="s" s="4">
        <v>392</v>
      </c>
      <c r="AE24" t="s" s="4">
        <v>398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120</v>
      </c>
      <c r="AK24" t="s" s="4">
        <v>120</v>
      </c>
      <c r="AL24" t="s" s="4">
        <v>120</v>
      </c>
      <c r="AM24" t="s" s="4">
        <v>120</v>
      </c>
      <c r="AN24" t="s" s="4">
        <v>120</v>
      </c>
      <c r="AO24" t="s" s="4">
        <v>120</v>
      </c>
      <c r="AP24" t="s" s="4">
        <v>120</v>
      </c>
      <c r="AQ24" t="s" s="4">
        <v>399</v>
      </c>
      <c r="AR24" t="s" s="4">
        <v>400</v>
      </c>
      <c r="AS24" t="s" s="4">
        <v>141</v>
      </c>
      <c r="AT24" t="s" s="4">
        <v>120</v>
      </c>
      <c r="AU24" t="s" s="4">
        <v>142</v>
      </c>
      <c r="AV24" t="s" s="4">
        <v>114</v>
      </c>
      <c r="AW24" t="s" s="4">
        <v>143</v>
      </c>
    </row>
    <row r="25" ht="45.0" customHeight="true">
      <c r="A25" t="s" s="4">
        <v>401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402</v>
      </c>
      <c r="G25" t="s" s="4">
        <v>403</v>
      </c>
      <c r="H25" t="s" s="4">
        <v>404</v>
      </c>
      <c r="I25" t="s" s="4">
        <v>168</v>
      </c>
      <c r="J25" t="s" s="4">
        <v>120</v>
      </c>
      <c r="K25" t="s" s="4">
        <v>405</v>
      </c>
      <c r="L25" t="s" s="4">
        <v>287</v>
      </c>
      <c r="M25" t="s" s="4">
        <v>123</v>
      </c>
      <c r="N25" t="s" s="4">
        <v>120</v>
      </c>
      <c r="O25" t="s" s="4">
        <v>406</v>
      </c>
      <c r="P25" t="s" s="4">
        <v>151</v>
      </c>
      <c r="Q25" t="s" s="4">
        <v>126</v>
      </c>
      <c r="R25" t="s" s="4">
        <v>153</v>
      </c>
      <c r="S25" t="s" s="4">
        <v>128</v>
      </c>
      <c r="T25" t="s" s="4">
        <v>407</v>
      </c>
      <c r="U25" t="s" s="4">
        <v>12</v>
      </c>
      <c r="V25" t="s" s="4">
        <v>156</v>
      </c>
      <c r="W25" t="s" s="4">
        <v>132</v>
      </c>
      <c r="X25" t="s" s="4">
        <v>408</v>
      </c>
      <c r="Y25" t="s" s="4">
        <v>134</v>
      </c>
      <c r="Z25" t="s" s="4">
        <v>158</v>
      </c>
      <c r="AA25" t="s" s="4">
        <v>159</v>
      </c>
      <c r="AB25" t="s" s="4">
        <v>151</v>
      </c>
      <c r="AC25" t="s" s="4">
        <v>160</v>
      </c>
      <c r="AD25" t="s" s="4">
        <v>151</v>
      </c>
      <c r="AE25" t="s" s="4">
        <v>323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120</v>
      </c>
      <c r="AQ25" t="s" s="4">
        <v>409</v>
      </c>
      <c r="AR25" t="s" s="4">
        <v>410</v>
      </c>
      <c r="AS25" t="s" s="4">
        <v>141</v>
      </c>
      <c r="AT25" t="s" s="4">
        <v>120</v>
      </c>
      <c r="AU25" t="s" s="4">
        <v>142</v>
      </c>
      <c r="AV25" t="s" s="4">
        <v>114</v>
      </c>
      <c r="AW25" t="s" s="4">
        <v>143</v>
      </c>
    </row>
    <row r="26" ht="45.0" customHeight="true">
      <c r="A26" t="s" s="4">
        <v>411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412</v>
      </c>
      <c r="G26" t="s" s="4">
        <v>413</v>
      </c>
      <c r="H26" t="s" s="4">
        <v>414</v>
      </c>
      <c r="I26" t="s" s="4">
        <v>119</v>
      </c>
      <c r="J26" t="s" s="4">
        <v>415</v>
      </c>
      <c r="K26" t="s" s="4">
        <v>416</v>
      </c>
      <c r="L26" t="s" s="4">
        <v>417</v>
      </c>
      <c r="M26" t="s" s="4">
        <v>123</v>
      </c>
      <c r="N26" t="s" s="4">
        <v>120</v>
      </c>
      <c r="O26" t="s" s="4">
        <v>418</v>
      </c>
      <c r="P26" t="s" s="4">
        <v>151</v>
      </c>
      <c r="Q26" t="s" s="4">
        <v>126</v>
      </c>
      <c r="R26" t="s" s="4">
        <v>419</v>
      </c>
      <c r="S26" t="s" s="4">
        <v>233</v>
      </c>
      <c r="T26" t="s" s="4">
        <v>420</v>
      </c>
      <c r="U26" t="s" s="4">
        <v>421</v>
      </c>
      <c r="V26" t="s" s="4">
        <v>422</v>
      </c>
      <c r="W26" t="s" s="4">
        <v>132</v>
      </c>
      <c r="X26" t="s" s="4">
        <v>423</v>
      </c>
      <c r="Y26" t="s" s="4">
        <v>7</v>
      </c>
      <c r="Z26" t="s" s="4">
        <v>424</v>
      </c>
      <c r="AA26" t="s" s="4">
        <v>10</v>
      </c>
      <c r="AB26" t="s" s="4">
        <v>425</v>
      </c>
      <c r="AC26" t="s" s="4">
        <v>7</v>
      </c>
      <c r="AD26" t="s" s="4">
        <v>151</v>
      </c>
      <c r="AE26" t="s" s="4">
        <v>426</v>
      </c>
      <c r="AF26" t="s" s="4">
        <v>427</v>
      </c>
      <c r="AG26" t="s" s="4">
        <v>427</v>
      </c>
      <c r="AH26" t="s" s="4">
        <v>427</v>
      </c>
      <c r="AI26" t="s" s="4">
        <v>427</v>
      </c>
      <c r="AJ26" t="s" s="4">
        <v>412</v>
      </c>
      <c r="AK26" t="s" s="4">
        <v>413</v>
      </c>
      <c r="AL26" t="s" s="4">
        <v>414</v>
      </c>
      <c r="AM26" t="s" s="4">
        <v>120</v>
      </c>
      <c r="AN26" t="s" s="4">
        <v>120</v>
      </c>
      <c r="AO26" t="s" s="4">
        <v>428</v>
      </c>
      <c r="AP26" t="s" s="4">
        <v>120</v>
      </c>
      <c r="AQ26" t="s" s="4">
        <v>429</v>
      </c>
      <c r="AR26" t="s" s="4">
        <v>430</v>
      </c>
      <c r="AS26" t="s" s="4">
        <v>431</v>
      </c>
      <c r="AT26" t="s" s="4">
        <v>431</v>
      </c>
      <c r="AU26" t="s" s="4">
        <v>432</v>
      </c>
      <c r="AV26" t="s" s="4">
        <v>433</v>
      </c>
      <c r="AW26" t="s" s="4">
        <v>120</v>
      </c>
    </row>
    <row r="27" ht="45.0" customHeight="true">
      <c r="A27" t="s" s="4">
        <v>434</v>
      </c>
      <c r="B27" t="s" s="4">
        <v>112</v>
      </c>
      <c r="C27" t="s" s="4">
        <v>113</v>
      </c>
      <c r="D27" t="s" s="4">
        <v>114</v>
      </c>
      <c r="E27" t="s" s="4">
        <v>210</v>
      </c>
      <c r="F27" t="s" s="4">
        <v>120</v>
      </c>
      <c r="G27" t="s" s="4">
        <v>120</v>
      </c>
      <c r="H27" t="s" s="4">
        <v>120</v>
      </c>
      <c r="I27" t="s" s="4">
        <v>120</v>
      </c>
      <c r="J27" t="s" s="4">
        <v>435</v>
      </c>
      <c r="K27" t="s" s="4">
        <v>436</v>
      </c>
      <c r="L27" t="s" s="4">
        <v>417</v>
      </c>
      <c r="M27" t="s" s="4">
        <v>123</v>
      </c>
      <c r="N27" t="s" s="4">
        <v>120</v>
      </c>
      <c r="O27" t="s" s="4">
        <v>437</v>
      </c>
      <c r="P27" t="s" s="4">
        <v>151</v>
      </c>
      <c r="Q27" t="s" s="4">
        <v>126</v>
      </c>
      <c r="R27" t="s" s="4">
        <v>419</v>
      </c>
      <c r="S27" t="s" s="4">
        <v>233</v>
      </c>
      <c r="T27" t="s" s="4">
        <v>438</v>
      </c>
      <c r="U27" t="s" s="4">
        <v>439</v>
      </c>
      <c r="V27" t="s" s="4">
        <v>440</v>
      </c>
      <c r="W27" t="s" s="4">
        <v>132</v>
      </c>
      <c r="X27" t="s" s="4">
        <v>441</v>
      </c>
      <c r="Y27" t="s" s="4">
        <v>7</v>
      </c>
      <c r="Z27" t="s" s="4">
        <v>424</v>
      </c>
      <c r="AA27" t="s" s="4">
        <v>10</v>
      </c>
      <c r="AB27" t="s" s="4">
        <v>425</v>
      </c>
      <c r="AC27" t="s" s="4">
        <v>7</v>
      </c>
      <c r="AD27" t="s" s="4">
        <v>151</v>
      </c>
      <c r="AE27" t="s" s="4">
        <v>442</v>
      </c>
      <c r="AF27" t="s" s="4">
        <v>427</v>
      </c>
      <c r="AG27" t="s" s="4">
        <v>427</v>
      </c>
      <c r="AH27" t="s" s="4">
        <v>427</v>
      </c>
      <c r="AI27" t="s" s="4">
        <v>427</v>
      </c>
      <c r="AJ27" t="s" s="4">
        <v>443</v>
      </c>
      <c r="AK27" t="s" s="4">
        <v>444</v>
      </c>
      <c r="AL27" t="s" s="4">
        <v>445</v>
      </c>
      <c r="AM27" t="s" s="4">
        <v>446</v>
      </c>
      <c r="AN27" t="s" s="4">
        <v>447</v>
      </c>
      <c r="AO27" t="s" s="4">
        <v>428</v>
      </c>
      <c r="AP27" t="s" s="4">
        <v>120</v>
      </c>
      <c r="AQ27" t="s" s="4">
        <v>446</v>
      </c>
      <c r="AR27" t="s" s="4">
        <v>447</v>
      </c>
      <c r="AS27" t="s" s="4">
        <v>431</v>
      </c>
      <c r="AT27" t="s" s="4">
        <v>431</v>
      </c>
      <c r="AU27" t="s" s="4">
        <v>432</v>
      </c>
      <c r="AV27" t="s" s="4">
        <v>433</v>
      </c>
      <c r="AW27" t="s" s="4">
        <v>120</v>
      </c>
    </row>
    <row r="28" ht="45.0" customHeight="true">
      <c r="A28" t="s" s="4">
        <v>448</v>
      </c>
      <c r="B28" t="s" s="4">
        <v>112</v>
      </c>
      <c r="C28" t="s" s="4">
        <v>113</v>
      </c>
      <c r="D28" t="s" s="4">
        <v>114</v>
      </c>
      <c r="E28" t="s" s="4">
        <v>210</v>
      </c>
      <c r="F28" t="s" s="4">
        <v>120</v>
      </c>
      <c r="G28" t="s" s="4">
        <v>120</v>
      </c>
      <c r="H28" t="s" s="4">
        <v>120</v>
      </c>
      <c r="I28" t="s" s="4">
        <v>120</v>
      </c>
      <c r="J28" t="s" s="4">
        <v>449</v>
      </c>
      <c r="K28" t="s" s="4">
        <v>450</v>
      </c>
      <c r="L28" t="s" s="4">
        <v>417</v>
      </c>
      <c r="M28" t="s" s="4">
        <v>123</v>
      </c>
      <c r="N28" t="s" s="4">
        <v>120</v>
      </c>
      <c r="O28" t="s" s="4">
        <v>451</v>
      </c>
      <c r="P28" t="s" s="4">
        <v>151</v>
      </c>
      <c r="Q28" t="s" s="4">
        <v>126</v>
      </c>
      <c r="R28" t="s" s="4">
        <v>419</v>
      </c>
      <c r="S28" t="s" s="4">
        <v>128</v>
      </c>
      <c r="T28" t="s" s="4">
        <v>452</v>
      </c>
      <c r="U28" t="s" s="4">
        <v>453</v>
      </c>
      <c r="V28" t="s" s="4">
        <v>454</v>
      </c>
      <c r="W28" t="s" s="4">
        <v>132</v>
      </c>
      <c r="X28" t="s" s="4">
        <v>455</v>
      </c>
      <c r="Y28" t="s" s="4">
        <v>7</v>
      </c>
      <c r="Z28" t="s" s="4">
        <v>424</v>
      </c>
      <c r="AA28" t="s" s="4">
        <v>10</v>
      </c>
      <c r="AB28" t="s" s="4">
        <v>425</v>
      </c>
      <c r="AC28" t="s" s="4">
        <v>7</v>
      </c>
      <c r="AD28" t="s" s="4">
        <v>151</v>
      </c>
      <c r="AE28" t="s" s="4">
        <v>456</v>
      </c>
      <c r="AF28" t="s" s="4">
        <v>427</v>
      </c>
      <c r="AG28" t="s" s="4">
        <v>427</v>
      </c>
      <c r="AH28" t="s" s="4">
        <v>427</v>
      </c>
      <c r="AI28" t="s" s="4">
        <v>427</v>
      </c>
      <c r="AJ28" t="s" s="4">
        <v>457</v>
      </c>
      <c r="AK28" t="s" s="4">
        <v>458</v>
      </c>
      <c r="AL28" t="s" s="4">
        <v>459</v>
      </c>
      <c r="AM28" t="s" s="4">
        <v>460</v>
      </c>
      <c r="AN28" t="s" s="4">
        <v>461</v>
      </c>
      <c r="AO28" t="s" s="4">
        <v>428</v>
      </c>
      <c r="AP28" t="s" s="4">
        <v>120</v>
      </c>
      <c r="AQ28" t="s" s="4">
        <v>460</v>
      </c>
      <c r="AR28" t="s" s="4">
        <v>461</v>
      </c>
      <c r="AS28" t="s" s="4">
        <v>431</v>
      </c>
      <c r="AT28" t="s" s="4">
        <v>431</v>
      </c>
      <c r="AU28" t="s" s="4">
        <v>432</v>
      </c>
      <c r="AV28" t="s" s="4">
        <v>433</v>
      </c>
      <c r="AW28" t="s" s="4">
        <v>120</v>
      </c>
    </row>
    <row r="29" ht="45.0" customHeight="true">
      <c r="A29" t="s" s="4">
        <v>462</v>
      </c>
      <c r="B29" t="s" s="4">
        <v>112</v>
      </c>
      <c r="C29" t="s" s="4">
        <v>113</v>
      </c>
      <c r="D29" t="s" s="4">
        <v>114</v>
      </c>
      <c r="E29" t="s" s="4">
        <v>210</v>
      </c>
      <c r="F29" t="s" s="4">
        <v>120</v>
      </c>
      <c r="G29" t="s" s="4">
        <v>120</v>
      </c>
      <c r="H29" t="s" s="4">
        <v>120</v>
      </c>
      <c r="I29" t="s" s="4">
        <v>120</v>
      </c>
      <c r="J29" t="s" s="4">
        <v>463</v>
      </c>
      <c r="K29" t="s" s="4">
        <v>464</v>
      </c>
      <c r="L29" t="s" s="4">
        <v>417</v>
      </c>
      <c r="M29" t="s" s="4">
        <v>123</v>
      </c>
      <c r="N29" t="s" s="4">
        <v>120</v>
      </c>
      <c r="O29" t="s" s="4">
        <v>213</v>
      </c>
      <c r="P29" t="s" s="4">
        <v>151</v>
      </c>
      <c r="Q29" t="s" s="4">
        <v>126</v>
      </c>
      <c r="R29" t="s" s="4">
        <v>419</v>
      </c>
      <c r="S29" t="s" s="4">
        <v>128</v>
      </c>
      <c r="T29" t="s" s="4">
        <v>465</v>
      </c>
      <c r="U29" t="s" s="4">
        <v>466</v>
      </c>
      <c r="V29" t="s" s="4">
        <v>454</v>
      </c>
      <c r="W29" t="s" s="4">
        <v>132</v>
      </c>
      <c r="X29" t="s" s="4">
        <v>467</v>
      </c>
      <c r="Y29" t="s" s="4">
        <v>7</v>
      </c>
      <c r="Z29" t="s" s="4">
        <v>424</v>
      </c>
      <c r="AA29" t="s" s="4">
        <v>10</v>
      </c>
      <c r="AB29" t="s" s="4">
        <v>425</v>
      </c>
      <c r="AC29" t="s" s="4">
        <v>7</v>
      </c>
      <c r="AD29" t="s" s="4">
        <v>151</v>
      </c>
      <c r="AE29" t="s" s="4">
        <v>468</v>
      </c>
      <c r="AF29" t="s" s="4">
        <v>427</v>
      </c>
      <c r="AG29" t="s" s="4">
        <v>427</v>
      </c>
      <c r="AH29" t="s" s="4">
        <v>427</v>
      </c>
      <c r="AI29" t="s" s="4">
        <v>427</v>
      </c>
      <c r="AJ29" t="s" s="4">
        <v>469</v>
      </c>
      <c r="AK29" t="s" s="4">
        <v>470</v>
      </c>
      <c r="AL29" t="s" s="4">
        <v>471</v>
      </c>
      <c r="AM29" t="s" s="4">
        <v>472</v>
      </c>
      <c r="AN29" t="s" s="4">
        <v>473</v>
      </c>
      <c r="AO29" t="s" s="4">
        <v>428</v>
      </c>
      <c r="AP29" t="s" s="4">
        <v>120</v>
      </c>
      <c r="AQ29" t="s" s="4">
        <v>472</v>
      </c>
      <c r="AR29" t="s" s="4">
        <v>473</v>
      </c>
      <c r="AS29" t="s" s="4">
        <v>431</v>
      </c>
      <c r="AT29" t="s" s="4">
        <v>431</v>
      </c>
      <c r="AU29" t="s" s="4">
        <v>432</v>
      </c>
      <c r="AV29" t="s" s="4">
        <v>433</v>
      </c>
      <c r="AW29" t="s" s="4">
        <v>120</v>
      </c>
    </row>
    <row r="30" ht="45.0" customHeight="true">
      <c r="A30" t="s" s="4">
        <v>474</v>
      </c>
      <c r="B30" t="s" s="4">
        <v>112</v>
      </c>
      <c r="C30" t="s" s="4">
        <v>113</v>
      </c>
      <c r="D30" t="s" s="4">
        <v>114</v>
      </c>
      <c r="E30" t="s" s="4">
        <v>210</v>
      </c>
      <c r="F30" t="s" s="4">
        <v>120</v>
      </c>
      <c r="G30" t="s" s="4">
        <v>120</v>
      </c>
      <c r="H30" t="s" s="4">
        <v>120</v>
      </c>
      <c r="I30" t="s" s="4">
        <v>120</v>
      </c>
      <c r="J30" t="s" s="4">
        <v>449</v>
      </c>
      <c r="K30" t="s" s="4">
        <v>475</v>
      </c>
      <c r="L30" t="s" s="4">
        <v>417</v>
      </c>
      <c r="M30" t="s" s="4">
        <v>123</v>
      </c>
      <c r="N30" t="s" s="4">
        <v>120</v>
      </c>
      <c r="O30" t="s" s="4">
        <v>451</v>
      </c>
      <c r="P30" t="s" s="4">
        <v>151</v>
      </c>
      <c r="Q30" t="s" s="4">
        <v>126</v>
      </c>
      <c r="R30" t="s" s="4">
        <v>419</v>
      </c>
      <c r="S30" t="s" s="4">
        <v>128</v>
      </c>
      <c r="T30" t="s" s="4">
        <v>452</v>
      </c>
      <c r="U30" t="s" s="4">
        <v>453</v>
      </c>
      <c r="V30" t="s" s="4">
        <v>454</v>
      </c>
      <c r="W30" t="s" s="4">
        <v>132</v>
      </c>
      <c r="X30" t="s" s="4">
        <v>455</v>
      </c>
      <c r="Y30" t="s" s="4">
        <v>7</v>
      </c>
      <c r="Z30" t="s" s="4">
        <v>424</v>
      </c>
      <c r="AA30" t="s" s="4">
        <v>10</v>
      </c>
      <c r="AB30" t="s" s="4">
        <v>425</v>
      </c>
      <c r="AC30" t="s" s="4">
        <v>7</v>
      </c>
      <c r="AD30" t="s" s="4">
        <v>151</v>
      </c>
      <c r="AE30" t="s" s="4">
        <v>456</v>
      </c>
      <c r="AF30" t="s" s="4">
        <v>427</v>
      </c>
      <c r="AG30" t="s" s="4">
        <v>427</v>
      </c>
      <c r="AH30" t="s" s="4">
        <v>427</v>
      </c>
      <c r="AI30" t="s" s="4">
        <v>427</v>
      </c>
      <c r="AJ30" t="s" s="4">
        <v>457</v>
      </c>
      <c r="AK30" t="s" s="4">
        <v>458</v>
      </c>
      <c r="AL30" t="s" s="4">
        <v>459</v>
      </c>
      <c r="AM30" t="s" s="4">
        <v>460</v>
      </c>
      <c r="AN30" t="s" s="4">
        <v>461</v>
      </c>
      <c r="AO30" t="s" s="4">
        <v>428</v>
      </c>
      <c r="AP30" t="s" s="4">
        <v>120</v>
      </c>
      <c r="AQ30" t="s" s="4">
        <v>460</v>
      </c>
      <c r="AR30" t="s" s="4">
        <v>461</v>
      </c>
      <c r="AS30" t="s" s="4">
        <v>431</v>
      </c>
      <c r="AT30" t="s" s="4">
        <v>431</v>
      </c>
      <c r="AU30" t="s" s="4">
        <v>432</v>
      </c>
      <c r="AV30" t="s" s="4">
        <v>433</v>
      </c>
      <c r="AW30" t="s" s="4">
        <v>120</v>
      </c>
    </row>
    <row r="31" ht="45.0" customHeight="true">
      <c r="A31" t="s" s="4">
        <v>476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412</v>
      </c>
      <c r="G31" t="s" s="4">
        <v>413</v>
      </c>
      <c r="H31" t="s" s="4">
        <v>414</v>
      </c>
      <c r="I31" t="s" s="4">
        <v>119</v>
      </c>
      <c r="J31" t="s" s="4">
        <v>415</v>
      </c>
      <c r="K31" t="s" s="4">
        <v>477</v>
      </c>
      <c r="L31" t="s" s="4">
        <v>417</v>
      </c>
      <c r="M31" t="s" s="4">
        <v>123</v>
      </c>
      <c r="N31" t="s" s="4">
        <v>120</v>
      </c>
      <c r="O31" t="s" s="4">
        <v>418</v>
      </c>
      <c r="P31" t="s" s="4">
        <v>151</v>
      </c>
      <c r="Q31" t="s" s="4">
        <v>126</v>
      </c>
      <c r="R31" t="s" s="4">
        <v>419</v>
      </c>
      <c r="S31" t="s" s="4">
        <v>233</v>
      </c>
      <c r="T31" t="s" s="4">
        <v>420</v>
      </c>
      <c r="U31" t="s" s="4">
        <v>421</v>
      </c>
      <c r="V31" t="s" s="4">
        <v>422</v>
      </c>
      <c r="W31" t="s" s="4">
        <v>132</v>
      </c>
      <c r="X31" t="s" s="4">
        <v>423</v>
      </c>
      <c r="Y31" t="s" s="4">
        <v>7</v>
      </c>
      <c r="Z31" t="s" s="4">
        <v>424</v>
      </c>
      <c r="AA31" t="s" s="4">
        <v>10</v>
      </c>
      <c r="AB31" t="s" s="4">
        <v>425</v>
      </c>
      <c r="AC31" t="s" s="4">
        <v>7</v>
      </c>
      <c r="AD31" t="s" s="4">
        <v>151</v>
      </c>
      <c r="AE31" t="s" s="4">
        <v>426</v>
      </c>
      <c r="AF31" t="s" s="4">
        <v>427</v>
      </c>
      <c r="AG31" t="s" s="4">
        <v>427</v>
      </c>
      <c r="AH31" t="s" s="4">
        <v>427</v>
      </c>
      <c r="AI31" t="s" s="4">
        <v>427</v>
      </c>
      <c r="AJ31" t="s" s="4">
        <v>412</v>
      </c>
      <c r="AK31" t="s" s="4">
        <v>413</v>
      </c>
      <c r="AL31" t="s" s="4">
        <v>414</v>
      </c>
      <c r="AM31" t="s" s="4">
        <v>120</v>
      </c>
      <c r="AN31" t="s" s="4">
        <v>120</v>
      </c>
      <c r="AO31" t="s" s="4">
        <v>120</v>
      </c>
      <c r="AP31" t="s" s="4">
        <v>120</v>
      </c>
      <c r="AQ31" t="s" s="4">
        <v>429</v>
      </c>
      <c r="AR31" t="s" s="4">
        <v>430</v>
      </c>
      <c r="AS31" t="s" s="4">
        <v>431</v>
      </c>
      <c r="AT31" t="s" s="4">
        <v>431</v>
      </c>
      <c r="AU31" t="s" s="4">
        <v>432</v>
      </c>
      <c r="AV31" t="s" s="4">
        <v>433</v>
      </c>
      <c r="AW31" t="s" s="4">
        <v>120</v>
      </c>
    </row>
    <row r="32" ht="45.0" customHeight="true">
      <c r="A32" t="s" s="4">
        <v>478</v>
      </c>
      <c r="B32" t="s" s="4">
        <v>112</v>
      </c>
      <c r="C32" t="s" s="4">
        <v>113</v>
      </c>
      <c r="D32" t="s" s="4">
        <v>114</v>
      </c>
      <c r="E32" t="s" s="4">
        <v>210</v>
      </c>
      <c r="F32" t="s" s="4">
        <v>120</v>
      </c>
      <c r="G32" t="s" s="4">
        <v>120</v>
      </c>
      <c r="H32" t="s" s="4">
        <v>120</v>
      </c>
      <c r="I32" t="s" s="4">
        <v>120</v>
      </c>
      <c r="J32" t="s" s="4">
        <v>449</v>
      </c>
      <c r="K32" t="s" s="4">
        <v>479</v>
      </c>
      <c r="L32" t="s" s="4">
        <v>417</v>
      </c>
      <c r="M32" t="s" s="4">
        <v>123</v>
      </c>
      <c r="N32" t="s" s="4">
        <v>120</v>
      </c>
      <c r="O32" t="s" s="4">
        <v>451</v>
      </c>
      <c r="P32" t="s" s="4">
        <v>151</v>
      </c>
      <c r="Q32" t="s" s="4">
        <v>126</v>
      </c>
      <c r="R32" t="s" s="4">
        <v>419</v>
      </c>
      <c r="S32" t="s" s="4">
        <v>128</v>
      </c>
      <c r="T32" t="s" s="4">
        <v>452</v>
      </c>
      <c r="U32" t="s" s="4">
        <v>453</v>
      </c>
      <c r="V32" t="s" s="4">
        <v>454</v>
      </c>
      <c r="W32" t="s" s="4">
        <v>132</v>
      </c>
      <c r="X32" t="s" s="4">
        <v>455</v>
      </c>
      <c r="Y32" t="s" s="4">
        <v>7</v>
      </c>
      <c r="Z32" t="s" s="4">
        <v>424</v>
      </c>
      <c r="AA32" t="s" s="4">
        <v>10</v>
      </c>
      <c r="AB32" t="s" s="4">
        <v>425</v>
      </c>
      <c r="AC32" t="s" s="4">
        <v>7</v>
      </c>
      <c r="AD32" t="s" s="4">
        <v>151</v>
      </c>
      <c r="AE32" t="s" s="4">
        <v>456</v>
      </c>
      <c r="AF32" t="s" s="4">
        <v>427</v>
      </c>
      <c r="AG32" t="s" s="4">
        <v>427</v>
      </c>
      <c r="AH32" t="s" s="4">
        <v>427</v>
      </c>
      <c r="AI32" t="s" s="4">
        <v>427</v>
      </c>
      <c r="AJ32" t="s" s="4">
        <v>457</v>
      </c>
      <c r="AK32" t="s" s="4">
        <v>458</v>
      </c>
      <c r="AL32" t="s" s="4">
        <v>459</v>
      </c>
      <c r="AM32" t="s" s="4">
        <v>460</v>
      </c>
      <c r="AN32" t="s" s="4">
        <v>461</v>
      </c>
      <c r="AO32" t="s" s="4">
        <v>428</v>
      </c>
      <c r="AP32" t="s" s="4">
        <v>120</v>
      </c>
      <c r="AQ32" t="s" s="4">
        <v>460</v>
      </c>
      <c r="AR32" t="s" s="4">
        <v>461</v>
      </c>
      <c r="AS32" t="s" s="4">
        <v>431</v>
      </c>
      <c r="AT32" t="s" s="4">
        <v>431</v>
      </c>
      <c r="AU32" t="s" s="4">
        <v>432</v>
      </c>
      <c r="AV32" t="s" s="4">
        <v>433</v>
      </c>
      <c r="AW32" t="s" s="4">
        <v>120</v>
      </c>
    </row>
    <row r="33" ht="45.0" customHeight="true">
      <c r="A33" t="s" s="4">
        <v>480</v>
      </c>
      <c r="B33" t="s" s="4">
        <v>112</v>
      </c>
      <c r="C33" t="s" s="4">
        <v>113</v>
      </c>
      <c r="D33" t="s" s="4">
        <v>114</v>
      </c>
      <c r="E33" t="s" s="4">
        <v>210</v>
      </c>
      <c r="F33" t="s" s="4">
        <v>120</v>
      </c>
      <c r="G33" t="s" s="4">
        <v>120</v>
      </c>
      <c r="H33" t="s" s="4">
        <v>120</v>
      </c>
      <c r="I33" t="s" s="4">
        <v>120</v>
      </c>
      <c r="J33" t="s" s="4">
        <v>463</v>
      </c>
      <c r="K33" t="s" s="4">
        <v>481</v>
      </c>
      <c r="L33" t="s" s="4">
        <v>417</v>
      </c>
      <c r="M33" t="s" s="4">
        <v>123</v>
      </c>
      <c r="N33" t="s" s="4">
        <v>120</v>
      </c>
      <c r="O33" t="s" s="4">
        <v>213</v>
      </c>
      <c r="P33" t="s" s="4">
        <v>151</v>
      </c>
      <c r="Q33" t="s" s="4">
        <v>126</v>
      </c>
      <c r="R33" t="s" s="4">
        <v>419</v>
      </c>
      <c r="S33" t="s" s="4">
        <v>128</v>
      </c>
      <c r="T33" t="s" s="4">
        <v>465</v>
      </c>
      <c r="U33" t="s" s="4">
        <v>466</v>
      </c>
      <c r="V33" t="s" s="4">
        <v>454</v>
      </c>
      <c r="W33" t="s" s="4">
        <v>132</v>
      </c>
      <c r="X33" t="s" s="4">
        <v>467</v>
      </c>
      <c r="Y33" t="s" s="4">
        <v>7</v>
      </c>
      <c r="Z33" t="s" s="4">
        <v>424</v>
      </c>
      <c r="AA33" t="s" s="4">
        <v>10</v>
      </c>
      <c r="AB33" t="s" s="4">
        <v>425</v>
      </c>
      <c r="AC33" t="s" s="4">
        <v>7</v>
      </c>
      <c r="AD33" t="s" s="4">
        <v>151</v>
      </c>
      <c r="AE33" t="s" s="4">
        <v>468</v>
      </c>
      <c r="AF33" t="s" s="4">
        <v>427</v>
      </c>
      <c r="AG33" t="s" s="4">
        <v>427</v>
      </c>
      <c r="AH33" t="s" s="4">
        <v>427</v>
      </c>
      <c r="AI33" t="s" s="4">
        <v>427</v>
      </c>
      <c r="AJ33" t="s" s="4">
        <v>469</v>
      </c>
      <c r="AK33" t="s" s="4">
        <v>470</v>
      </c>
      <c r="AL33" t="s" s="4">
        <v>471</v>
      </c>
      <c r="AM33" t="s" s="4">
        <v>472</v>
      </c>
      <c r="AN33" t="s" s="4">
        <v>473</v>
      </c>
      <c r="AO33" t="s" s="4">
        <v>428</v>
      </c>
      <c r="AP33" t="s" s="4">
        <v>120</v>
      </c>
      <c r="AQ33" t="s" s="4">
        <v>472</v>
      </c>
      <c r="AR33" t="s" s="4">
        <v>473</v>
      </c>
      <c r="AS33" t="s" s="4">
        <v>431</v>
      </c>
      <c r="AT33" t="s" s="4">
        <v>431</v>
      </c>
      <c r="AU33" t="s" s="4">
        <v>432</v>
      </c>
      <c r="AV33" t="s" s="4">
        <v>433</v>
      </c>
      <c r="AW33" t="s" s="4">
        <v>120</v>
      </c>
    </row>
    <row r="34" ht="45.0" customHeight="true">
      <c r="A34" t="s" s="4">
        <v>482</v>
      </c>
      <c r="B34" t="s" s="4">
        <v>112</v>
      </c>
      <c r="C34" t="s" s="4">
        <v>113</v>
      </c>
      <c r="D34" t="s" s="4">
        <v>114</v>
      </c>
      <c r="E34" t="s" s="4">
        <v>210</v>
      </c>
      <c r="F34" t="s" s="4">
        <v>120</v>
      </c>
      <c r="G34" t="s" s="4">
        <v>120</v>
      </c>
      <c r="H34" t="s" s="4">
        <v>120</v>
      </c>
      <c r="I34" t="s" s="4">
        <v>120</v>
      </c>
      <c r="J34" t="s" s="4">
        <v>483</v>
      </c>
      <c r="K34" t="s" s="4">
        <v>484</v>
      </c>
      <c r="L34" t="s" s="4">
        <v>417</v>
      </c>
      <c r="M34" t="s" s="4">
        <v>123</v>
      </c>
      <c r="N34" t="s" s="4">
        <v>120</v>
      </c>
      <c r="O34" t="s" s="4">
        <v>485</v>
      </c>
      <c r="P34" t="s" s="4">
        <v>486</v>
      </c>
      <c r="Q34" t="s" s="4">
        <v>126</v>
      </c>
      <c r="R34" t="s" s="4">
        <v>419</v>
      </c>
      <c r="S34" t="s" s="4">
        <v>128</v>
      </c>
      <c r="T34" t="s" s="4">
        <v>487</v>
      </c>
      <c r="U34" t="s" s="4">
        <v>488</v>
      </c>
      <c r="V34" t="s" s="4">
        <v>489</v>
      </c>
      <c r="W34" t="s" s="4">
        <v>132</v>
      </c>
      <c r="X34" t="s" s="4">
        <v>490</v>
      </c>
      <c r="Y34" t="s" s="4">
        <v>491</v>
      </c>
      <c r="Z34" t="s" s="4">
        <v>492</v>
      </c>
      <c r="AA34" t="s" s="4">
        <v>493</v>
      </c>
      <c r="AB34" t="s" s="4">
        <v>494</v>
      </c>
      <c r="AC34" t="s" s="4">
        <v>491</v>
      </c>
      <c r="AD34" t="s" s="4">
        <v>486</v>
      </c>
      <c r="AE34" t="s" s="4">
        <v>495</v>
      </c>
      <c r="AF34" t="s" s="4">
        <v>427</v>
      </c>
      <c r="AG34" t="s" s="4">
        <v>427</v>
      </c>
      <c r="AH34" t="s" s="4">
        <v>427</v>
      </c>
      <c r="AI34" t="s" s="4">
        <v>427</v>
      </c>
      <c r="AJ34" t="s" s="4">
        <v>496</v>
      </c>
      <c r="AK34" t="s" s="4">
        <v>497</v>
      </c>
      <c r="AL34" t="s" s="4">
        <v>498</v>
      </c>
      <c r="AM34" t="s" s="4">
        <v>499</v>
      </c>
      <c r="AN34" t="s" s="4">
        <v>500</v>
      </c>
      <c r="AO34" t="s" s="4">
        <v>428</v>
      </c>
      <c r="AP34" t="s" s="4">
        <v>120</v>
      </c>
      <c r="AQ34" t="s" s="4">
        <v>499</v>
      </c>
      <c r="AR34" t="s" s="4">
        <v>500</v>
      </c>
      <c r="AS34" t="s" s="4">
        <v>431</v>
      </c>
      <c r="AT34" t="s" s="4">
        <v>431</v>
      </c>
      <c r="AU34" t="s" s="4">
        <v>432</v>
      </c>
      <c r="AV34" t="s" s="4">
        <v>433</v>
      </c>
      <c r="AW34" t="s" s="4">
        <v>120</v>
      </c>
    </row>
    <row r="35" ht="45.0" customHeight="true">
      <c r="A35" t="s" s="4">
        <v>501</v>
      </c>
      <c r="B35" t="s" s="4">
        <v>112</v>
      </c>
      <c r="C35" t="s" s="4">
        <v>113</v>
      </c>
      <c r="D35" t="s" s="4">
        <v>114</v>
      </c>
      <c r="E35" t="s" s="4">
        <v>210</v>
      </c>
      <c r="F35" t="s" s="4">
        <v>120</v>
      </c>
      <c r="G35" t="s" s="4">
        <v>120</v>
      </c>
      <c r="H35" t="s" s="4">
        <v>120</v>
      </c>
      <c r="I35" t="s" s="4">
        <v>120</v>
      </c>
      <c r="J35" t="s" s="4">
        <v>483</v>
      </c>
      <c r="K35" t="s" s="4">
        <v>502</v>
      </c>
      <c r="L35" t="s" s="4">
        <v>417</v>
      </c>
      <c r="M35" t="s" s="4">
        <v>123</v>
      </c>
      <c r="N35" t="s" s="4">
        <v>120</v>
      </c>
      <c r="O35" t="s" s="4">
        <v>485</v>
      </c>
      <c r="P35" t="s" s="4">
        <v>486</v>
      </c>
      <c r="Q35" t="s" s="4">
        <v>126</v>
      </c>
      <c r="R35" t="s" s="4">
        <v>419</v>
      </c>
      <c r="S35" t="s" s="4">
        <v>128</v>
      </c>
      <c r="T35" t="s" s="4">
        <v>487</v>
      </c>
      <c r="U35" t="s" s="4">
        <v>488</v>
      </c>
      <c r="V35" t="s" s="4">
        <v>489</v>
      </c>
      <c r="W35" t="s" s="4">
        <v>132</v>
      </c>
      <c r="X35" t="s" s="4">
        <v>490</v>
      </c>
      <c r="Y35" t="s" s="4">
        <v>491</v>
      </c>
      <c r="Z35" t="s" s="4">
        <v>492</v>
      </c>
      <c r="AA35" t="s" s="4">
        <v>493</v>
      </c>
      <c r="AB35" t="s" s="4">
        <v>494</v>
      </c>
      <c r="AC35" t="s" s="4">
        <v>491</v>
      </c>
      <c r="AD35" t="s" s="4">
        <v>486</v>
      </c>
      <c r="AE35" t="s" s="4">
        <v>495</v>
      </c>
      <c r="AF35" t="s" s="4">
        <v>427</v>
      </c>
      <c r="AG35" t="s" s="4">
        <v>427</v>
      </c>
      <c r="AH35" t="s" s="4">
        <v>427</v>
      </c>
      <c r="AI35" t="s" s="4">
        <v>427</v>
      </c>
      <c r="AJ35" t="s" s="4">
        <v>496</v>
      </c>
      <c r="AK35" t="s" s="4">
        <v>497</v>
      </c>
      <c r="AL35" t="s" s="4">
        <v>498</v>
      </c>
      <c r="AM35" t="s" s="4">
        <v>499</v>
      </c>
      <c r="AN35" t="s" s="4">
        <v>500</v>
      </c>
      <c r="AO35" t="s" s="4">
        <v>428</v>
      </c>
      <c r="AP35" t="s" s="4">
        <v>120</v>
      </c>
      <c r="AQ35" t="s" s="4">
        <v>499</v>
      </c>
      <c r="AR35" t="s" s="4">
        <v>500</v>
      </c>
      <c r="AS35" t="s" s="4">
        <v>431</v>
      </c>
      <c r="AT35" t="s" s="4">
        <v>431</v>
      </c>
      <c r="AU35" t="s" s="4">
        <v>432</v>
      </c>
      <c r="AV35" t="s" s="4">
        <v>433</v>
      </c>
      <c r="AW35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1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2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586</v>
      </c>
      <c r="D2" t="s">
        <v>587</v>
      </c>
      <c r="E2" t="s">
        <v>588</v>
      </c>
    </row>
    <row r="3">
      <c r="A3" t="s" s="1">
        <v>589</v>
      </c>
      <c r="B3" s="1"/>
      <c r="C3" t="s" s="1">
        <v>590</v>
      </c>
      <c r="D3" t="s" s="1">
        <v>591</v>
      </c>
      <c r="E3" t="s" s="1">
        <v>592</v>
      </c>
    </row>
    <row r="4" ht="45.0" customHeight="true">
      <c r="A4" t="s" s="4">
        <v>212</v>
      </c>
      <c r="B4" t="s" s="4">
        <v>593</v>
      </c>
      <c r="C4" t="s" s="4">
        <v>221</v>
      </c>
      <c r="D4" t="s" s="4">
        <v>222</v>
      </c>
      <c r="E4" t="s" s="4">
        <v>223</v>
      </c>
    </row>
    <row r="5" ht="45.0" customHeight="true">
      <c r="A5" t="s" s="4">
        <v>229</v>
      </c>
      <c r="B5" t="s" s="4">
        <v>594</v>
      </c>
      <c r="C5" t="s" s="4">
        <v>242</v>
      </c>
      <c r="D5" t="s" s="4">
        <v>243</v>
      </c>
      <c r="E5" t="s" s="4">
        <v>244</v>
      </c>
    </row>
    <row r="6" ht="45.0" customHeight="true">
      <c r="A6" t="s" s="4">
        <v>251</v>
      </c>
      <c r="B6" t="s" s="4">
        <v>595</v>
      </c>
      <c r="C6" t="s" s="4">
        <v>258</v>
      </c>
      <c r="D6" t="s" s="4">
        <v>259</v>
      </c>
      <c r="E6" t="s" s="4">
        <v>260</v>
      </c>
    </row>
    <row r="7" ht="45.0" customHeight="true">
      <c r="A7" t="s" s="4">
        <v>266</v>
      </c>
      <c r="B7" t="s" s="4">
        <v>596</v>
      </c>
      <c r="C7" t="s" s="4">
        <v>277</v>
      </c>
      <c r="D7" t="s" s="4">
        <v>278</v>
      </c>
      <c r="E7" t="s" s="4">
        <v>279</v>
      </c>
    </row>
    <row r="8" ht="45.0" customHeight="true">
      <c r="A8" t="s" s="4">
        <v>286</v>
      </c>
      <c r="B8" t="s" s="4">
        <v>597</v>
      </c>
      <c r="C8" t="s" s="4">
        <v>295</v>
      </c>
      <c r="D8" t="s" s="4">
        <v>279</v>
      </c>
      <c r="E8" t="s" s="4">
        <v>296</v>
      </c>
    </row>
    <row r="9" ht="45.0" customHeight="true">
      <c r="A9" t="s" s="4">
        <v>328</v>
      </c>
      <c r="B9" t="s" s="4">
        <v>598</v>
      </c>
      <c r="C9" t="s" s="4">
        <v>337</v>
      </c>
      <c r="D9" t="s" s="4">
        <v>338</v>
      </c>
      <c r="E9" t="s" s="4">
        <v>118</v>
      </c>
    </row>
    <row r="10" ht="45.0" customHeight="true">
      <c r="A10" t="s" s="4">
        <v>344</v>
      </c>
      <c r="B10" t="s" s="4">
        <v>599</v>
      </c>
      <c r="C10" t="s" s="4">
        <v>353</v>
      </c>
      <c r="D10" t="s" s="4">
        <v>184</v>
      </c>
      <c r="E10" t="s" s="4">
        <v>354</v>
      </c>
    </row>
    <row r="11" ht="45.0" customHeight="true">
      <c r="A11" t="s" s="4">
        <v>464</v>
      </c>
      <c r="B11" t="s" s="4">
        <v>600</v>
      </c>
      <c r="C11" t="s" s="4">
        <v>469</v>
      </c>
      <c r="D11" t="s" s="4">
        <v>470</v>
      </c>
      <c r="E11" t="s" s="4">
        <v>471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210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503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504</v>
      </c>
    </row>
    <row r="2">
      <c r="A2" t="s">
        <v>505</v>
      </c>
    </row>
    <row r="3">
      <c r="A3" t="s">
        <v>506</v>
      </c>
    </row>
    <row r="4">
      <c r="A4" t="s">
        <v>363</v>
      </c>
    </row>
    <row r="5">
      <c r="A5" t="s">
        <v>507</v>
      </c>
    </row>
    <row r="6">
      <c r="A6" t="s">
        <v>392</v>
      </c>
    </row>
    <row r="7">
      <c r="A7" t="s">
        <v>508</v>
      </c>
    </row>
    <row r="8">
      <c r="A8" t="s">
        <v>509</v>
      </c>
    </row>
    <row r="9">
      <c r="A9" t="s">
        <v>151</v>
      </c>
    </row>
    <row r="10">
      <c r="A10" t="s">
        <v>510</v>
      </c>
    </row>
    <row r="11">
      <c r="A11" t="s">
        <v>511</v>
      </c>
    </row>
    <row r="12">
      <c r="A12" t="s">
        <v>512</v>
      </c>
    </row>
    <row r="13">
      <c r="A13" t="s">
        <v>513</v>
      </c>
    </row>
    <row r="14">
      <c r="A14" t="s">
        <v>514</v>
      </c>
    </row>
    <row r="15">
      <c r="A15" t="s">
        <v>515</v>
      </c>
    </row>
    <row r="16">
      <c r="A16" t="s">
        <v>516</v>
      </c>
    </row>
    <row r="17">
      <c r="A17" t="s">
        <v>517</v>
      </c>
    </row>
    <row r="18">
      <c r="A18" t="s">
        <v>486</v>
      </c>
    </row>
    <row r="19">
      <c r="A19" t="s">
        <v>518</v>
      </c>
    </row>
    <row r="20">
      <c r="A20" t="s">
        <v>519</v>
      </c>
    </row>
    <row r="21">
      <c r="A21" t="s">
        <v>520</v>
      </c>
    </row>
    <row r="22">
      <c r="A22" t="s">
        <v>521</v>
      </c>
    </row>
    <row r="23">
      <c r="A23" t="s">
        <v>522</v>
      </c>
    </row>
    <row r="24">
      <c r="A24" t="s">
        <v>523</v>
      </c>
    </row>
    <row r="25">
      <c r="A25" t="s">
        <v>524</v>
      </c>
    </row>
    <row r="26">
      <c r="A26" t="s">
        <v>268</v>
      </c>
    </row>
    <row r="27">
      <c r="A27" t="s">
        <v>525</v>
      </c>
    </row>
    <row r="28">
      <c r="A28" t="s">
        <v>526</v>
      </c>
    </row>
    <row r="29">
      <c r="A29" t="s">
        <v>231</v>
      </c>
    </row>
    <row r="30">
      <c r="A30" t="s">
        <v>527</v>
      </c>
    </row>
    <row r="31">
      <c r="A31" t="s">
        <v>125</v>
      </c>
    </row>
    <row r="32">
      <c r="A32" t="s">
        <v>528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529</v>
      </c>
    </row>
    <row r="3">
      <c r="A3" t="s">
        <v>530</v>
      </c>
    </row>
    <row r="4">
      <c r="A4" t="s">
        <v>531</v>
      </c>
    </row>
    <row r="5">
      <c r="A5" t="s">
        <v>532</v>
      </c>
    </row>
    <row r="6">
      <c r="A6" t="s">
        <v>533</v>
      </c>
    </row>
    <row r="7">
      <c r="A7" t="s">
        <v>128</v>
      </c>
    </row>
    <row r="8">
      <c r="A8" t="s">
        <v>534</v>
      </c>
    </row>
    <row r="9">
      <c r="A9" t="s">
        <v>535</v>
      </c>
    </row>
    <row r="10">
      <c r="A10" t="s">
        <v>536</v>
      </c>
    </row>
    <row r="11">
      <c r="A11" t="s">
        <v>537</v>
      </c>
    </row>
    <row r="12">
      <c r="A12" t="s">
        <v>538</v>
      </c>
    </row>
    <row r="13">
      <c r="A13" t="s">
        <v>539</v>
      </c>
    </row>
    <row r="14">
      <c r="A14" t="s">
        <v>540</v>
      </c>
    </row>
    <row r="15">
      <c r="A15" t="s">
        <v>541</v>
      </c>
    </row>
    <row r="16">
      <c r="A16" t="s">
        <v>542</v>
      </c>
    </row>
    <row r="17">
      <c r="A17" t="s">
        <v>543</v>
      </c>
    </row>
    <row r="18">
      <c r="A18" t="s">
        <v>544</v>
      </c>
    </row>
    <row r="19">
      <c r="A19" t="s">
        <v>545</v>
      </c>
    </row>
    <row r="20">
      <c r="A20" t="s">
        <v>546</v>
      </c>
    </row>
    <row r="21">
      <c r="A21" t="s">
        <v>174</v>
      </c>
    </row>
    <row r="22">
      <c r="A22" t="s">
        <v>547</v>
      </c>
    </row>
    <row r="23">
      <c r="A23" t="s">
        <v>548</v>
      </c>
    </row>
    <row r="24">
      <c r="A24" t="s">
        <v>549</v>
      </c>
    </row>
    <row r="25">
      <c r="A25" t="s">
        <v>550</v>
      </c>
    </row>
    <row r="26">
      <c r="A26" t="s">
        <v>233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551</v>
      </c>
    </row>
    <row r="2">
      <c r="A2" t="s">
        <v>174</v>
      </c>
    </row>
    <row r="3">
      <c r="A3" t="s">
        <v>292</v>
      </c>
    </row>
    <row r="4">
      <c r="A4" t="s">
        <v>552</v>
      </c>
    </row>
    <row r="5">
      <c r="A5" t="s">
        <v>553</v>
      </c>
    </row>
    <row r="6">
      <c r="A6" t="s">
        <v>554</v>
      </c>
    </row>
    <row r="7">
      <c r="A7" t="s">
        <v>132</v>
      </c>
    </row>
    <row r="8">
      <c r="A8" t="s">
        <v>555</v>
      </c>
    </row>
    <row r="9">
      <c r="A9" t="s">
        <v>556</v>
      </c>
    </row>
    <row r="10">
      <c r="A10" t="s">
        <v>557</v>
      </c>
    </row>
    <row r="11">
      <c r="A11" t="s">
        <v>558</v>
      </c>
    </row>
    <row r="12">
      <c r="A12" t="s">
        <v>559</v>
      </c>
    </row>
    <row r="13">
      <c r="A13" t="s">
        <v>560</v>
      </c>
    </row>
    <row r="14">
      <c r="A14" t="s">
        <v>561</v>
      </c>
    </row>
    <row r="15">
      <c r="A15" t="s">
        <v>562</v>
      </c>
    </row>
    <row r="16">
      <c r="A16" t="s">
        <v>563</v>
      </c>
    </row>
    <row r="17">
      <c r="A17" t="s">
        <v>564</v>
      </c>
    </row>
    <row r="18">
      <c r="A18" t="s">
        <v>218</v>
      </c>
    </row>
    <row r="19">
      <c r="A19" t="s">
        <v>565</v>
      </c>
    </row>
    <row r="20">
      <c r="A20" t="s">
        <v>566</v>
      </c>
    </row>
    <row r="21">
      <c r="A21" t="s">
        <v>567</v>
      </c>
    </row>
    <row r="22">
      <c r="A22" t="s">
        <v>568</v>
      </c>
    </row>
    <row r="23">
      <c r="A23" t="s">
        <v>529</v>
      </c>
    </row>
    <row r="24">
      <c r="A24" t="s">
        <v>540</v>
      </c>
    </row>
    <row r="25">
      <c r="A25" t="s">
        <v>569</v>
      </c>
    </row>
    <row r="26">
      <c r="A26" t="s">
        <v>570</v>
      </c>
    </row>
    <row r="27">
      <c r="A27" t="s">
        <v>571</v>
      </c>
    </row>
    <row r="28">
      <c r="A28" t="s">
        <v>572</v>
      </c>
    </row>
    <row r="29">
      <c r="A29" t="s">
        <v>573</v>
      </c>
    </row>
    <row r="30">
      <c r="A30" t="s">
        <v>574</v>
      </c>
    </row>
    <row r="31">
      <c r="A31" t="s">
        <v>575</v>
      </c>
    </row>
    <row r="32">
      <c r="A32" t="s">
        <v>576</v>
      </c>
    </row>
    <row r="33">
      <c r="A33" t="s">
        <v>577</v>
      </c>
    </row>
    <row r="34">
      <c r="A34" t="s">
        <v>578</v>
      </c>
    </row>
    <row r="35">
      <c r="A35" t="s">
        <v>579</v>
      </c>
    </row>
    <row r="36">
      <c r="A36" t="s">
        <v>580</v>
      </c>
    </row>
    <row r="37">
      <c r="A37" t="s">
        <v>581</v>
      </c>
    </row>
    <row r="38">
      <c r="A38" t="s">
        <v>582</v>
      </c>
    </row>
    <row r="39">
      <c r="A39" t="s">
        <v>583</v>
      </c>
    </row>
    <row r="40">
      <c r="A40" t="s">
        <v>584</v>
      </c>
    </row>
    <row r="41">
      <c r="A41" t="s">
        <v>585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504</v>
      </c>
    </row>
    <row r="2">
      <c r="A2" t="s">
        <v>505</v>
      </c>
    </row>
    <row r="3">
      <c r="A3" t="s">
        <v>506</v>
      </c>
    </row>
    <row r="4">
      <c r="A4" t="s">
        <v>363</v>
      </c>
    </row>
    <row r="5">
      <c r="A5" t="s">
        <v>507</v>
      </c>
    </row>
    <row r="6">
      <c r="A6" t="s">
        <v>392</v>
      </c>
    </row>
    <row r="7">
      <c r="A7" t="s">
        <v>508</v>
      </c>
    </row>
    <row r="8">
      <c r="A8" t="s">
        <v>509</v>
      </c>
    </row>
    <row r="9">
      <c r="A9" t="s">
        <v>151</v>
      </c>
    </row>
    <row r="10">
      <c r="A10" t="s">
        <v>510</v>
      </c>
    </row>
    <row r="11">
      <c r="A11" t="s">
        <v>511</v>
      </c>
    </row>
    <row r="12">
      <c r="A12" t="s">
        <v>512</v>
      </c>
    </row>
    <row r="13">
      <c r="A13" t="s">
        <v>513</v>
      </c>
    </row>
    <row r="14">
      <c r="A14" t="s">
        <v>514</v>
      </c>
    </row>
    <row r="15">
      <c r="A15" t="s">
        <v>515</v>
      </c>
    </row>
    <row r="16">
      <c r="A16" t="s">
        <v>516</v>
      </c>
    </row>
    <row r="17">
      <c r="A17" t="s">
        <v>517</v>
      </c>
    </row>
    <row r="18">
      <c r="A18" t="s">
        <v>486</v>
      </c>
    </row>
    <row r="19">
      <c r="A19" t="s">
        <v>518</v>
      </c>
    </row>
    <row r="20">
      <c r="A20" t="s">
        <v>519</v>
      </c>
    </row>
    <row r="21">
      <c r="A21" t="s">
        <v>520</v>
      </c>
    </row>
    <row r="22">
      <c r="A22" t="s">
        <v>521</v>
      </c>
    </row>
    <row r="23">
      <c r="A23" t="s">
        <v>522</v>
      </c>
    </row>
    <row r="24">
      <c r="A24" t="s">
        <v>523</v>
      </c>
    </row>
    <row r="25">
      <c r="A25" t="s">
        <v>524</v>
      </c>
    </row>
    <row r="26">
      <c r="A26" t="s">
        <v>268</v>
      </c>
    </row>
    <row r="27">
      <c r="A27" t="s">
        <v>525</v>
      </c>
    </row>
    <row r="28">
      <c r="A28" t="s">
        <v>526</v>
      </c>
    </row>
    <row r="29">
      <c r="A29" t="s">
        <v>231</v>
      </c>
    </row>
    <row r="30">
      <c r="A30" t="s">
        <v>527</v>
      </c>
    </row>
    <row r="31">
      <c r="A31" t="s">
        <v>125</v>
      </c>
    </row>
    <row r="32">
      <c r="A32" t="s">
        <v>528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2025-12-05T20:34:43Z</dcterms:created>
  <dc:creator>Apache POI</dc:creator>
</cp:coreProperties>
</file>