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s>
  <definedNames>
    <definedName name="Hidden_14">Hidden_1!$A$1:$A$2</definedName>
    <definedName name="Hidden_28">Hidden_2!$A$1:$A$2</definedName>
    <definedName name="Hidden_311">Hidden_3!$A$1:$A$2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workbook>
</file>

<file path=xl/sharedStrings.xml><?xml version="1.0" encoding="utf-8"?>
<sst xmlns="http://schemas.openxmlformats.org/spreadsheetml/2006/main" count="1711" uniqueCount="532">
  <si>
    <t>45544</t>
  </si>
  <si>
    <t>TÍTULO</t>
  </si>
  <si>
    <t>NOMBRE CORTO</t>
  </si>
  <si>
    <t>DESCRIPCIÓN</t>
  </si>
  <si>
    <t>Padrón de personas proveedoras y contratistas</t>
  </si>
  <si>
    <t>N_F32_LTAIPEC_Art74FrXXXII</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</si>
  <si>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</si>
  <si>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</si>
  <si>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</si>
  <si>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</si>
  <si>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</si>
  <si>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</si>
  <si>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</si>
  <si>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</si>
  <si>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</si>
  <si>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</si>
  <si>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</si>
  <si>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</si>
  <si>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</si>
  <si>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</si>
  <si>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</si>
  <si>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</si>
  <si>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</si>
  <si>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</si>
  <si>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</si>
  <si>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</si>
  <si>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</si>
  <si>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</si>
  <si>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</si>
  <si>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</si>
  <si>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</si>
  <si>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</si>
  <si>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</si>
  <si>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</si>
  <si>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</si>
  <si>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</si>
  <si>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</si>
  <si>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</si>
  <si>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</si>
  <si>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</si>
  <si>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</si>
  <si>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</si>
  <si>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</si>
  <si>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</si>
  <si>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</si>
  <si>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</si>
  <si>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</si>
  <si>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</si>
  <si>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</si>
  <si>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</si>
  <si>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</si>
  <si>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</si>
  <si>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</si>
  <si>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</si>
  <si>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</si>
  <si>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</si>
  <si>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</si>
  <si>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</si>
  <si>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</si>
  <si>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</si>
  <si>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</si>
  <si>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</si>
  <si>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</si>
  <si>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</si>
  <si>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</si>
  <si>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</si>
  <si>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</si>
  <si>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</si>
  <si>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</si>
  <si>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</si>
  <si>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</si>
  <si>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</si>
  <si>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</si>
  <si>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</si>
  <si>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</si>
  <si>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</si>
  <si>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</si>
  <si>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</si>
  <si>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</si>
  <si>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</si>
  <si>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</si>
  <si>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</si>
  <si>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</si>
  <si>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</si>
  <si>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</si>
  <si>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</si>
  <si>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</si>
  <si>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</si>
  <si>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</si>
  <si>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</si>
  <si>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</si>
  <si>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</si>
  <si>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</si>
  <si>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</si>
  <si>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</si>
  <si>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</si>
  <si>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</si>
  <si>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</si>
  <si>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</si>
  <si>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</si>
  <si>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</si>
  <si>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</si>
  <si>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</si>
  <si>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</si>
  <si>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</si>
  <si>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</si>
  <si>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</si>
  <si>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validación</t>
  </si>
  <si>
    <t>Fecha de actualización</t>
  </si>
  <si>
    <t>Nota</t>
  </si>
  <si>
    <t>79A200B1D2DF6056A4A17FCDBE3CDCE3</t>
  </si>
  <si>
    <t>2023</t>
  </si>
  <si>
    <t>01/10/2023</t>
  </si>
  <si>
    <t>31/12/2023</t>
  </si>
  <si>
    <t>Persona moral</t>
  </si>
  <si>
    <t/>
  </si>
  <si>
    <t>WRKSHP, S.A. de C.V.</t>
  </si>
  <si>
    <t>Mediana empresa</t>
  </si>
  <si>
    <t>Nacional</t>
  </si>
  <si>
    <t>WRK110617FE7</t>
  </si>
  <si>
    <t>Yucatán</t>
  </si>
  <si>
    <t>No</t>
  </si>
  <si>
    <t>Venta de boletos para espectáculos, booking, eventos</t>
  </si>
  <si>
    <t>Calle</t>
  </si>
  <si>
    <t>27</t>
  </si>
  <si>
    <t>93</t>
  </si>
  <si>
    <t>Local 5</t>
  </si>
  <si>
    <t>Colonia</t>
  </si>
  <si>
    <t>México</t>
  </si>
  <si>
    <t>Merida</t>
  </si>
  <si>
    <t>50</t>
  </si>
  <si>
    <t>Mérida</t>
  </si>
  <si>
    <t>31</t>
  </si>
  <si>
    <t>97125</t>
  </si>
  <si>
    <t>Raul Jose</t>
  </si>
  <si>
    <t>Galan</t>
  </si>
  <si>
    <t>Zelaya</t>
  </si>
  <si>
    <t>9991210440</t>
  </si>
  <si>
    <t>raul@wrkshp.mx</t>
  </si>
  <si>
    <t>Acta constitutiva</t>
  </si>
  <si>
    <t>https://www.tuticket.mx</t>
  </si>
  <si>
    <t>wrkshpmx@me.mx</t>
  </si>
  <si>
    <t>https://www.municipiocampeche.gob.mx/transparenciamc/pnt/SGYRM/32/2023/4/PROVEEDORES_4T23.pdf</t>
  </si>
  <si>
    <t>Dirección General de Administración/ Dirección de Servicios Generales y Recursos Materiales</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</si>
  <si>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de la columna Hipervínculo al Directorio de Proveedores y Contratistas Sancionados: no se tienen proveedores soncionados</t>
  </si>
  <si>
    <t>CA6A93E079A39DBCFCF7AF538784341E</t>
  </si>
  <si>
    <t>Persona física</t>
  </si>
  <si>
    <t>Lucila del Carmen</t>
  </si>
  <si>
    <t>Gamboa</t>
  </si>
  <si>
    <t>Rodríguez</t>
  </si>
  <si>
    <t>Micro empresa</t>
  </si>
  <si>
    <t>GARL550120CU0</t>
  </si>
  <si>
    <t>Campeche</t>
  </si>
  <si>
    <t>Notarias públicas</t>
  </si>
  <si>
    <t>61</t>
  </si>
  <si>
    <t>33</t>
  </si>
  <si>
    <t>S/N</t>
  </si>
  <si>
    <t>Centro</t>
  </si>
  <si>
    <t>San francisco de Campeche</t>
  </si>
  <si>
    <t>24000</t>
  </si>
  <si>
    <t>9818053862</t>
  </si>
  <si>
    <t>notaria.046@hotmail.com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</si>
  <si>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a la columna: Página web del proveedor o contratista: se informa que este proveedor no cuenta con pagina web o no proporciono informacion al respecto, motivo por el cual, no se proporciona la informacion solicitada.
5) respecto de la columna Hipervínculo al Directorio de Proveedores y Contratistas Sancionados: no se tienen proveedores soncionados</t>
  </si>
  <si>
    <t>2B3ED19E8100E6FA13DC5BF9AC640550</t>
  </si>
  <si>
    <t>Comercializadora FERLOMI, S.A. de C.V.</t>
  </si>
  <si>
    <t>Pequeña empresa</t>
  </si>
  <si>
    <t>CFE170119M62</t>
  </si>
  <si>
    <t>Servicios de Arquitectura</t>
  </si>
  <si>
    <t>Argentina</t>
  </si>
  <si>
    <t>98 A</t>
  </si>
  <si>
    <t>San Francisco</t>
  </si>
  <si>
    <t>24010</t>
  </si>
  <si>
    <t>Gary Houdine</t>
  </si>
  <si>
    <t>Cervera</t>
  </si>
  <si>
    <t>Montero</t>
  </si>
  <si>
    <t>9811380869</t>
  </si>
  <si>
    <t>c.ferlomi@hotmail.com</t>
  </si>
  <si>
    <t>Acta Constitutiva</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</si>
  <si>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Página web del proveedor o contratista: se informa que este proveedor no cuenta con pagina web o no proporciono informacion al respecto, motivo por el cual, no se proporciona la informacion solicitada.
4) respecto de la columna Hipervínculo al Directorio de Proveedores y Contratistas Sancionados: no se tienen proveedores soncionados</t>
  </si>
  <si>
    <t>7A6A32F1BED4815665F458C94AF23ADA</t>
  </si>
  <si>
    <t>Victoria C y C, S. de R.L. de C.V.</t>
  </si>
  <si>
    <t>VCC1905243U6</t>
  </si>
  <si>
    <t>Construcción de inmuebles comerciales, institucionales</t>
  </si>
  <si>
    <t>Buenos aires</t>
  </si>
  <si>
    <t>81</t>
  </si>
  <si>
    <t>Mirador</t>
  </si>
  <si>
    <t>24026</t>
  </si>
  <si>
    <t>Felipe Ramon</t>
  </si>
  <si>
    <t>Caamal</t>
  </si>
  <si>
    <t>Caballero</t>
  </si>
  <si>
    <t>9811220084</t>
  </si>
  <si>
    <t>vicscvictoria@gmail.com</t>
  </si>
  <si>
    <t>7F304E54097613DE6F4B312117213073</t>
  </si>
  <si>
    <t>Super San Francisco de Asis S.A. de C.V.</t>
  </si>
  <si>
    <t>SSF830912738</t>
  </si>
  <si>
    <t>Comercio al por menor en supermercados</t>
  </si>
  <si>
    <t>21</t>
  </si>
  <si>
    <t>130A</t>
  </si>
  <si>
    <t>Buenavista</t>
  </si>
  <si>
    <t>97127</t>
  </si>
  <si>
    <t>Freddy Marcel</t>
  </si>
  <si>
    <t>Cetina</t>
  </si>
  <si>
    <t>Aguilar</t>
  </si>
  <si>
    <t>9999424400</t>
  </si>
  <si>
    <t>freddy.cetina@superaki.mx</t>
  </si>
  <si>
    <t>Poder Notarial</t>
  </si>
  <si>
    <t>https://www.superaki.mx</t>
  </si>
  <si>
    <t>54A8CD3618D110DC697B14F5E001D574</t>
  </si>
  <si>
    <t>Imelda Yamile</t>
  </si>
  <si>
    <t>Fajardo</t>
  </si>
  <si>
    <t>Sánchez</t>
  </si>
  <si>
    <t>FASI840810326</t>
  </si>
  <si>
    <t>Servicios de banquetes</t>
  </si>
  <si>
    <t>Pedro Moreno</t>
  </si>
  <si>
    <t>137 C</t>
  </si>
  <si>
    <t>San Rafael</t>
  </si>
  <si>
    <t>24090</t>
  </si>
  <si>
    <t>https://practi-eventos.blogspot.com/</t>
  </si>
  <si>
    <t>9811456245</t>
  </si>
  <si>
    <t>practieventos@hotmail.com</t>
  </si>
  <si>
    <t>1) respecto a la columna:País de origen, si la empresa es una filial extranjera se informa que el proveedor es nacional.
2) respecto a la columna: País del domicilio en el extranjero, en su caso, Ciudad del domicilio en el extranjero, en su caso, Calle del domicilio en el extranjero, en su caso, Número del domicilio en el extranjero, en su caso: se informa que el proveedor es nacional. 
3) respecto a la columna: Nombre(s) del representante legal de la empresa, Primer apellido del representante legal de la empresa, Segundo apellido del representante legal de la empresa, Teléfono de contacto representante legal de la empresa, Correo electrónico representante legal, en su caso, Tipo de acreditación legal representante legal:se informa que este proveedor no cuenta con dicha figura legal o no proporciono informacion al respecto, motivo por el cual, no se proporciona la informacion solicitada.
4) respecto de la columna Hipervínculo al Directorio de Proveedores y Contratistas Sancionados: no se tienen proveedores soncionados</t>
  </si>
  <si>
    <t>A35B0643ACD4A8DF1961FB655B1CEE53</t>
  </si>
  <si>
    <t>RECUBRIMIENTOS Y MANTENIMIENTOS INDUSTRIALES DEL GOLFO S.A DE C.V.</t>
  </si>
  <si>
    <t>MEDIANA EMPRESA</t>
  </si>
  <si>
    <t>RMI141104MW0</t>
  </si>
  <si>
    <t>CONTRUCCION</t>
  </si>
  <si>
    <t>18</t>
  </si>
  <si>
    <t>207</t>
  </si>
  <si>
    <t>DEPARTAMENTO C</t>
  </si>
  <si>
    <t>SAN ROMAN</t>
  </si>
  <si>
    <t>CAMPECHE</t>
  </si>
  <si>
    <t>campeche</t>
  </si>
  <si>
    <t>24040</t>
  </si>
  <si>
    <t>NO TIENE DOMICILIO EN EL EXTRANJERO</t>
  </si>
  <si>
    <t>GLORIA ABRIL</t>
  </si>
  <si>
    <t>MENGUAL</t>
  </si>
  <si>
    <t>PASTRANA</t>
  </si>
  <si>
    <t>9811368868</t>
  </si>
  <si>
    <t>abril_mengual@hotmail.com</t>
  </si>
  <si>
    <t>CEDULA FISCAL</t>
  </si>
  <si>
    <t>DIRECCION DE OBRAS PUBLICAS</t>
  </si>
  <si>
    <t>ESTE CRITERIO APLICA A PARTIR DEL 01/07/2023 -&gt; Sexo (catálogo)
EN LA COLUMNA Página web del proveedor o contratista NO FUE LLENADA DADO QUE LAS EMPRESAS NO CUENTAN CON PAGINA WEB ALGUNA</t>
  </si>
  <si>
    <t>0CBF6589BC461445ED152629D4F308B9</t>
  </si>
  <si>
    <t>7590068E585EBCEF6729A0ED2099575B</t>
  </si>
  <si>
    <t>COSNTRUCCIONES Y CAMINOS NERIMA S.A. DE C.V.</t>
  </si>
  <si>
    <t>CCN150803LE1</t>
  </si>
  <si>
    <t>Avenida</t>
  </si>
  <si>
    <t>JOSE LOPEZ PORTIOLLO</t>
  </si>
  <si>
    <t>143 A</t>
  </si>
  <si>
    <t>LOCAL 20</t>
  </si>
  <si>
    <t>SASCALUM</t>
  </si>
  <si>
    <t>24096</t>
  </si>
  <si>
    <t>OMAR</t>
  </si>
  <si>
    <t>GOMEZ</t>
  </si>
  <si>
    <t>MENDOZA</t>
  </si>
  <si>
    <t>9811306209</t>
  </si>
  <si>
    <t>grupokateme@gmail.com</t>
  </si>
  <si>
    <t>83ECF9A1FE3653E60CD9A1C92D062C94</t>
  </si>
  <si>
    <t>Victoria C y C.S., de R.L. de C.V.</t>
  </si>
  <si>
    <t>BUENOS AIRES</t>
  </si>
  <si>
    <t>SN</t>
  </si>
  <si>
    <t>MIRADOR</t>
  </si>
  <si>
    <t>FELIPE RAMON</t>
  </si>
  <si>
    <t>CAAMAL</t>
  </si>
  <si>
    <t>CABALLERO</t>
  </si>
  <si>
    <t>9811013996</t>
  </si>
  <si>
    <t>victoriacyc01@gmail.com</t>
  </si>
  <si>
    <t>A972315675432A568F39CD8DB30E6694</t>
  </si>
  <si>
    <t>BREPUK, S.A. de C.V.</t>
  </si>
  <si>
    <t>BRE210712916</t>
  </si>
  <si>
    <t>NORESTE DE MEXICO</t>
  </si>
  <si>
    <t>3</t>
  </si>
  <si>
    <t>SOLIDARIDAD NACIONAL</t>
  </si>
  <si>
    <t>24024</t>
  </si>
  <si>
    <t>GUADALUPE KARINA</t>
  </si>
  <si>
    <t>AYALA</t>
  </si>
  <si>
    <t>RUIZ</t>
  </si>
  <si>
    <t>9812060517</t>
  </si>
  <si>
    <t>F9D84BCE44D97B0BC7369CC509307FD1</t>
  </si>
  <si>
    <t>A94BD6050450DC37FC583288A97D68C9</t>
  </si>
  <si>
    <t>333E11B07B84EF659248516E9EF0047C</t>
  </si>
  <si>
    <t>Construcciones Integrales Diversas, S.A. de C.V.</t>
  </si>
  <si>
    <t>CID0604105N9</t>
  </si>
  <si>
    <t>ABASOLO</t>
  </si>
  <si>
    <t>BUROCRATAS PENSIONES</t>
  </si>
  <si>
    <t>24035</t>
  </si>
  <si>
    <t>ORLANDO WILBERT</t>
  </si>
  <si>
    <t>APOLINAR</t>
  </si>
  <si>
    <t>SANCHEZ</t>
  </si>
  <si>
    <t>9995435688</t>
  </si>
  <si>
    <t>cidsa_proyectos@outlook.com</t>
  </si>
  <si>
    <t>D7D3CE002C8E3527D74639523D52F84F</t>
  </si>
  <si>
    <t>PATRICIA</t>
  </si>
  <si>
    <t>HORTA</t>
  </si>
  <si>
    <t>PATRICIA SANCHEZ HORTA</t>
  </si>
  <si>
    <t>SAHP880804S60</t>
  </si>
  <si>
    <t>17</t>
  </si>
  <si>
    <t>71</t>
  </si>
  <si>
    <t>PABLO GARCIA</t>
  </si>
  <si>
    <t>24080</t>
  </si>
  <si>
    <t>9811129915</t>
  </si>
  <si>
    <t>patitosweat87@gmail.com</t>
  </si>
  <si>
    <t>ABE2F541E26027A521B62B62F162277B</t>
  </si>
  <si>
    <t>YESICA DEL PILAR</t>
  </si>
  <si>
    <t>OSUNA</t>
  </si>
  <si>
    <t>RODRIGEZ</t>
  </si>
  <si>
    <t>Yesica del Pilar Osuna Rodriguez</t>
  </si>
  <si>
    <t>OURY770113QB6</t>
  </si>
  <si>
    <t>SONORA</t>
  </si>
  <si>
    <t>MANZANA 8</t>
  </si>
  <si>
    <t>LOTE 11</t>
  </si>
  <si>
    <t>NACHI COCON</t>
  </si>
  <si>
    <t>24023</t>
  </si>
  <si>
    <t>RODRIGUEZ</t>
  </si>
  <si>
    <t>9811358896</t>
  </si>
  <si>
    <t>yesicaosuna@gmail.com</t>
  </si>
  <si>
    <t>BC926CE78C8994C2B61C3823EFBEF4BC</t>
  </si>
  <si>
    <t>Construcciones y Caminos Nerima, S.A. de C.V.</t>
  </si>
  <si>
    <t>67CE7E8B0DE20126D5E00201659AF0AD</t>
  </si>
  <si>
    <t>AIME</t>
  </si>
  <si>
    <t>CAREM</t>
  </si>
  <si>
    <t>GUTIERREZ</t>
  </si>
  <si>
    <t>Aime Carem Gutierrez</t>
  </si>
  <si>
    <t>GUA1760818RW5</t>
  </si>
  <si>
    <t>TRIGESIMA QUINTA</t>
  </si>
  <si>
    <t>NUM 154</t>
  </si>
  <si>
    <t>EX HACIENDA KALA</t>
  </si>
  <si>
    <t>24087</t>
  </si>
  <si>
    <t>9811356698</t>
  </si>
  <si>
    <t>aimecarem@gmail.com</t>
  </si>
  <si>
    <t>F28F3C2E1525B819CD2C3F06F5B67A3F</t>
  </si>
  <si>
    <t>ARCHEN CONSTRUCTION, S.A. DE C.V.</t>
  </si>
  <si>
    <t>ACO190116LH3</t>
  </si>
  <si>
    <t>143</t>
  </si>
  <si>
    <t>LOCAL 16</t>
  </si>
  <si>
    <t>24095</t>
  </si>
  <si>
    <t>ERIKA GUADALUPE</t>
  </si>
  <si>
    <t>CERVERA</t>
  </si>
  <si>
    <t>BAEZA</t>
  </si>
  <si>
    <t>9811245315</t>
  </si>
  <si>
    <t>archenconstructión@hotmail.com</t>
  </si>
  <si>
    <t>C68CD071546340FBA5C4E47905615167</t>
  </si>
  <si>
    <t>BC66D7F504449EFEF69AF8E209F2376D</t>
  </si>
  <si>
    <t>ABB03CAC300FFB32BBCFC6F222C57C07</t>
  </si>
  <si>
    <t>0D3C936C8391368C66BCD04FCE1785E3</t>
  </si>
  <si>
    <t>VICTORIA C Y C, S. DE R.L DE C.V.</t>
  </si>
  <si>
    <t>BF151EC6A8A5B8644C5CF6803CC74D25</t>
  </si>
  <si>
    <t>Fernando</t>
  </si>
  <si>
    <t>Ramírez</t>
  </si>
  <si>
    <t>Machuca</t>
  </si>
  <si>
    <t>RAMF7905155Z2</t>
  </si>
  <si>
    <t>Servicios contables</t>
  </si>
  <si>
    <t>Andador</t>
  </si>
  <si>
    <t>Alfonsina Estorni</t>
  </si>
  <si>
    <t>Manzana 23 Lote 10</t>
  </si>
  <si>
    <t>Fraccionamiento</t>
  </si>
  <si>
    <t>San Manuel</t>
  </si>
  <si>
    <t>Ciudad del Carmen</t>
  </si>
  <si>
    <t>Carmen</t>
  </si>
  <si>
    <t>24154</t>
  </si>
  <si>
    <t>9383880068</t>
  </si>
  <si>
    <t>feramac@gmail.com</t>
  </si>
  <si>
    <t>B04F4BF712609B29BA73F9903C3735D6</t>
  </si>
  <si>
    <t>Pluxee México, S.A. de C.V.</t>
  </si>
  <si>
    <t>PME811211B20</t>
  </si>
  <si>
    <t>Ciudad de México</t>
  </si>
  <si>
    <t>Tarjeta vales electrónicos despensa y otros</t>
  </si>
  <si>
    <t>Boulevard</t>
  </si>
  <si>
    <t>Miguel de Cervantes Saavedra</t>
  </si>
  <si>
    <t>251</t>
  </si>
  <si>
    <t>Piso 6</t>
  </si>
  <si>
    <t>Granada</t>
  </si>
  <si>
    <t>Miguel Hidalgo</t>
  </si>
  <si>
    <t>16</t>
  </si>
  <si>
    <t>11520</t>
  </si>
  <si>
    <t>Luis Eduardo</t>
  </si>
  <si>
    <t>González</t>
  </si>
  <si>
    <t>Alejo</t>
  </si>
  <si>
    <t>5525625144</t>
  </si>
  <si>
    <t>margarita.anica@pluxeegroup.com</t>
  </si>
  <si>
    <t>https://www.pluxeegroup.com</t>
  </si>
  <si>
    <t>F75F2F1D81FFECAD63B25615524716D4</t>
  </si>
  <si>
    <t>Elvia Janete</t>
  </si>
  <si>
    <t>Argaez</t>
  </si>
  <si>
    <t>Parrao</t>
  </si>
  <si>
    <t>AAPE740313164</t>
  </si>
  <si>
    <t>Eventos</t>
  </si>
  <si>
    <t>Aldama</t>
  </si>
  <si>
    <t>137</t>
  </si>
  <si>
    <t>Colonia Mexico</t>
  </si>
  <si>
    <t>24070</t>
  </si>
  <si>
    <t>9811165457</t>
  </si>
  <si>
    <t>elviaargaez@hotmail.com</t>
  </si>
  <si>
    <t>1A1D3A6973300ABC136CD858626AFE6A</t>
  </si>
  <si>
    <t>Distribuidora Nacional de Motocicletas, S.A. de C.V.</t>
  </si>
  <si>
    <t>Grande Empresa</t>
  </si>
  <si>
    <t>DNM011010K25</t>
  </si>
  <si>
    <t>Venta de refacciones y motocicletas</t>
  </si>
  <si>
    <t>Rojo Gómez</t>
  </si>
  <si>
    <t>Local A y B</t>
  </si>
  <si>
    <t>Agricola Oriental</t>
  </si>
  <si>
    <t>Iztacalco</t>
  </si>
  <si>
    <t>6</t>
  </si>
  <si>
    <t>8500</t>
  </si>
  <si>
    <t>Gustavo Raul</t>
  </si>
  <si>
    <t>Morales</t>
  </si>
  <si>
    <t>Paseiro</t>
  </si>
  <si>
    <t>9993357302</t>
  </si>
  <si>
    <t>grmoralesp@contactocp.com.mx</t>
  </si>
  <si>
    <t>https://www.dinamotos.mx</t>
  </si>
  <si>
    <t>9811090441</t>
  </si>
  <si>
    <t>jjvelazquezt@contactocp.com.mx</t>
  </si>
  <si>
    <t>B2413A4ECB8285361514436545F93AC1</t>
  </si>
  <si>
    <t>Automoviles CGE del SUR, S.A. DE C.V.</t>
  </si>
  <si>
    <t>ACS220427HQ8</t>
  </si>
  <si>
    <t>Aguascalientes</t>
  </si>
  <si>
    <t>Venta de automóviles nuevos al consumidor por el fabricante, ensamblador</t>
  </si>
  <si>
    <t>Aguascalientes Norte</t>
  </si>
  <si>
    <t>705</t>
  </si>
  <si>
    <t>Trojes de Alonso</t>
  </si>
  <si>
    <t>Aguas Calientes</t>
  </si>
  <si>
    <t>20116</t>
  </si>
  <si>
    <t>Juan Francisco</t>
  </si>
  <si>
    <t>Guillen</t>
  </si>
  <si>
    <t>Bermejo</t>
  </si>
  <si>
    <t>9811329647</t>
  </si>
  <si>
    <t>gerente.general@jaccampeche.mx</t>
  </si>
  <si>
    <t>https://www.jaccampeche.mx</t>
  </si>
  <si>
    <t>gerente-general@jaccampeche.mx</t>
  </si>
  <si>
    <t>1EC20C11F788F42E996E2FFDCEBFC582</t>
  </si>
  <si>
    <t>Electrónica González, S.A. de C.V.</t>
  </si>
  <si>
    <t>EG0811210BL0</t>
  </si>
  <si>
    <t>Compraventa de instrumentos musicales y sus accesorios</t>
  </si>
  <si>
    <t>69</t>
  </si>
  <si>
    <t>477</t>
  </si>
  <si>
    <t>97000</t>
  </si>
  <si>
    <t>José Antonio</t>
  </si>
  <si>
    <t>Lugo</t>
  </si>
  <si>
    <t>9818110529</t>
  </si>
  <si>
    <t>admon1401@electrónicagonzalez.com.mx</t>
  </si>
  <si>
    <t>https://universoeg.com</t>
  </si>
  <si>
    <t>9818164209</t>
  </si>
  <si>
    <t>admon1401@electronicagonzalez.com.mx</t>
  </si>
  <si>
    <t>Hombre</t>
  </si>
  <si>
    <t>Mujer</t>
  </si>
  <si>
    <t>Extranjero</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</si>
  <si>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</si>
  <si>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</si>
  <si>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</si>
  <si>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</si>
  <si>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</si>
  <si>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</si>
  <si>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</si>
  <si>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</si>
  <si>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</si>
  <si>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</si>
  <si>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</si>
  <si>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</si>
  <si>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</si>
  <si>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</si>
  <si>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</si>
  <si>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</si>
  <si>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</si>
  <si>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</si>
  <si>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</si>
  <si>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</si>
  <si>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Tamaulipas</t>
  </si>
  <si>
    <t>Sinaloa</t>
  </si>
  <si>
    <t>Chihuahua</t>
  </si>
  <si>
    <t>Querétaro</t>
  </si>
  <si>
    <t>Nuevo León</t>
  </si>
  <si>
    <t>Veracruz de Ignacio de la Llave</t>
  </si>
  <si>
    <t>Baja California</t>
  </si>
  <si>
    <t>Si</t>
  </si>
  <si>
    <t>Carretera</t>
  </si>
  <si>
    <t>Privada</t>
  </si>
  <si>
    <t>Eje vial</t>
  </si>
  <si>
    <t>Circunvalación</t>
  </si>
  <si>
    <t>Brecha</t>
  </si>
  <si>
    <t>Diagonal</t>
  </si>
  <si>
    <t>Corredor</t>
  </si>
  <si>
    <t>Circuito</t>
  </si>
  <si>
    <t>Pasaje</t>
  </si>
  <si>
    <t>Vereda</t>
  </si>
  <si>
    <t>Calzada</t>
  </si>
  <si>
    <t>Viaducto</t>
  </si>
  <si>
    <t>Prolongación</t>
  </si>
  <si>
    <t>Peatonal</t>
  </si>
  <si>
    <t>Retorno</t>
  </si>
  <si>
    <t>Camino</t>
  </si>
  <si>
    <t>Callejón</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</si>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</sst>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X3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0.44921875" customWidth="true" bestFit="true"/>
    <col min="6" max="6" width="47.72265625" customWidth="true" bestFit="true"/>
    <col min="7" max="7" width="51.484375" customWidth="true" bestFit="true"/>
    <col min="8" max="8" width="53.328125" customWidth="true" bestFit="true"/>
    <col min="9" max="9" width="58.15625" customWidth="true" bestFit="true"/>
    <col min="10" max="10" width="66.1015625" customWidth="true" bestFit="true"/>
    <col min="11" max="11" width="17.17578125" customWidth="true" bestFit="true"/>
    <col min="12" max="12" width="48.6484375" customWidth="true" bestFit="true"/>
    <col min="13" max="13" width="44.23046875" customWidth="true" bestFit="true"/>
    <col min="14" max="14" width="79.515625" customWidth="true" bestFit="true"/>
    <col min="15" max="15" width="49.00390625" customWidth="true" bestFit="true"/>
    <col min="16" max="16" width="62.34375" customWidth="true" bestFit="true"/>
    <col min="17" max="17" width="64.328125" customWidth="true" bestFit="true"/>
    <col min="18" max="18" width="36.84375" customWidth="true" bestFit="true"/>
    <col min="19" max="19" width="32.953125" customWidth="true" bestFit="true"/>
    <col min="20" max="20" width="28.33203125" customWidth="true" bestFit="true"/>
    <col min="21" max="21" width="37.79296875" customWidth="true" bestFit="true"/>
    <col min="22" max="22" width="41.796875" customWidth="true" bestFit="true"/>
    <col min="23" max="23" width="36.35546875" customWidth="true" bestFit="true"/>
    <col min="24" max="24" width="31.90234375" customWidth="true" bestFit="true"/>
    <col min="25" max="25" width="33.90234375" customWidth="true" bestFit="true"/>
    <col min="26" max="26" width="30.98828125" customWidth="true" bestFit="true"/>
    <col min="27" max="27" width="44.171875" customWidth="true" bestFit="true"/>
    <col min="28" max="28" width="40.2109375" customWidth="true" bestFit="true"/>
    <col min="29" max="29" width="39.3984375" customWidth="true" bestFit="true"/>
    <col min="30" max="30" width="26.0" customWidth="true" bestFit="true"/>
    <col min="31" max="31" width="39.1328125" customWidth="true" bestFit="true"/>
    <col min="32" max="32" width="41.59765625" customWidth="true" bestFit="true"/>
    <col min="33" max="33" width="39.9140625" customWidth="true" bestFit="true"/>
    <col min="34" max="34" width="42.43359375" customWidth="true" bestFit="true"/>
    <col min="35" max="35" width="42.12109375" customWidth="true" bestFit="true"/>
    <col min="36" max="36" width="48.0546875" customWidth="true" bestFit="true"/>
    <col min="37" max="37" width="49.8984375" customWidth="true" bestFit="true"/>
    <col min="38" max="38" width="53.078125" customWidth="true" bestFit="true"/>
    <col min="39" max="39" width="48.32421875" customWidth="true" bestFit="true"/>
    <col min="40" max="40" width="39.44140625" customWidth="true" bestFit="true"/>
    <col min="41" max="41" width="43.64453125" customWidth="true" bestFit="true"/>
    <col min="42" max="42" width="46.72265625" customWidth="true" bestFit="true"/>
    <col min="43" max="43" width="58.08203125" customWidth="true" bestFit="true"/>
    <col min="44" max="44" width="90.1171875" customWidth="true" bestFit="true"/>
    <col min="45" max="45" width="58.9609375" customWidth="true" bestFit="true"/>
    <col min="46" max="46" width="78.8828125" customWidth="true" bestFit="true"/>
    <col min="47" max="47" width="17.5390625" customWidth="true" bestFit="true"/>
    <col min="48" max="48" width="20.015625" customWidth="true" bestFit="true"/>
    <col min="49" max="49" width="255.0" customWidth="true" bestFit="true"/>
    <col min="1" max="1" width="36.2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6</v>
      </c>
      <c r="K4" t="s">
        <v>6</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c r="AW7" t="s" s="2">
        <v>109</v>
      </c>
    </row>
    <row r="8" ht="45.0" customHeight="true">
      <c r="A8" t="s" s="4">
        <v>110</v>
      </c>
      <c r="B8" t="s" s="4">
        <v>111</v>
      </c>
      <c r="C8" t="s" s="4">
        <v>112</v>
      </c>
      <c r="D8" t="s" s="4">
        <v>113</v>
      </c>
      <c r="E8" t="s" s="4">
        <v>114</v>
      </c>
      <c r="F8" t="s" s="4">
        <v>115</v>
      </c>
      <c r="G8" t="s" s="4">
        <v>115</v>
      </c>
      <c r="H8" t="s" s="4">
        <v>115</v>
      </c>
      <c r="I8" t="s" s="4">
        <v>115</v>
      </c>
      <c r="J8" t="s" s="4">
        <v>116</v>
      </c>
      <c r="K8" t="s" s="4">
        <v>117</v>
      </c>
      <c r="L8" t="s" s="4">
        <v>118</v>
      </c>
      <c r="M8" t="s" s="4">
        <v>115</v>
      </c>
      <c r="N8" t="s" s="4">
        <v>119</v>
      </c>
      <c r="O8" t="s" s="4">
        <v>120</v>
      </c>
      <c r="P8" t="s" s="4">
        <v>121</v>
      </c>
      <c r="Q8" t="s" s="4">
        <v>122</v>
      </c>
      <c r="R8" t="s" s="4">
        <v>123</v>
      </c>
      <c r="S8" t="s" s="4">
        <v>124</v>
      </c>
      <c r="T8" t="s" s="4">
        <v>125</v>
      </c>
      <c r="U8" t="s" s="4">
        <v>126</v>
      </c>
      <c r="V8" t="s" s="4">
        <v>127</v>
      </c>
      <c r="W8" t="s" s="4">
        <v>128</v>
      </c>
      <c r="X8" t="s" s="4">
        <v>6</v>
      </c>
      <c r="Y8" t="s" s="4">
        <v>129</v>
      </c>
      <c r="Z8" t="s" s="4">
        <v>130</v>
      </c>
      <c r="AA8" t="s" s="4">
        <v>131</v>
      </c>
      <c r="AB8" t="s" s="4">
        <v>132</v>
      </c>
      <c r="AC8" t="s" s="4">
        <v>120</v>
      </c>
      <c r="AD8" t="s" s="4">
        <v>133</v>
      </c>
      <c r="AE8" t="s" s="4">
        <v>115</v>
      </c>
      <c r="AF8" t="s" s="4">
        <v>115</v>
      </c>
      <c r="AG8" t="s" s="4">
        <v>115</v>
      </c>
      <c r="AH8" t="s" s="4">
        <v>115</v>
      </c>
      <c r="AI8" t="s" s="4">
        <v>134</v>
      </c>
      <c r="AJ8" t="s" s="4">
        <v>135</v>
      </c>
      <c r="AK8" t="s" s="4">
        <v>136</v>
      </c>
      <c r="AL8" t="s" s="4">
        <v>137</v>
      </c>
      <c r="AM8" t="s" s="4">
        <v>138</v>
      </c>
      <c r="AN8" t="s" s="4">
        <v>139</v>
      </c>
      <c r="AO8" t="s" s="4">
        <v>140</v>
      </c>
      <c r="AP8" t="s" s="4">
        <v>137</v>
      </c>
      <c r="AQ8" t="s" s="4">
        <v>141</v>
      </c>
      <c r="AR8" t="s" s="4">
        <v>142</v>
      </c>
      <c r="AS8" t="s" s="4">
        <v>115</v>
      </c>
      <c r="AT8" t="s" s="4">
        <v>143</v>
      </c>
      <c r="AU8" t="s" s="4">
        <v>113</v>
      </c>
      <c r="AV8" t="s" s="4">
        <v>113</v>
      </c>
      <c r="AW8" t="s" s="4">
        <v>144</v>
      </c>
    </row>
    <row r="9" ht="45.0" customHeight="true">
      <c r="A9" t="s" s="4">
        <v>145</v>
      </c>
      <c r="B9" t="s" s="4">
        <v>111</v>
      </c>
      <c r="C9" t="s" s="4">
        <v>112</v>
      </c>
      <c r="D9" t="s" s="4">
        <v>113</v>
      </c>
      <c r="E9" t="s" s="4">
        <v>146</v>
      </c>
      <c r="F9" t="s" s="4">
        <v>147</v>
      </c>
      <c r="G9" t="s" s="4">
        <v>148</v>
      </c>
      <c r="H9" t="s" s="4">
        <v>149</v>
      </c>
      <c r="I9" t="s" s="4">
        <v>115</v>
      </c>
      <c r="J9" t="s" s="4">
        <v>115</v>
      </c>
      <c r="K9" t="s" s="4">
        <v>150</v>
      </c>
      <c r="L9" t="s" s="4">
        <v>118</v>
      </c>
      <c r="M9" t="s" s="4">
        <v>115</v>
      </c>
      <c r="N9" t="s" s="4">
        <v>151</v>
      </c>
      <c r="O9" t="s" s="4">
        <v>152</v>
      </c>
      <c r="P9" t="s" s="4">
        <v>121</v>
      </c>
      <c r="Q9" t="s" s="4">
        <v>153</v>
      </c>
      <c r="R9" t="s" s="4">
        <v>123</v>
      </c>
      <c r="S9" t="s" s="4">
        <v>154</v>
      </c>
      <c r="T9" t="s" s="4">
        <v>155</v>
      </c>
      <c r="U9" t="s" s="4">
        <v>156</v>
      </c>
      <c r="V9" t="s" s="4">
        <v>127</v>
      </c>
      <c r="W9" t="s" s="4">
        <v>157</v>
      </c>
      <c r="X9" t="s" s="4">
        <v>6</v>
      </c>
      <c r="Y9" t="s" s="4">
        <v>158</v>
      </c>
      <c r="Z9" t="s" s="4">
        <v>9</v>
      </c>
      <c r="AA9" t="s" s="4">
        <v>152</v>
      </c>
      <c r="AB9" t="s" s="4">
        <v>7</v>
      </c>
      <c r="AC9" t="s" s="4">
        <v>152</v>
      </c>
      <c r="AD9" t="s" s="4">
        <v>159</v>
      </c>
      <c r="AE9" t="s" s="4">
        <v>115</v>
      </c>
      <c r="AF9" t="s" s="4">
        <v>115</v>
      </c>
      <c r="AG9" t="s" s="4">
        <v>115</v>
      </c>
      <c r="AH9" t="s" s="4">
        <v>115</v>
      </c>
      <c r="AI9" t="s" s="4">
        <v>115</v>
      </c>
      <c r="AJ9" t="s" s="4">
        <v>115</v>
      </c>
      <c r="AK9" t="s" s="4">
        <v>115</v>
      </c>
      <c r="AL9" t="s" s="4">
        <v>115</v>
      </c>
      <c r="AM9" t="s" s="4">
        <v>115</v>
      </c>
      <c r="AN9" t="s" s="4">
        <v>115</v>
      </c>
      <c r="AO9" t="s" s="4">
        <v>115</v>
      </c>
      <c r="AP9" t="s" s="4">
        <v>160</v>
      </c>
      <c r="AQ9" t="s" s="4">
        <v>161</v>
      </c>
      <c r="AR9" t="s" s="4">
        <v>142</v>
      </c>
      <c r="AS9" t="s" s="4">
        <v>115</v>
      </c>
      <c r="AT9" t="s" s="4">
        <v>143</v>
      </c>
      <c r="AU9" t="s" s="4">
        <v>113</v>
      </c>
      <c r="AV9" t="s" s="4">
        <v>113</v>
      </c>
      <c r="AW9" t="s" s="4">
        <v>162</v>
      </c>
    </row>
    <row r="10" ht="45.0" customHeight="true">
      <c r="A10" t="s" s="4">
        <v>163</v>
      </c>
      <c r="B10" t="s" s="4">
        <v>111</v>
      </c>
      <c r="C10" t="s" s="4">
        <v>112</v>
      </c>
      <c r="D10" t="s" s="4">
        <v>113</v>
      </c>
      <c r="E10" t="s" s="4">
        <v>114</v>
      </c>
      <c r="F10" t="s" s="4">
        <v>115</v>
      </c>
      <c r="G10" t="s" s="4">
        <v>115</v>
      </c>
      <c r="H10" t="s" s="4">
        <v>115</v>
      </c>
      <c r="I10" t="s" s="4">
        <v>115</v>
      </c>
      <c r="J10" t="s" s="4">
        <v>164</v>
      </c>
      <c r="K10" t="s" s="4">
        <v>165</v>
      </c>
      <c r="L10" t="s" s="4">
        <v>118</v>
      </c>
      <c r="M10" t="s" s="4">
        <v>115</v>
      </c>
      <c r="N10" t="s" s="4">
        <v>166</v>
      </c>
      <c r="O10" t="s" s="4">
        <v>152</v>
      </c>
      <c r="P10" t="s" s="4">
        <v>121</v>
      </c>
      <c r="Q10" t="s" s="4">
        <v>167</v>
      </c>
      <c r="R10" t="s" s="4">
        <v>123</v>
      </c>
      <c r="S10" t="s" s="4">
        <v>168</v>
      </c>
      <c r="T10" t="s" s="4">
        <v>169</v>
      </c>
      <c r="U10" t="s" s="4">
        <v>156</v>
      </c>
      <c r="V10" t="s" s="4">
        <v>127</v>
      </c>
      <c r="W10" t="s" s="4">
        <v>170</v>
      </c>
      <c r="X10" t="s" s="4">
        <v>6</v>
      </c>
      <c r="Y10" t="s" s="4">
        <v>158</v>
      </c>
      <c r="Z10" t="s" s="4">
        <v>9</v>
      </c>
      <c r="AA10" t="s" s="4">
        <v>152</v>
      </c>
      <c r="AB10" t="s" s="4">
        <v>7</v>
      </c>
      <c r="AC10" t="s" s="4">
        <v>152</v>
      </c>
      <c r="AD10" t="s" s="4">
        <v>171</v>
      </c>
      <c r="AE10" t="s" s="4">
        <v>115</v>
      </c>
      <c r="AF10" t="s" s="4">
        <v>115</v>
      </c>
      <c r="AG10" t="s" s="4">
        <v>115</v>
      </c>
      <c r="AH10" t="s" s="4">
        <v>115</v>
      </c>
      <c r="AI10" t="s" s="4">
        <v>172</v>
      </c>
      <c r="AJ10" t="s" s="4">
        <v>173</v>
      </c>
      <c r="AK10" t="s" s="4">
        <v>174</v>
      </c>
      <c r="AL10" t="s" s="4">
        <v>175</v>
      </c>
      <c r="AM10" t="s" s="4">
        <v>176</v>
      </c>
      <c r="AN10" t="s" s="4">
        <v>177</v>
      </c>
      <c r="AO10" t="s" s="4">
        <v>115</v>
      </c>
      <c r="AP10" t="s" s="4">
        <v>175</v>
      </c>
      <c r="AQ10" t="s" s="4">
        <v>176</v>
      </c>
      <c r="AR10" t="s" s="4">
        <v>142</v>
      </c>
      <c r="AS10" t="s" s="4">
        <v>115</v>
      </c>
      <c r="AT10" t="s" s="4">
        <v>143</v>
      </c>
      <c r="AU10" t="s" s="4">
        <v>113</v>
      </c>
      <c r="AV10" t="s" s="4">
        <v>113</v>
      </c>
      <c r="AW10" t="s" s="4">
        <v>178</v>
      </c>
    </row>
    <row r="11" ht="45.0" customHeight="true">
      <c r="A11" t="s" s="4">
        <v>179</v>
      </c>
      <c r="B11" t="s" s="4">
        <v>111</v>
      </c>
      <c r="C11" t="s" s="4">
        <v>112</v>
      </c>
      <c r="D11" t="s" s="4">
        <v>113</v>
      </c>
      <c r="E11" t="s" s="4">
        <v>114</v>
      </c>
      <c r="F11" t="s" s="4">
        <v>115</v>
      </c>
      <c r="G11" t="s" s="4">
        <v>115</v>
      </c>
      <c r="H11" t="s" s="4">
        <v>115</v>
      </c>
      <c r="I11" t="s" s="4">
        <v>115</v>
      </c>
      <c r="J11" t="s" s="4">
        <v>180</v>
      </c>
      <c r="K11" t="s" s="4">
        <v>150</v>
      </c>
      <c r="L11" t="s" s="4">
        <v>118</v>
      </c>
      <c r="M11" t="s" s="4">
        <v>115</v>
      </c>
      <c r="N11" t="s" s="4">
        <v>181</v>
      </c>
      <c r="O11" t="s" s="4">
        <v>152</v>
      </c>
      <c r="P11" t="s" s="4">
        <v>121</v>
      </c>
      <c r="Q11" t="s" s="4">
        <v>182</v>
      </c>
      <c r="R11" t="s" s="4">
        <v>123</v>
      </c>
      <c r="S11" t="s" s="4">
        <v>183</v>
      </c>
      <c r="T11" t="s" s="4">
        <v>184</v>
      </c>
      <c r="U11" t="s" s="4">
        <v>156</v>
      </c>
      <c r="V11" t="s" s="4">
        <v>127</v>
      </c>
      <c r="W11" t="s" s="4">
        <v>185</v>
      </c>
      <c r="X11" t="s" s="4">
        <v>6</v>
      </c>
      <c r="Y11" t="s" s="4">
        <v>158</v>
      </c>
      <c r="Z11" t="s" s="4">
        <v>9</v>
      </c>
      <c r="AA11" t="s" s="4">
        <v>152</v>
      </c>
      <c r="AB11" t="s" s="4">
        <v>7</v>
      </c>
      <c r="AC11" t="s" s="4">
        <v>152</v>
      </c>
      <c r="AD11" t="s" s="4">
        <v>186</v>
      </c>
      <c r="AE11" t="s" s="4">
        <v>115</v>
      </c>
      <c r="AF11" t="s" s="4">
        <v>115</v>
      </c>
      <c r="AG11" t="s" s="4">
        <v>115</v>
      </c>
      <c r="AH11" t="s" s="4">
        <v>115</v>
      </c>
      <c r="AI11" t="s" s="4">
        <v>187</v>
      </c>
      <c r="AJ11" t="s" s="4">
        <v>188</v>
      </c>
      <c r="AK11" t="s" s="4">
        <v>189</v>
      </c>
      <c r="AL11" t="s" s="4">
        <v>190</v>
      </c>
      <c r="AM11" t="s" s="4">
        <v>191</v>
      </c>
      <c r="AN11" t="s" s="4">
        <v>177</v>
      </c>
      <c r="AO11" t="s" s="4">
        <v>115</v>
      </c>
      <c r="AP11" t="s" s="4">
        <v>190</v>
      </c>
      <c r="AQ11" t="s" s="4">
        <v>191</v>
      </c>
      <c r="AR11" t="s" s="4">
        <v>142</v>
      </c>
      <c r="AS11" t="s" s="4">
        <v>115</v>
      </c>
      <c r="AT11" t="s" s="4">
        <v>143</v>
      </c>
      <c r="AU11" t="s" s="4">
        <v>113</v>
      </c>
      <c r="AV11" t="s" s="4">
        <v>113</v>
      </c>
      <c r="AW11" t="s" s="4">
        <v>178</v>
      </c>
    </row>
    <row r="12" ht="45.0" customHeight="true">
      <c r="A12" t="s" s="4">
        <v>192</v>
      </c>
      <c r="B12" t="s" s="4">
        <v>111</v>
      </c>
      <c r="C12" t="s" s="4">
        <v>112</v>
      </c>
      <c r="D12" t="s" s="4">
        <v>113</v>
      </c>
      <c r="E12" t="s" s="4">
        <v>114</v>
      </c>
      <c r="F12" t="s" s="4">
        <v>115</v>
      </c>
      <c r="G12" t="s" s="4">
        <v>115</v>
      </c>
      <c r="H12" t="s" s="4">
        <v>115</v>
      </c>
      <c r="I12" t="s" s="4">
        <v>115</v>
      </c>
      <c r="J12" t="s" s="4">
        <v>193</v>
      </c>
      <c r="K12" t="s" s="4">
        <v>117</v>
      </c>
      <c r="L12" t="s" s="4">
        <v>118</v>
      </c>
      <c r="M12" t="s" s="4">
        <v>115</v>
      </c>
      <c r="N12" t="s" s="4">
        <v>194</v>
      </c>
      <c r="O12" t="s" s="4">
        <v>120</v>
      </c>
      <c r="P12" t="s" s="4">
        <v>121</v>
      </c>
      <c r="Q12" t="s" s="4">
        <v>195</v>
      </c>
      <c r="R12" t="s" s="4">
        <v>123</v>
      </c>
      <c r="S12" t="s" s="4">
        <v>196</v>
      </c>
      <c r="T12" t="s" s="4">
        <v>197</v>
      </c>
      <c r="U12" t="s" s="4">
        <v>156</v>
      </c>
      <c r="V12" t="s" s="4">
        <v>127</v>
      </c>
      <c r="W12" t="s" s="4">
        <v>198</v>
      </c>
      <c r="X12" t="s" s="4">
        <v>6</v>
      </c>
      <c r="Y12" t="s" s="4">
        <v>129</v>
      </c>
      <c r="Z12" t="s" s="4">
        <v>130</v>
      </c>
      <c r="AA12" t="s" s="4">
        <v>131</v>
      </c>
      <c r="AB12" t="s" s="4">
        <v>132</v>
      </c>
      <c r="AC12" t="s" s="4">
        <v>120</v>
      </c>
      <c r="AD12" t="s" s="4">
        <v>199</v>
      </c>
      <c r="AE12" t="s" s="4">
        <v>115</v>
      </c>
      <c r="AF12" t="s" s="4">
        <v>115</v>
      </c>
      <c r="AG12" t="s" s="4">
        <v>115</v>
      </c>
      <c r="AH12" t="s" s="4">
        <v>115</v>
      </c>
      <c r="AI12" t="s" s="4">
        <v>200</v>
      </c>
      <c r="AJ12" t="s" s="4">
        <v>201</v>
      </c>
      <c r="AK12" t="s" s="4">
        <v>202</v>
      </c>
      <c r="AL12" t="s" s="4">
        <v>203</v>
      </c>
      <c r="AM12" t="s" s="4">
        <v>204</v>
      </c>
      <c r="AN12" t="s" s="4">
        <v>205</v>
      </c>
      <c r="AO12" t="s" s="4">
        <v>206</v>
      </c>
      <c r="AP12" t="s" s="4">
        <v>203</v>
      </c>
      <c r="AQ12" t="s" s="4">
        <v>204</v>
      </c>
      <c r="AR12" t="s" s="4">
        <v>142</v>
      </c>
      <c r="AS12" t="s" s="4">
        <v>115</v>
      </c>
      <c r="AT12" t="s" s="4">
        <v>143</v>
      </c>
      <c r="AU12" t="s" s="4">
        <v>113</v>
      </c>
      <c r="AV12" t="s" s="4">
        <v>113</v>
      </c>
      <c r="AW12" t="s" s="4">
        <v>144</v>
      </c>
    </row>
    <row r="13" ht="45.0" customHeight="true">
      <c r="A13" t="s" s="4">
        <v>207</v>
      </c>
      <c r="B13" t="s" s="4">
        <v>111</v>
      </c>
      <c r="C13" t="s" s="4">
        <v>112</v>
      </c>
      <c r="D13" t="s" s="4">
        <v>113</v>
      </c>
      <c r="E13" t="s" s="4">
        <v>146</v>
      </c>
      <c r="F13" t="s" s="4">
        <v>208</v>
      </c>
      <c r="G13" t="s" s="4">
        <v>209</v>
      </c>
      <c r="H13" t="s" s="4">
        <v>210</v>
      </c>
      <c r="I13" t="s" s="4">
        <v>115</v>
      </c>
      <c r="J13" t="s" s="4">
        <v>115</v>
      </c>
      <c r="K13" t="s" s="4">
        <v>150</v>
      </c>
      <c r="L13" t="s" s="4">
        <v>118</v>
      </c>
      <c r="M13" t="s" s="4">
        <v>115</v>
      </c>
      <c r="N13" t="s" s="4">
        <v>211</v>
      </c>
      <c r="O13" t="s" s="4">
        <v>152</v>
      </c>
      <c r="P13" t="s" s="4">
        <v>121</v>
      </c>
      <c r="Q13" t="s" s="4">
        <v>212</v>
      </c>
      <c r="R13" t="s" s="4">
        <v>123</v>
      </c>
      <c r="S13" t="s" s="4">
        <v>213</v>
      </c>
      <c r="T13" t="s" s="4">
        <v>214</v>
      </c>
      <c r="U13" t="s" s="4">
        <v>156</v>
      </c>
      <c r="V13" t="s" s="4">
        <v>127</v>
      </c>
      <c r="W13" t="s" s="4">
        <v>215</v>
      </c>
      <c r="X13" t="s" s="4">
        <v>6</v>
      </c>
      <c r="Y13" t="s" s="4">
        <v>158</v>
      </c>
      <c r="Z13" t="s" s="4">
        <v>9</v>
      </c>
      <c r="AA13" t="s" s="4">
        <v>152</v>
      </c>
      <c r="AB13" t="s" s="4">
        <v>7</v>
      </c>
      <c r="AC13" t="s" s="4">
        <v>152</v>
      </c>
      <c r="AD13" t="s" s="4">
        <v>216</v>
      </c>
      <c r="AE13" t="s" s="4">
        <v>115</v>
      </c>
      <c r="AF13" t="s" s="4">
        <v>115</v>
      </c>
      <c r="AG13" t="s" s="4">
        <v>115</v>
      </c>
      <c r="AH13" t="s" s="4">
        <v>115</v>
      </c>
      <c r="AI13" t="s" s="4">
        <v>115</v>
      </c>
      <c r="AJ13" t="s" s="4">
        <v>115</v>
      </c>
      <c r="AK13" t="s" s="4">
        <v>115</v>
      </c>
      <c r="AL13" t="s" s="4">
        <v>115</v>
      </c>
      <c r="AM13" t="s" s="4">
        <v>115</v>
      </c>
      <c r="AN13" t="s" s="4">
        <v>115</v>
      </c>
      <c r="AO13" t="s" s="4">
        <v>217</v>
      </c>
      <c r="AP13" t="s" s="4">
        <v>218</v>
      </c>
      <c r="AQ13" t="s" s="4">
        <v>219</v>
      </c>
      <c r="AR13" t="s" s="4">
        <v>142</v>
      </c>
      <c r="AS13" t="s" s="4">
        <v>115</v>
      </c>
      <c r="AT13" t="s" s="4">
        <v>143</v>
      </c>
      <c r="AU13" t="s" s="4">
        <v>113</v>
      </c>
      <c r="AV13" t="s" s="4">
        <v>113</v>
      </c>
      <c r="AW13" t="s" s="4">
        <v>220</v>
      </c>
    </row>
    <row r="14" ht="45.0" customHeight="true">
      <c r="A14" t="s" s="4">
        <v>221</v>
      </c>
      <c r="B14" t="s" s="4">
        <v>111</v>
      </c>
      <c r="C14" t="s" s="4">
        <v>112</v>
      </c>
      <c r="D14" t="s" s="4">
        <v>113</v>
      </c>
      <c r="E14" t="s" s="4">
        <v>114</v>
      </c>
      <c r="F14" t="s" s="4">
        <v>115</v>
      </c>
      <c r="G14" t="s" s="4">
        <v>115</v>
      </c>
      <c r="H14" t="s" s="4">
        <v>115</v>
      </c>
      <c r="I14" t="s" s="4">
        <v>115</v>
      </c>
      <c r="J14" t="s" s="4">
        <v>222</v>
      </c>
      <c r="K14" t="s" s="4">
        <v>223</v>
      </c>
      <c r="L14" t="s" s="4">
        <v>118</v>
      </c>
      <c r="M14" t="s" s="4">
        <v>115</v>
      </c>
      <c r="N14" t="s" s="4">
        <v>224</v>
      </c>
      <c r="O14" t="s" s="4">
        <v>152</v>
      </c>
      <c r="P14" t="s" s="4">
        <v>121</v>
      </c>
      <c r="Q14" t="s" s="4">
        <v>225</v>
      </c>
      <c r="R14" t="s" s="4">
        <v>123</v>
      </c>
      <c r="S14" t="s" s="4">
        <v>226</v>
      </c>
      <c r="T14" t="s" s="4">
        <v>227</v>
      </c>
      <c r="U14" t="s" s="4">
        <v>228</v>
      </c>
      <c r="V14" t="s" s="4">
        <v>127</v>
      </c>
      <c r="W14" t="s" s="4">
        <v>229</v>
      </c>
      <c r="X14" t="s" s="4">
        <v>7</v>
      </c>
      <c r="Y14" t="s" s="4">
        <v>230</v>
      </c>
      <c r="Z14" t="s" s="4">
        <v>9</v>
      </c>
      <c r="AA14" t="s" s="4">
        <v>231</v>
      </c>
      <c r="AB14" t="s" s="4">
        <v>7</v>
      </c>
      <c r="AC14" t="s" s="4">
        <v>152</v>
      </c>
      <c r="AD14" t="s" s="4">
        <v>232</v>
      </c>
      <c r="AE14" t="s" s="4">
        <v>233</v>
      </c>
      <c r="AF14" t="s" s="4">
        <v>233</v>
      </c>
      <c r="AG14" t="s" s="4">
        <v>233</v>
      </c>
      <c r="AH14" t="s" s="4">
        <v>233</v>
      </c>
      <c r="AI14" t="s" s="4">
        <v>234</v>
      </c>
      <c r="AJ14" t="s" s="4">
        <v>235</v>
      </c>
      <c r="AK14" t="s" s="4">
        <v>236</v>
      </c>
      <c r="AL14" t="s" s="4">
        <v>237</v>
      </c>
      <c r="AM14" t="s" s="4">
        <v>238</v>
      </c>
      <c r="AN14" t="s" s="4">
        <v>239</v>
      </c>
      <c r="AO14" t="s" s="4">
        <v>115</v>
      </c>
      <c r="AP14" t="s" s="4">
        <v>237</v>
      </c>
      <c r="AQ14" t="s" s="4">
        <v>238</v>
      </c>
      <c r="AR14" t="s" s="4">
        <v>115</v>
      </c>
      <c r="AS14" t="s" s="4">
        <v>115</v>
      </c>
      <c r="AT14" t="s" s="4">
        <v>240</v>
      </c>
      <c r="AU14" t="s" s="4">
        <v>113</v>
      </c>
      <c r="AV14" t="s" s="4">
        <v>113</v>
      </c>
      <c r="AW14" t="s" s="4">
        <v>241</v>
      </c>
    </row>
    <row r="15" ht="45.0" customHeight="true">
      <c r="A15" t="s" s="4">
        <v>242</v>
      </c>
      <c r="B15" t="s" s="4">
        <v>111</v>
      </c>
      <c r="C15" t="s" s="4">
        <v>112</v>
      </c>
      <c r="D15" t="s" s="4">
        <v>113</v>
      </c>
      <c r="E15" t="s" s="4">
        <v>114</v>
      </c>
      <c r="F15" t="s" s="4">
        <v>115</v>
      </c>
      <c r="G15" t="s" s="4">
        <v>115</v>
      </c>
      <c r="H15" t="s" s="4">
        <v>115</v>
      </c>
      <c r="I15" t="s" s="4">
        <v>115</v>
      </c>
      <c r="J15" t="s" s="4">
        <v>222</v>
      </c>
      <c r="K15" t="s" s="4">
        <v>223</v>
      </c>
      <c r="L15" t="s" s="4">
        <v>118</v>
      </c>
      <c r="M15" t="s" s="4">
        <v>115</v>
      </c>
      <c r="N15" t="s" s="4">
        <v>224</v>
      </c>
      <c r="O15" t="s" s="4">
        <v>152</v>
      </c>
      <c r="P15" t="s" s="4">
        <v>121</v>
      </c>
      <c r="Q15" t="s" s="4">
        <v>225</v>
      </c>
      <c r="R15" t="s" s="4">
        <v>123</v>
      </c>
      <c r="S15" t="s" s="4">
        <v>226</v>
      </c>
      <c r="T15" t="s" s="4">
        <v>227</v>
      </c>
      <c r="U15" t="s" s="4">
        <v>228</v>
      </c>
      <c r="V15" t="s" s="4">
        <v>127</v>
      </c>
      <c r="W15" t="s" s="4">
        <v>229</v>
      </c>
      <c r="X15" t="s" s="4">
        <v>7</v>
      </c>
      <c r="Y15" t="s" s="4">
        <v>230</v>
      </c>
      <c r="Z15" t="s" s="4">
        <v>9</v>
      </c>
      <c r="AA15" t="s" s="4">
        <v>231</v>
      </c>
      <c r="AB15" t="s" s="4">
        <v>7</v>
      </c>
      <c r="AC15" t="s" s="4">
        <v>152</v>
      </c>
      <c r="AD15" t="s" s="4">
        <v>232</v>
      </c>
      <c r="AE15" t="s" s="4">
        <v>233</v>
      </c>
      <c r="AF15" t="s" s="4">
        <v>233</v>
      </c>
      <c r="AG15" t="s" s="4">
        <v>233</v>
      </c>
      <c r="AH15" t="s" s="4">
        <v>233</v>
      </c>
      <c r="AI15" t="s" s="4">
        <v>234</v>
      </c>
      <c r="AJ15" t="s" s="4">
        <v>235</v>
      </c>
      <c r="AK15" t="s" s="4">
        <v>236</v>
      </c>
      <c r="AL15" t="s" s="4">
        <v>237</v>
      </c>
      <c r="AM15" t="s" s="4">
        <v>238</v>
      </c>
      <c r="AN15" t="s" s="4">
        <v>239</v>
      </c>
      <c r="AO15" t="s" s="4">
        <v>115</v>
      </c>
      <c r="AP15" t="s" s="4">
        <v>237</v>
      </c>
      <c r="AQ15" t="s" s="4">
        <v>238</v>
      </c>
      <c r="AR15" t="s" s="4">
        <v>115</v>
      </c>
      <c r="AS15" t="s" s="4">
        <v>115</v>
      </c>
      <c r="AT15" t="s" s="4">
        <v>240</v>
      </c>
      <c r="AU15" t="s" s="4">
        <v>113</v>
      </c>
      <c r="AV15" t="s" s="4">
        <v>113</v>
      </c>
      <c r="AW15" t="s" s="4">
        <v>241</v>
      </c>
    </row>
    <row r="16" ht="45.0" customHeight="true">
      <c r="A16" t="s" s="4">
        <v>243</v>
      </c>
      <c r="B16" t="s" s="4">
        <v>111</v>
      </c>
      <c r="C16" t="s" s="4">
        <v>112</v>
      </c>
      <c r="D16" t="s" s="4">
        <v>113</v>
      </c>
      <c r="E16" t="s" s="4">
        <v>114</v>
      </c>
      <c r="F16" t="s" s="4">
        <v>115</v>
      </c>
      <c r="G16" t="s" s="4">
        <v>115</v>
      </c>
      <c r="H16" t="s" s="4">
        <v>115</v>
      </c>
      <c r="I16" t="s" s="4">
        <v>115</v>
      </c>
      <c r="J16" t="s" s="4">
        <v>244</v>
      </c>
      <c r="K16" t="s" s="4">
        <v>223</v>
      </c>
      <c r="L16" t="s" s="4">
        <v>118</v>
      </c>
      <c r="M16" t="s" s="4">
        <v>115</v>
      </c>
      <c r="N16" t="s" s="4">
        <v>245</v>
      </c>
      <c r="O16" t="s" s="4">
        <v>152</v>
      </c>
      <c r="P16" t="s" s="4">
        <v>121</v>
      </c>
      <c r="Q16" t="s" s="4">
        <v>225</v>
      </c>
      <c r="R16" t="s" s="4">
        <v>246</v>
      </c>
      <c r="S16" t="s" s="4">
        <v>247</v>
      </c>
      <c r="T16" t="s" s="4">
        <v>248</v>
      </c>
      <c r="U16" t="s" s="4">
        <v>249</v>
      </c>
      <c r="V16" t="s" s="4">
        <v>127</v>
      </c>
      <c r="W16" t="s" s="4">
        <v>250</v>
      </c>
      <c r="X16" t="s" s="4">
        <v>7</v>
      </c>
      <c r="Y16" t="s" s="4">
        <v>230</v>
      </c>
      <c r="Z16" t="s" s="4">
        <v>9</v>
      </c>
      <c r="AA16" t="s" s="4">
        <v>231</v>
      </c>
      <c r="AB16" t="s" s="4">
        <v>7</v>
      </c>
      <c r="AC16" t="s" s="4">
        <v>152</v>
      </c>
      <c r="AD16" t="s" s="4">
        <v>251</v>
      </c>
      <c r="AE16" t="s" s="4">
        <v>233</v>
      </c>
      <c r="AF16" t="s" s="4">
        <v>233</v>
      </c>
      <c r="AG16" t="s" s="4">
        <v>233</v>
      </c>
      <c r="AH16" t="s" s="4">
        <v>233</v>
      </c>
      <c r="AI16" t="s" s="4">
        <v>252</v>
      </c>
      <c r="AJ16" t="s" s="4">
        <v>253</v>
      </c>
      <c r="AK16" t="s" s="4">
        <v>254</v>
      </c>
      <c r="AL16" t="s" s="4">
        <v>255</v>
      </c>
      <c r="AM16" t="s" s="4">
        <v>256</v>
      </c>
      <c r="AN16" t="s" s="4">
        <v>239</v>
      </c>
      <c r="AO16" t="s" s="4">
        <v>115</v>
      </c>
      <c r="AP16" t="s" s="4">
        <v>255</v>
      </c>
      <c r="AQ16" t="s" s="4">
        <v>256</v>
      </c>
      <c r="AR16" t="s" s="4">
        <v>115</v>
      </c>
      <c r="AS16" t="s" s="4">
        <v>115</v>
      </c>
      <c r="AT16" t="s" s="4">
        <v>240</v>
      </c>
      <c r="AU16" t="s" s="4">
        <v>113</v>
      </c>
      <c r="AV16" t="s" s="4">
        <v>113</v>
      </c>
      <c r="AW16" t="s" s="4">
        <v>241</v>
      </c>
    </row>
    <row r="17" ht="45.0" customHeight="true">
      <c r="A17" t="s" s="4">
        <v>257</v>
      </c>
      <c r="B17" t="s" s="4">
        <v>111</v>
      </c>
      <c r="C17" t="s" s="4">
        <v>112</v>
      </c>
      <c r="D17" t="s" s="4">
        <v>113</v>
      </c>
      <c r="E17" t="s" s="4">
        <v>114</v>
      </c>
      <c r="F17" t="s" s="4">
        <v>115</v>
      </c>
      <c r="G17" t="s" s="4">
        <v>115</v>
      </c>
      <c r="H17" t="s" s="4">
        <v>115</v>
      </c>
      <c r="I17" t="s" s="4">
        <v>115</v>
      </c>
      <c r="J17" t="s" s="4">
        <v>258</v>
      </c>
      <c r="K17" t="s" s="4">
        <v>223</v>
      </c>
      <c r="L17" t="s" s="4">
        <v>118</v>
      </c>
      <c r="M17" t="s" s="4">
        <v>115</v>
      </c>
      <c r="N17" t="s" s="4">
        <v>181</v>
      </c>
      <c r="O17" t="s" s="4">
        <v>152</v>
      </c>
      <c r="P17" t="s" s="4">
        <v>121</v>
      </c>
      <c r="Q17" t="s" s="4">
        <v>225</v>
      </c>
      <c r="R17" t="s" s="4">
        <v>123</v>
      </c>
      <c r="S17" t="s" s="4">
        <v>259</v>
      </c>
      <c r="T17" t="s" s="4">
        <v>184</v>
      </c>
      <c r="U17" t="s" s="4">
        <v>260</v>
      </c>
      <c r="V17" t="s" s="4">
        <v>127</v>
      </c>
      <c r="W17" t="s" s="4">
        <v>261</v>
      </c>
      <c r="X17" t="s" s="4">
        <v>7</v>
      </c>
      <c r="Y17" t="s" s="4">
        <v>230</v>
      </c>
      <c r="Z17" t="s" s="4">
        <v>9</v>
      </c>
      <c r="AA17" t="s" s="4">
        <v>231</v>
      </c>
      <c r="AB17" t="s" s="4">
        <v>7</v>
      </c>
      <c r="AC17" t="s" s="4">
        <v>152</v>
      </c>
      <c r="AD17" t="s" s="4">
        <v>186</v>
      </c>
      <c r="AE17" t="s" s="4">
        <v>233</v>
      </c>
      <c r="AF17" t="s" s="4">
        <v>233</v>
      </c>
      <c r="AG17" t="s" s="4">
        <v>233</v>
      </c>
      <c r="AH17" t="s" s="4">
        <v>233</v>
      </c>
      <c r="AI17" t="s" s="4">
        <v>262</v>
      </c>
      <c r="AJ17" t="s" s="4">
        <v>263</v>
      </c>
      <c r="AK17" t="s" s="4">
        <v>264</v>
      </c>
      <c r="AL17" t="s" s="4">
        <v>265</v>
      </c>
      <c r="AM17" t="s" s="4">
        <v>266</v>
      </c>
      <c r="AN17" t="s" s="4">
        <v>239</v>
      </c>
      <c r="AO17" t="s" s="4">
        <v>115</v>
      </c>
      <c r="AP17" t="s" s="4">
        <v>265</v>
      </c>
      <c r="AQ17" t="s" s="4">
        <v>266</v>
      </c>
      <c r="AR17" t="s" s="4">
        <v>115</v>
      </c>
      <c r="AS17" t="s" s="4">
        <v>115</v>
      </c>
      <c r="AT17" t="s" s="4">
        <v>240</v>
      </c>
      <c r="AU17" t="s" s="4">
        <v>113</v>
      </c>
      <c r="AV17" t="s" s="4">
        <v>113</v>
      </c>
      <c r="AW17" t="s" s="4">
        <v>241</v>
      </c>
    </row>
    <row r="18" ht="45.0" customHeight="true">
      <c r="A18" t="s" s="4">
        <v>267</v>
      </c>
      <c r="B18" t="s" s="4">
        <v>111</v>
      </c>
      <c r="C18" t="s" s="4">
        <v>112</v>
      </c>
      <c r="D18" t="s" s="4">
        <v>113</v>
      </c>
      <c r="E18" t="s" s="4">
        <v>114</v>
      </c>
      <c r="F18" t="s" s="4">
        <v>115</v>
      </c>
      <c r="G18" t="s" s="4">
        <v>115</v>
      </c>
      <c r="H18" t="s" s="4">
        <v>115</v>
      </c>
      <c r="I18" t="s" s="4">
        <v>115</v>
      </c>
      <c r="J18" t="s" s="4">
        <v>268</v>
      </c>
      <c r="K18" t="s" s="4">
        <v>223</v>
      </c>
      <c r="L18" t="s" s="4">
        <v>118</v>
      </c>
      <c r="M18" t="s" s="4">
        <v>115</v>
      </c>
      <c r="N18" t="s" s="4">
        <v>269</v>
      </c>
      <c r="O18" t="s" s="4">
        <v>152</v>
      </c>
      <c r="P18" t="s" s="4">
        <v>121</v>
      </c>
      <c r="Q18" t="s" s="4">
        <v>225</v>
      </c>
      <c r="R18" t="s" s="4">
        <v>123</v>
      </c>
      <c r="S18" t="s" s="4">
        <v>270</v>
      </c>
      <c r="T18" t="s" s="4">
        <v>271</v>
      </c>
      <c r="U18" t="s" s="4">
        <v>260</v>
      </c>
      <c r="V18" t="s" s="4">
        <v>127</v>
      </c>
      <c r="W18" t="s" s="4">
        <v>272</v>
      </c>
      <c r="X18" t="s" s="4">
        <v>7</v>
      </c>
      <c r="Y18" t="s" s="4">
        <v>230</v>
      </c>
      <c r="Z18" t="s" s="4">
        <v>9</v>
      </c>
      <c r="AA18" t="s" s="4">
        <v>231</v>
      </c>
      <c r="AB18" t="s" s="4">
        <v>7</v>
      </c>
      <c r="AC18" t="s" s="4">
        <v>152</v>
      </c>
      <c r="AD18" t="s" s="4">
        <v>273</v>
      </c>
      <c r="AE18" t="s" s="4">
        <v>233</v>
      </c>
      <c r="AF18" t="s" s="4">
        <v>233</v>
      </c>
      <c r="AG18" t="s" s="4">
        <v>233</v>
      </c>
      <c r="AH18" t="s" s="4">
        <v>233</v>
      </c>
      <c r="AI18" t="s" s="4">
        <v>274</v>
      </c>
      <c r="AJ18" t="s" s="4">
        <v>275</v>
      </c>
      <c r="AK18" t="s" s="4">
        <v>276</v>
      </c>
      <c r="AL18" t="s" s="4">
        <v>277</v>
      </c>
      <c r="AM18" t="s" s="4">
        <v>256</v>
      </c>
      <c r="AN18" t="s" s="4">
        <v>239</v>
      </c>
      <c r="AO18" t="s" s="4">
        <v>115</v>
      </c>
      <c r="AP18" t="s" s="4">
        <v>277</v>
      </c>
      <c r="AQ18" t="s" s="4">
        <v>256</v>
      </c>
      <c r="AR18" t="s" s="4">
        <v>115</v>
      </c>
      <c r="AS18" t="s" s="4">
        <v>115</v>
      </c>
      <c r="AT18" t="s" s="4">
        <v>240</v>
      </c>
      <c r="AU18" t="s" s="4">
        <v>113</v>
      </c>
      <c r="AV18" t="s" s="4">
        <v>113</v>
      </c>
      <c r="AW18" t="s" s="4">
        <v>241</v>
      </c>
    </row>
    <row r="19" ht="45.0" customHeight="true">
      <c r="A19" t="s" s="4">
        <v>278</v>
      </c>
      <c r="B19" t="s" s="4">
        <v>111</v>
      </c>
      <c r="C19" t="s" s="4">
        <v>112</v>
      </c>
      <c r="D19" t="s" s="4">
        <v>113</v>
      </c>
      <c r="E19" t="s" s="4">
        <v>114</v>
      </c>
      <c r="F19" t="s" s="4">
        <v>115</v>
      </c>
      <c r="G19" t="s" s="4">
        <v>115</v>
      </c>
      <c r="H19" t="s" s="4">
        <v>115</v>
      </c>
      <c r="I19" t="s" s="4">
        <v>115</v>
      </c>
      <c r="J19" t="s" s="4">
        <v>268</v>
      </c>
      <c r="K19" t="s" s="4">
        <v>223</v>
      </c>
      <c r="L19" t="s" s="4">
        <v>118</v>
      </c>
      <c r="M19" t="s" s="4">
        <v>115</v>
      </c>
      <c r="N19" t="s" s="4">
        <v>269</v>
      </c>
      <c r="O19" t="s" s="4">
        <v>152</v>
      </c>
      <c r="P19" t="s" s="4">
        <v>121</v>
      </c>
      <c r="Q19" t="s" s="4">
        <v>225</v>
      </c>
      <c r="R19" t="s" s="4">
        <v>123</v>
      </c>
      <c r="S19" t="s" s="4">
        <v>270</v>
      </c>
      <c r="T19" t="s" s="4">
        <v>271</v>
      </c>
      <c r="U19" t="s" s="4">
        <v>260</v>
      </c>
      <c r="V19" t="s" s="4">
        <v>127</v>
      </c>
      <c r="W19" t="s" s="4">
        <v>272</v>
      </c>
      <c r="X19" t="s" s="4">
        <v>7</v>
      </c>
      <c r="Y19" t="s" s="4">
        <v>230</v>
      </c>
      <c r="Z19" t="s" s="4">
        <v>9</v>
      </c>
      <c r="AA19" t="s" s="4">
        <v>231</v>
      </c>
      <c r="AB19" t="s" s="4">
        <v>7</v>
      </c>
      <c r="AC19" t="s" s="4">
        <v>152</v>
      </c>
      <c r="AD19" t="s" s="4">
        <v>273</v>
      </c>
      <c r="AE19" t="s" s="4">
        <v>233</v>
      </c>
      <c r="AF19" t="s" s="4">
        <v>233</v>
      </c>
      <c r="AG19" t="s" s="4">
        <v>233</v>
      </c>
      <c r="AH19" t="s" s="4">
        <v>233</v>
      </c>
      <c r="AI19" t="s" s="4">
        <v>274</v>
      </c>
      <c r="AJ19" t="s" s="4">
        <v>275</v>
      </c>
      <c r="AK19" t="s" s="4">
        <v>276</v>
      </c>
      <c r="AL19" t="s" s="4">
        <v>277</v>
      </c>
      <c r="AM19" t="s" s="4">
        <v>256</v>
      </c>
      <c r="AN19" t="s" s="4">
        <v>239</v>
      </c>
      <c r="AO19" t="s" s="4">
        <v>115</v>
      </c>
      <c r="AP19" t="s" s="4">
        <v>277</v>
      </c>
      <c r="AQ19" t="s" s="4">
        <v>256</v>
      </c>
      <c r="AR19" t="s" s="4">
        <v>115</v>
      </c>
      <c r="AS19" t="s" s="4">
        <v>115</v>
      </c>
      <c r="AT19" t="s" s="4">
        <v>240</v>
      </c>
      <c r="AU19" t="s" s="4">
        <v>113</v>
      </c>
      <c r="AV19" t="s" s="4">
        <v>113</v>
      </c>
      <c r="AW19" t="s" s="4">
        <v>241</v>
      </c>
    </row>
    <row r="20" ht="45.0" customHeight="true">
      <c r="A20" t="s" s="4">
        <v>279</v>
      </c>
      <c r="B20" t="s" s="4">
        <v>111</v>
      </c>
      <c r="C20" t="s" s="4">
        <v>112</v>
      </c>
      <c r="D20" t="s" s="4">
        <v>113</v>
      </c>
      <c r="E20" t="s" s="4">
        <v>114</v>
      </c>
      <c r="F20" t="s" s="4">
        <v>115</v>
      </c>
      <c r="G20" t="s" s="4">
        <v>115</v>
      </c>
      <c r="H20" t="s" s="4">
        <v>115</v>
      </c>
      <c r="I20" t="s" s="4">
        <v>115</v>
      </c>
      <c r="J20" t="s" s="4">
        <v>258</v>
      </c>
      <c r="K20" t="s" s="4">
        <v>223</v>
      </c>
      <c r="L20" t="s" s="4">
        <v>118</v>
      </c>
      <c r="M20" t="s" s="4">
        <v>115</v>
      </c>
      <c r="N20" t="s" s="4">
        <v>181</v>
      </c>
      <c r="O20" t="s" s="4">
        <v>152</v>
      </c>
      <c r="P20" t="s" s="4">
        <v>121</v>
      </c>
      <c r="Q20" t="s" s="4">
        <v>225</v>
      </c>
      <c r="R20" t="s" s="4">
        <v>123</v>
      </c>
      <c r="S20" t="s" s="4">
        <v>259</v>
      </c>
      <c r="T20" t="s" s="4">
        <v>184</v>
      </c>
      <c r="U20" t="s" s="4">
        <v>260</v>
      </c>
      <c r="V20" t="s" s="4">
        <v>127</v>
      </c>
      <c r="W20" t="s" s="4">
        <v>261</v>
      </c>
      <c r="X20" t="s" s="4">
        <v>7</v>
      </c>
      <c r="Y20" t="s" s="4">
        <v>230</v>
      </c>
      <c r="Z20" t="s" s="4">
        <v>9</v>
      </c>
      <c r="AA20" t="s" s="4">
        <v>231</v>
      </c>
      <c r="AB20" t="s" s="4">
        <v>7</v>
      </c>
      <c r="AC20" t="s" s="4">
        <v>152</v>
      </c>
      <c r="AD20" t="s" s="4">
        <v>186</v>
      </c>
      <c r="AE20" t="s" s="4">
        <v>233</v>
      </c>
      <c r="AF20" t="s" s="4">
        <v>233</v>
      </c>
      <c r="AG20" t="s" s="4">
        <v>233</v>
      </c>
      <c r="AH20" t="s" s="4">
        <v>233</v>
      </c>
      <c r="AI20" t="s" s="4">
        <v>262</v>
      </c>
      <c r="AJ20" t="s" s="4">
        <v>263</v>
      </c>
      <c r="AK20" t="s" s="4">
        <v>264</v>
      </c>
      <c r="AL20" t="s" s="4">
        <v>265</v>
      </c>
      <c r="AM20" t="s" s="4">
        <v>266</v>
      </c>
      <c r="AN20" t="s" s="4">
        <v>239</v>
      </c>
      <c r="AO20" t="s" s="4">
        <v>115</v>
      </c>
      <c r="AP20" t="s" s="4">
        <v>265</v>
      </c>
      <c r="AQ20" t="s" s="4">
        <v>266</v>
      </c>
      <c r="AR20" t="s" s="4">
        <v>115</v>
      </c>
      <c r="AS20" t="s" s="4">
        <v>115</v>
      </c>
      <c r="AT20" t="s" s="4">
        <v>240</v>
      </c>
      <c r="AU20" t="s" s="4">
        <v>113</v>
      </c>
      <c r="AV20" t="s" s="4">
        <v>113</v>
      </c>
      <c r="AW20" t="s" s="4">
        <v>241</v>
      </c>
    </row>
    <row r="21" ht="45.0" customHeight="true">
      <c r="A21" t="s" s="4">
        <v>280</v>
      </c>
      <c r="B21" t="s" s="4">
        <v>111</v>
      </c>
      <c r="C21" t="s" s="4">
        <v>112</v>
      </c>
      <c r="D21" t="s" s="4">
        <v>113</v>
      </c>
      <c r="E21" t="s" s="4">
        <v>114</v>
      </c>
      <c r="F21" t="s" s="4">
        <v>115</v>
      </c>
      <c r="G21" t="s" s="4">
        <v>115</v>
      </c>
      <c r="H21" t="s" s="4">
        <v>115</v>
      </c>
      <c r="I21" t="s" s="4">
        <v>115</v>
      </c>
      <c r="J21" t="s" s="4">
        <v>281</v>
      </c>
      <c r="K21" t="s" s="4">
        <v>223</v>
      </c>
      <c r="L21" t="s" s="4">
        <v>118</v>
      </c>
      <c r="M21" t="s" s="4">
        <v>115</v>
      </c>
      <c r="N21" t="s" s="4">
        <v>282</v>
      </c>
      <c r="O21" t="s" s="4">
        <v>152</v>
      </c>
      <c r="P21" t="s" s="4">
        <v>121</v>
      </c>
      <c r="Q21" t="s" s="4">
        <v>225</v>
      </c>
      <c r="R21" t="s" s="4">
        <v>123</v>
      </c>
      <c r="S21" t="s" s="4">
        <v>283</v>
      </c>
      <c r="T21" t="s" s="4">
        <v>154</v>
      </c>
      <c r="U21" t="s" s="4">
        <v>260</v>
      </c>
      <c r="V21" t="s" s="4">
        <v>127</v>
      </c>
      <c r="W21" t="s" s="4">
        <v>284</v>
      </c>
      <c r="X21" t="s" s="4">
        <v>7</v>
      </c>
      <c r="Y21" t="s" s="4">
        <v>230</v>
      </c>
      <c r="Z21" t="s" s="4">
        <v>9</v>
      </c>
      <c r="AA21" t="s" s="4">
        <v>231</v>
      </c>
      <c r="AB21" t="s" s="4">
        <v>7</v>
      </c>
      <c r="AC21" t="s" s="4">
        <v>152</v>
      </c>
      <c r="AD21" t="s" s="4">
        <v>285</v>
      </c>
      <c r="AE21" t="s" s="4">
        <v>233</v>
      </c>
      <c r="AF21" t="s" s="4">
        <v>233</v>
      </c>
      <c r="AG21" t="s" s="4">
        <v>233</v>
      </c>
      <c r="AH21" t="s" s="4">
        <v>233</v>
      </c>
      <c r="AI21" t="s" s="4">
        <v>286</v>
      </c>
      <c r="AJ21" t="s" s="4">
        <v>287</v>
      </c>
      <c r="AK21" t="s" s="4">
        <v>288</v>
      </c>
      <c r="AL21" t="s" s="4">
        <v>289</v>
      </c>
      <c r="AM21" t="s" s="4">
        <v>290</v>
      </c>
      <c r="AN21" t="s" s="4">
        <v>239</v>
      </c>
      <c r="AO21" t="s" s="4">
        <v>115</v>
      </c>
      <c r="AP21" t="s" s="4">
        <v>289</v>
      </c>
      <c r="AQ21" t="s" s="4">
        <v>290</v>
      </c>
      <c r="AR21" t="s" s="4">
        <v>115</v>
      </c>
      <c r="AS21" t="s" s="4">
        <v>115</v>
      </c>
      <c r="AT21" t="s" s="4">
        <v>240</v>
      </c>
      <c r="AU21" t="s" s="4">
        <v>113</v>
      </c>
      <c r="AV21" t="s" s="4">
        <v>113</v>
      </c>
      <c r="AW21" t="s" s="4">
        <v>241</v>
      </c>
    </row>
    <row r="22" ht="45.0" customHeight="true">
      <c r="A22" t="s" s="4">
        <v>291</v>
      </c>
      <c r="B22" t="s" s="4">
        <v>111</v>
      </c>
      <c r="C22" t="s" s="4">
        <v>112</v>
      </c>
      <c r="D22" t="s" s="4">
        <v>113</v>
      </c>
      <c r="E22" t="s" s="4">
        <v>146</v>
      </c>
      <c r="F22" t="s" s="4">
        <v>292</v>
      </c>
      <c r="G22" t="s" s="4">
        <v>288</v>
      </c>
      <c r="H22" t="s" s="4">
        <v>293</v>
      </c>
      <c r="I22" t="s" s="4">
        <v>115</v>
      </c>
      <c r="J22" t="s" s="4">
        <v>294</v>
      </c>
      <c r="K22" t="s" s="4">
        <v>223</v>
      </c>
      <c r="L22" t="s" s="4">
        <v>118</v>
      </c>
      <c r="M22" t="s" s="4">
        <v>115</v>
      </c>
      <c r="N22" t="s" s="4">
        <v>295</v>
      </c>
      <c r="O22" t="s" s="4">
        <v>152</v>
      </c>
      <c r="P22" t="s" s="4">
        <v>121</v>
      </c>
      <c r="Q22" t="s" s="4">
        <v>225</v>
      </c>
      <c r="R22" t="s" s="4">
        <v>123</v>
      </c>
      <c r="S22" t="s" s="4">
        <v>296</v>
      </c>
      <c r="T22" t="s" s="4">
        <v>297</v>
      </c>
      <c r="U22" t="s" s="4">
        <v>260</v>
      </c>
      <c r="V22" t="s" s="4">
        <v>127</v>
      </c>
      <c r="W22" t="s" s="4">
        <v>298</v>
      </c>
      <c r="X22" t="s" s="4">
        <v>7</v>
      </c>
      <c r="Y22" t="s" s="4">
        <v>230</v>
      </c>
      <c r="Z22" t="s" s="4">
        <v>9</v>
      </c>
      <c r="AA22" t="s" s="4">
        <v>231</v>
      </c>
      <c r="AB22" t="s" s="4">
        <v>7</v>
      </c>
      <c r="AC22" t="s" s="4">
        <v>152</v>
      </c>
      <c r="AD22" t="s" s="4">
        <v>299</v>
      </c>
      <c r="AE22" t="s" s="4">
        <v>233</v>
      </c>
      <c r="AF22" t="s" s="4">
        <v>233</v>
      </c>
      <c r="AG22" t="s" s="4">
        <v>233</v>
      </c>
      <c r="AH22" t="s" s="4">
        <v>233</v>
      </c>
      <c r="AI22" t="s" s="4">
        <v>292</v>
      </c>
      <c r="AJ22" t="s" s="4">
        <v>288</v>
      </c>
      <c r="AK22" t="s" s="4">
        <v>293</v>
      </c>
      <c r="AL22" t="s" s="4">
        <v>300</v>
      </c>
      <c r="AM22" t="s" s="4">
        <v>301</v>
      </c>
      <c r="AN22" t="s" s="4">
        <v>239</v>
      </c>
      <c r="AO22" t="s" s="4">
        <v>115</v>
      </c>
      <c r="AP22" t="s" s="4">
        <v>300</v>
      </c>
      <c r="AQ22" t="s" s="4">
        <v>301</v>
      </c>
      <c r="AR22" t="s" s="4">
        <v>115</v>
      </c>
      <c r="AS22" t="s" s="4">
        <v>115</v>
      </c>
      <c r="AT22" t="s" s="4">
        <v>240</v>
      </c>
      <c r="AU22" t="s" s="4">
        <v>113</v>
      </c>
      <c r="AV22" t="s" s="4">
        <v>113</v>
      </c>
      <c r="AW22" t="s" s="4">
        <v>241</v>
      </c>
    </row>
    <row r="23" ht="45.0" customHeight="true">
      <c r="A23" t="s" s="4">
        <v>302</v>
      </c>
      <c r="B23" t="s" s="4">
        <v>111</v>
      </c>
      <c r="C23" t="s" s="4">
        <v>112</v>
      </c>
      <c r="D23" t="s" s="4">
        <v>113</v>
      </c>
      <c r="E23" t="s" s="4">
        <v>146</v>
      </c>
      <c r="F23" t="s" s="4">
        <v>303</v>
      </c>
      <c r="G23" t="s" s="4">
        <v>304</v>
      </c>
      <c r="H23" t="s" s="4">
        <v>305</v>
      </c>
      <c r="I23" t="s" s="4">
        <v>115</v>
      </c>
      <c r="J23" t="s" s="4">
        <v>306</v>
      </c>
      <c r="K23" t="s" s="4">
        <v>223</v>
      </c>
      <c r="L23" t="s" s="4">
        <v>118</v>
      </c>
      <c r="M23" t="s" s="4">
        <v>115</v>
      </c>
      <c r="N23" t="s" s="4">
        <v>307</v>
      </c>
      <c r="O23" t="s" s="4">
        <v>152</v>
      </c>
      <c r="P23" t="s" s="4">
        <v>121</v>
      </c>
      <c r="Q23" t="s" s="4">
        <v>225</v>
      </c>
      <c r="R23" t="s" s="4">
        <v>123</v>
      </c>
      <c r="S23" t="s" s="4">
        <v>308</v>
      </c>
      <c r="T23" t="s" s="4">
        <v>309</v>
      </c>
      <c r="U23" t="s" s="4">
        <v>310</v>
      </c>
      <c r="V23" t="s" s="4">
        <v>127</v>
      </c>
      <c r="W23" t="s" s="4">
        <v>311</v>
      </c>
      <c r="X23" t="s" s="4">
        <v>7</v>
      </c>
      <c r="Y23" t="s" s="4">
        <v>230</v>
      </c>
      <c r="Z23" t="s" s="4">
        <v>9</v>
      </c>
      <c r="AA23" t="s" s="4">
        <v>231</v>
      </c>
      <c r="AB23" t="s" s="4">
        <v>7</v>
      </c>
      <c r="AC23" t="s" s="4">
        <v>152</v>
      </c>
      <c r="AD23" t="s" s="4">
        <v>312</v>
      </c>
      <c r="AE23" t="s" s="4">
        <v>233</v>
      </c>
      <c r="AF23" t="s" s="4">
        <v>233</v>
      </c>
      <c r="AG23" t="s" s="4">
        <v>233</v>
      </c>
      <c r="AH23" t="s" s="4">
        <v>233</v>
      </c>
      <c r="AI23" t="s" s="4">
        <v>303</v>
      </c>
      <c r="AJ23" t="s" s="4">
        <v>304</v>
      </c>
      <c r="AK23" t="s" s="4">
        <v>313</v>
      </c>
      <c r="AL23" t="s" s="4">
        <v>314</v>
      </c>
      <c r="AM23" t="s" s="4">
        <v>315</v>
      </c>
      <c r="AN23" t="s" s="4">
        <v>239</v>
      </c>
      <c r="AO23" t="s" s="4">
        <v>115</v>
      </c>
      <c r="AP23" t="s" s="4">
        <v>314</v>
      </c>
      <c r="AQ23" t="s" s="4">
        <v>315</v>
      </c>
      <c r="AR23" t="s" s="4">
        <v>115</v>
      </c>
      <c r="AS23" t="s" s="4">
        <v>115</v>
      </c>
      <c r="AT23" t="s" s="4">
        <v>240</v>
      </c>
      <c r="AU23" t="s" s="4">
        <v>113</v>
      </c>
      <c r="AV23" t="s" s="4">
        <v>113</v>
      </c>
      <c r="AW23" t="s" s="4">
        <v>241</v>
      </c>
    </row>
    <row r="24" ht="45.0" customHeight="true">
      <c r="A24" t="s" s="4">
        <v>316</v>
      </c>
      <c r="B24" t="s" s="4">
        <v>111</v>
      </c>
      <c r="C24" t="s" s="4">
        <v>112</v>
      </c>
      <c r="D24" t="s" s="4">
        <v>113</v>
      </c>
      <c r="E24" t="s" s="4">
        <v>114</v>
      </c>
      <c r="F24" t="s" s="4">
        <v>115</v>
      </c>
      <c r="G24" t="s" s="4">
        <v>115</v>
      </c>
      <c r="H24" t="s" s="4">
        <v>115</v>
      </c>
      <c r="I24" t="s" s="4">
        <v>115</v>
      </c>
      <c r="J24" t="s" s="4">
        <v>317</v>
      </c>
      <c r="K24" t="s" s="4">
        <v>223</v>
      </c>
      <c r="L24" t="s" s="4">
        <v>118</v>
      </c>
      <c r="M24" t="s" s="4">
        <v>115</v>
      </c>
      <c r="N24" t="s" s="4">
        <v>245</v>
      </c>
      <c r="O24" t="s" s="4">
        <v>152</v>
      </c>
      <c r="P24" t="s" s="4">
        <v>121</v>
      </c>
      <c r="Q24" t="s" s="4">
        <v>225</v>
      </c>
      <c r="R24" t="s" s="4">
        <v>246</v>
      </c>
      <c r="S24" t="s" s="4">
        <v>247</v>
      </c>
      <c r="T24" t="s" s="4">
        <v>248</v>
      </c>
      <c r="U24" t="s" s="4">
        <v>249</v>
      </c>
      <c r="V24" t="s" s="4">
        <v>127</v>
      </c>
      <c r="W24" t="s" s="4">
        <v>250</v>
      </c>
      <c r="X24" t="s" s="4">
        <v>7</v>
      </c>
      <c r="Y24" t="s" s="4">
        <v>230</v>
      </c>
      <c r="Z24" t="s" s="4">
        <v>9</v>
      </c>
      <c r="AA24" t="s" s="4">
        <v>231</v>
      </c>
      <c r="AB24" t="s" s="4">
        <v>7</v>
      </c>
      <c r="AC24" t="s" s="4">
        <v>152</v>
      </c>
      <c r="AD24" t="s" s="4">
        <v>251</v>
      </c>
      <c r="AE24" t="s" s="4">
        <v>233</v>
      </c>
      <c r="AF24" t="s" s="4">
        <v>233</v>
      </c>
      <c r="AG24" t="s" s="4">
        <v>233</v>
      </c>
      <c r="AH24" t="s" s="4">
        <v>233</v>
      </c>
      <c r="AI24" t="s" s="4">
        <v>252</v>
      </c>
      <c r="AJ24" t="s" s="4">
        <v>253</v>
      </c>
      <c r="AK24" t="s" s="4">
        <v>254</v>
      </c>
      <c r="AL24" t="s" s="4">
        <v>255</v>
      </c>
      <c r="AM24" t="s" s="4">
        <v>256</v>
      </c>
      <c r="AN24" t="s" s="4">
        <v>239</v>
      </c>
      <c r="AO24" t="s" s="4">
        <v>115</v>
      </c>
      <c r="AP24" t="s" s="4">
        <v>255</v>
      </c>
      <c r="AQ24" t="s" s="4">
        <v>256</v>
      </c>
      <c r="AR24" t="s" s="4">
        <v>115</v>
      </c>
      <c r="AS24" t="s" s="4">
        <v>115</v>
      </c>
      <c r="AT24" t="s" s="4">
        <v>240</v>
      </c>
      <c r="AU24" t="s" s="4">
        <v>113</v>
      </c>
      <c r="AV24" t="s" s="4">
        <v>113</v>
      </c>
      <c r="AW24" t="s" s="4">
        <v>241</v>
      </c>
    </row>
    <row r="25" ht="45.0" customHeight="true">
      <c r="A25" t="s" s="4">
        <v>318</v>
      </c>
      <c r="B25" t="s" s="4">
        <v>111</v>
      </c>
      <c r="C25" t="s" s="4">
        <v>112</v>
      </c>
      <c r="D25" t="s" s="4">
        <v>113</v>
      </c>
      <c r="E25" t="s" s="4">
        <v>146</v>
      </c>
      <c r="F25" t="s" s="4">
        <v>319</v>
      </c>
      <c r="G25" t="s" s="4">
        <v>320</v>
      </c>
      <c r="H25" t="s" s="4">
        <v>321</v>
      </c>
      <c r="I25" t="s" s="4">
        <v>115</v>
      </c>
      <c r="J25" t="s" s="4">
        <v>322</v>
      </c>
      <c r="K25" t="s" s="4">
        <v>223</v>
      </c>
      <c r="L25" t="s" s="4">
        <v>118</v>
      </c>
      <c r="M25" t="s" s="4">
        <v>115</v>
      </c>
      <c r="N25" t="s" s="4">
        <v>323</v>
      </c>
      <c r="O25" t="s" s="4">
        <v>152</v>
      </c>
      <c r="P25" t="s" s="4">
        <v>121</v>
      </c>
      <c r="Q25" t="s" s="4">
        <v>225</v>
      </c>
      <c r="R25" t="s" s="4">
        <v>123</v>
      </c>
      <c r="S25" t="s" s="4">
        <v>324</v>
      </c>
      <c r="T25" t="s" s="4">
        <v>309</v>
      </c>
      <c r="U25" t="s" s="4">
        <v>325</v>
      </c>
      <c r="V25" t="s" s="4">
        <v>127</v>
      </c>
      <c r="W25" t="s" s="4">
        <v>326</v>
      </c>
      <c r="X25" t="s" s="4">
        <v>7</v>
      </c>
      <c r="Y25" t="s" s="4">
        <v>230</v>
      </c>
      <c r="Z25" t="s" s="4">
        <v>9</v>
      </c>
      <c r="AA25" t="s" s="4">
        <v>231</v>
      </c>
      <c r="AB25" t="s" s="4">
        <v>7</v>
      </c>
      <c r="AC25" t="s" s="4">
        <v>152</v>
      </c>
      <c r="AD25" t="s" s="4">
        <v>327</v>
      </c>
      <c r="AE25" t="s" s="4">
        <v>233</v>
      </c>
      <c r="AF25" t="s" s="4">
        <v>233</v>
      </c>
      <c r="AG25" t="s" s="4">
        <v>233</v>
      </c>
      <c r="AH25" t="s" s="4">
        <v>233</v>
      </c>
      <c r="AI25" t="s" s="4">
        <v>319</v>
      </c>
      <c r="AJ25" t="s" s="4">
        <v>320</v>
      </c>
      <c r="AK25" t="s" s="4">
        <v>321</v>
      </c>
      <c r="AL25" t="s" s="4">
        <v>328</v>
      </c>
      <c r="AM25" t="s" s="4">
        <v>329</v>
      </c>
      <c r="AN25" t="s" s="4">
        <v>239</v>
      </c>
      <c r="AO25" t="s" s="4">
        <v>115</v>
      </c>
      <c r="AP25" t="s" s="4">
        <v>328</v>
      </c>
      <c r="AQ25" t="s" s="4">
        <v>329</v>
      </c>
      <c r="AR25" t="s" s="4">
        <v>115</v>
      </c>
      <c r="AS25" t="s" s="4">
        <v>115</v>
      </c>
      <c r="AT25" t="s" s="4">
        <v>240</v>
      </c>
      <c r="AU25" t="s" s="4">
        <v>113</v>
      </c>
      <c r="AV25" t="s" s="4">
        <v>113</v>
      </c>
      <c r="AW25" t="s" s="4">
        <v>241</v>
      </c>
    </row>
    <row r="26" ht="45.0" customHeight="true">
      <c r="A26" t="s" s="4">
        <v>330</v>
      </c>
      <c r="B26" t="s" s="4">
        <v>111</v>
      </c>
      <c r="C26" t="s" s="4">
        <v>112</v>
      </c>
      <c r="D26" t="s" s="4">
        <v>113</v>
      </c>
      <c r="E26" t="s" s="4">
        <v>114</v>
      </c>
      <c r="F26" t="s" s="4">
        <v>115</v>
      </c>
      <c r="G26" t="s" s="4">
        <v>115</v>
      </c>
      <c r="H26" t="s" s="4">
        <v>115</v>
      </c>
      <c r="I26" t="s" s="4">
        <v>115</v>
      </c>
      <c r="J26" t="s" s="4">
        <v>331</v>
      </c>
      <c r="K26" t="s" s="4">
        <v>223</v>
      </c>
      <c r="L26" t="s" s="4">
        <v>118</v>
      </c>
      <c r="M26" t="s" s="4">
        <v>115</v>
      </c>
      <c r="N26" t="s" s="4">
        <v>332</v>
      </c>
      <c r="O26" t="s" s="4">
        <v>152</v>
      </c>
      <c r="P26" t="s" s="4">
        <v>121</v>
      </c>
      <c r="Q26" t="s" s="4">
        <v>225</v>
      </c>
      <c r="R26" t="s" s="4">
        <v>246</v>
      </c>
      <c r="S26" t="s" s="4">
        <v>247</v>
      </c>
      <c r="T26" t="s" s="4">
        <v>333</v>
      </c>
      <c r="U26" t="s" s="4">
        <v>334</v>
      </c>
      <c r="V26" t="s" s="4">
        <v>127</v>
      </c>
      <c r="W26" t="s" s="4">
        <v>250</v>
      </c>
      <c r="X26" t="s" s="4">
        <v>7</v>
      </c>
      <c r="Y26" t="s" s="4">
        <v>230</v>
      </c>
      <c r="Z26" t="s" s="4">
        <v>9</v>
      </c>
      <c r="AA26" t="s" s="4">
        <v>231</v>
      </c>
      <c r="AB26" t="s" s="4">
        <v>7</v>
      </c>
      <c r="AC26" t="s" s="4">
        <v>152</v>
      </c>
      <c r="AD26" t="s" s="4">
        <v>335</v>
      </c>
      <c r="AE26" t="s" s="4">
        <v>233</v>
      </c>
      <c r="AF26" t="s" s="4">
        <v>233</v>
      </c>
      <c r="AG26" t="s" s="4">
        <v>233</v>
      </c>
      <c r="AH26" t="s" s="4">
        <v>233</v>
      </c>
      <c r="AI26" t="s" s="4">
        <v>336</v>
      </c>
      <c r="AJ26" t="s" s="4">
        <v>337</v>
      </c>
      <c r="AK26" t="s" s="4">
        <v>338</v>
      </c>
      <c r="AL26" t="s" s="4">
        <v>339</v>
      </c>
      <c r="AM26" t="s" s="4">
        <v>340</v>
      </c>
      <c r="AN26" t="s" s="4">
        <v>239</v>
      </c>
      <c r="AO26" t="s" s="4">
        <v>115</v>
      </c>
      <c r="AP26" t="s" s="4">
        <v>339</v>
      </c>
      <c r="AQ26" t="s" s="4">
        <v>340</v>
      </c>
      <c r="AR26" t="s" s="4">
        <v>115</v>
      </c>
      <c r="AS26" t="s" s="4">
        <v>115</v>
      </c>
      <c r="AT26" t="s" s="4">
        <v>240</v>
      </c>
      <c r="AU26" t="s" s="4">
        <v>113</v>
      </c>
      <c r="AV26" t="s" s="4">
        <v>113</v>
      </c>
      <c r="AW26" t="s" s="4">
        <v>241</v>
      </c>
    </row>
    <row r="27" ht="45.0" customHeight="true">
      <c r="A27" t="s" s="4">
        <v>341</v>
      </c>
      <c r="B27" t="s" s="4">
        <v>111</v>
      </c>
      <c r="C27" t="s" s="4">
        <v>112</v>
      </c>
      <c r="D27" t="s" s="4">
        <v>113</v>
      </c>
      <c r="E27" t="s" s="4">
        <v>114</v>
      </c>
      <c r="F27" t="s" s="4">
        <v>115</v>
      </c>
      <c r="G27" t="s" s="4">
        <v>115</v>
      </c>
      <c r="H27" t="s" s="4">
        <v>115</v>
      </c>
      <c r="I27" t="s" s="4">
        <v>115</v>
      </c>
      <c r="J27" t="s" s="4">
        <v>222</v>
      </c>
      <c r="K27" t="s" s="4">
        <v>223</v>
      </c>
      <c r="L27" t="s" s="4">
        <v>118</v>
      </c>
      <c r="M27" t="s" s="4">
        <v>115</v>
      </c>
      <c r="N27" t="s" s="4">
        <v>224</v>
      </c>
      <c r="O27" t="s" s="4">
        <v>152</v>
      </c>
      <c r="P27" t="s" s="4">
        <v>121</v>
      </c>
      <c r="Q27" t="s" s="4">
        <v>225</v>
      </c>
      <c r="R27" t="s" s="4">
        <v>123</v>
      </c>
      <c r="S27" t="s" s="4">
        <v>226</v>
      </c>
      <c r="T27" t="s" s="4">
        <v>227</v>
      </c>
      <c r="U27" t="s" s="4">
        <v>228</v>
      </c>
      <c r="V27" t="s" s="4">
        <v>127</v>
      </c>
      <c r="W27" t="s" s="4">
        <v>229</v>
      </c>
      <c r="X27" t="s" s="4">
        <v>7</v>
      </c>
      <c r="Y27" t="s" s="4">
        <v>230</v>
      </c>
      <c r="Z27" t="s" s="4">
        <v>9</v>
      </c>
      <c r="AA27" t="s" s="4">
        <v>231</v>
      </c>
      <c r="AB27" t="s" s="4">
        <v>7</v>
      </c>
      <c r="AC27" t="s" s="4">
        <v>152</v>
      </c>
      <c r="AD27" t="s" s="4">
        <v>232</v>
      </c>
      <c r="AE27" t="s" s="4">
        <v>233</v>
      </c>
      <c r="AF27" t="s" s="4">
        <v>233</v>
      </c>
      <c r="AG27" t="s" s="4">
        <v>233</v>
      </c>
      <c r="AH27" t="s" s="4">
        <v>233</v>
      </c>
      <c r="AI27" t="s" s="4">
        <v>234</v>
      </c>
      <c r="AJ27" t="s" s="4">
        <v>235</v>
      </c>
      <c r="AK27" t="s" s="4">
        <v>236</v>
      </c>
      <c r="AL27" t="s" s="4">
        <v>237</v>
      </c>
      <c r="AM27" t="s" s="4">
        <v>238</v>
      </c>
      <c r="AN27" t="s" s="4">
        <v>239</v>
      </c>
      <c r="AO27" t="s" s="4">
        <v>115</v>
      </c>
      <c r="AP27" t="s" s="4">
        <v>237</v>
      </c>
      <c r="AQ27" t="s" s="4">
        <v>238</v>
      </c>
      <c r="AR27" t="s" s="4">
        <v>115</v>
      </c>
      <c r="AS27" t="s" s="4">
        <v>115</v>
      </c>
      <c r="AT27" t="s" s="4">
        <v>240</v>
      </c>
      <c r="AU27" t="s" s="4">
        <v>113</v>
      </c>
      <c r="AV27" t="s" s="4">
        <v>113</v>
      </c>
      <c r="AW27" t="s" s="4">
        <v>241</v>
      </c>
    </row>
    <row r="28" ht="45.0" customHeight="true">
      <c r="A28" t="s" s="4">
        <v>342</v>
      </c>
      <c r="B28" t="s" s="4">
        <v>111</v>
      </c>
      <c r="C28" t="s" s="4">
        <v>112</v>
      </c>
      <c r="D28" t="s" s="4">
        <v>113</v>
      </c>
      <c r="E28" t="s" s="4">
        <v>114</v>
      </c>
      <c r="F28" t="s" s="4">
        <v>115</v>
      </c>
      <c r="G28" t="s" s="4">
        <v>115</v>
      </c>
      <c r="H28" t="s" s="4">
        <v>115</v>
      </c>
      <c r="I28" t="s" s="4">
        <v>115</v>
      </c>
      <c r="J28" t="s" s="4">
        <v>268</v>
      </c>
      <c r="K28" t="s" s="4">
        <v>223</v>
      </c>
      <c r="L28" t="s" s="4">
        <v>118</v>
      </c>
      <c r="M28" t="s" s="4">
        <v>115</v>
      </c>
      <c r="N28" t="s" s="4">
        <v>269</v>
      </c>
      <c r="O28" t="s" s="4">
        <v>152</v>
      </c>
      <c r="P28" t="s" s="4">
        <v>121</v>
      </c>
      <c r="Q28" t="s" s="4">
        <v>225</v>
      </c>
      <c r="R28" t="s" s="4">
        <v>123</v>
      </c>
      <c r="S28" t="s" s="4">
        <v>270</v>
      </c>
      <c r="T28" t="s" s="4">
        <v>271</v>
      </c>
      <c r="U28" t="s" s="4">
        <v>260</v>
      </c>
      <c r="V28" t="s" s="4">
        <v>127</v>
      </c>
      <c r="W28" t="s" s="4">
        <v>272</v>
      </c>
      <c r="X28" t="s" s="4">
        <v>7</v>
      </c>
      <c r="Y28" t="s" s="4">
        <v>230</v>
      </c>
      <c r="Z28" t="s" s="4">
        <v>9</v>
      </c>
      <c r="AA28" t="s" s="4">
        <v>231</v>
      </c>
      <c r="AB28" t="s" s="4">
        <v>7</v>
      </c>
      <c r="AC28" t="s" s="4">
        <v>152</v>
      </c>
      <c r="AD28" t="s" s="4">
        <v>273</v>
      </c>
      <c r="AE28" t="s" s="4">
        <v>233</v>
      </c>
      <c r="AF28" t="s" s="4">
        <v>233</v>
      </c>
      <c r="AG28" t="s" s="4">
        <v>233</v>
      </c>
      <c r="AH28" t="s" s="4">
        <v>233</v>
      </c>
      <c r="AI28" t="s" s="4">
        <v>274</v>
      </c>
      <c r="AJ28" t="s" s="4">
        <v>275</v>
      </c>
      <c r="AK28" t="s" s="4">
        <v>276</v>
      </c>
      <c r="AL28" t="s" s="4">
        <v>277</v>
      </c>
      <c r="AM28" t="s" s="4">
        <v>256</v>
      </c>
      <c r="AN28" t="s" s="4">
        <v>239</v>
      </c>
      <c r="AO28" t="s" s="4">
        <v>115</v>
      </c>
      <c r="AP28" t="s" s="4">
        <v>277</v>
      </c>
      <c r="AQ28" t="s" s="4">
        <v>256</v>
      </c>
      <c r="AR28" t="s" s="4">
        <v>115</v>
      </c>
      <c r="AS28" t="s" s="4">
        <v>115</v>
      </c>
      <c r="AT28" t="s" s="4">
        <v>240</v>
      </c>
      <c r="AU28" t="s" s="4">
        <v>113</v>
      </c>
      <c r="AV28" t="s" s="4">
        <v>113</v>
      </c>
      <c r="AW28" t="s" s="4">
        <v>241</v>
      </c>
    </row>
    <row r="29" ht="45.0" customHeight="true">
      <c r="A29" t="s" s="4">
        <v>343</v>
      </c>
      <c r="B29" t="s" s="4">
        <v>111</v>
      </c>
      <c r="C29" t="s" s="4">
        <v>112</v>
      </c>
      <c r="D29" t="s" s="4">
        <v>113</v>
      </c>
      <c r="E29" t="s" s="4">
        <v>114</v>
      </c>
      <c r="F29" t="s" s="4">
        <v>115</v>
      </c>
      <c r="G29" t="s" s="4">
        <v>115</v>
      </c>
      <c r="H29" t="s" s="4">
        <v>115</v>
      </c>
      <c r="I29" t="s" s="4">
        <v>115</v>
      </c>
      <c r="J29" t="s" s="4">
        <v>331</v>
      </c>
      <c r="K29" t="s" s="4">
        <v>223</v>
      </c>
      <c r="L29" t="s" s="4">
        <v>118</v>
      </c>
      <c r="M29" t="s" s="4">
        <v>115</v>
      </c>
      <c r="N29" t="s" s="4">
        <v>332</v>
      </c>
      <c r="O29" t="s" s="4">
        <v>152</v>
      </c>
      <c r="P29" t="s" s="4">
        <v>121</v>
      </c>
      <c r="Q29" t="s" s="4">
        <v>225</v>
      </c>
      <c r="R29" t="s" s="4">
        <v>246</v>
      </c>
      <c r="S29" t="s" s="4">
        <v>247</v>
      </c>
      <c r="T29" t="s" s="4">
        <v>333</v>
      </c>
      <c r="U29" t="s" s="4">
        <v>334</v>
      </c>
      <c r="V29" t="s" s="4">
        <v>127</v>
      </c>
      <c r="W29" t="s" s="4">
        <v>250</v>
      </c>
      <c r="X29" t="s" s="4">
        <v>7</v>
      </c>
      <c r="Y29" t="s" s="4">
        <v>230</v>
      </c>
      <c r="Z29" t="s" s="4">
        <v>9</v>
      </c>
      <c r="AA29" t="s" s="4">
        <v>231</v>
      </c>
      <c r="AB29" t="s" s="4">
        <v>7</v>
      </c>
      <c r="AC29" t="s" s="4">
        <v>152</v>
      </c>
      <c r="AD29" t="s" s="4">
        <v>335</v>
      </c>
      <c r="AE29" t="s" s="4">
        <v>233</v>
      </c>
      <c r="AF29" t="s" s="4">
        <v>233</v>
      </c>
      <c r="AG29" t="s" s="4">
        <v>233</v>
      </c>
      <c r="AH29" t="s" s="4">
        <v>233</v>
      </c>
      <c r="AI29" t="s" s="4">
        <v>336</v>
      </c>
      <c r="AJ29" t="s" s="4">
        <v>337</v>
      </c>
      <c r="AK29" t="s" s="4">
        <v>338</v>
      </c>
      <c r="AL29" t="s" s="4">
        <v>339</v>
      </c>
      <c r="AM29" t="s" s="4">
        <v>340</v>
      </c>
      <c r="AN29" t="s" s="4">
        <v>239</v>
      </c>
      <c r="AO29" t="s" s="4">
        <v>115</v>
      </c>
      <c r="AP29" t="s" s="4">
        <v>339</v>
      </c>
      <c r="AQ29" t="s" s="4">
        <v>340</v>
      </c>
      <c r="AR29" t="s" s="4">
        <v>115</v>
      </c>
      <c r="AS29" t="s" s="4">
        <v>115</v>
      </c>
      <c r="AT29" t="s" s="4">
        <v>240</v>
      </c>
      <c r="AU29" t="s" s="4">
        <v>113</v>
      </c>
      <c r="AV29" t="s" s="4">
        <v>113</v>
      </c>
      <c r="AW29" t="s" s="4">
        <v>241</v>
      </c>
    </row>
    <row r="30" ht="45.0" customHeight="true">
      <c r="A30" t="s" s="4">
        <v>344</v>
      </c>
      <c r="B30" t="s" s="4">
        <v>111</v>
      </c>
      <c r="C30" t="s" s="4">
        <v>112</v>
      </c>
      <c r="D30" t="s" s="4">
        <v>113</v>
      </c>
      <c r="E30" t="s" s="4">
        <v>114</v>
      </c>
      <c r="F30" t="s" s="4">
        <v>115</v>
      </c>
      <c r="G30" t="s" s="4">
        <v>115</v>
      </c>
      <c r="H30" t="s" s="4">
        <v>115</v>
      </c>
      <c r="I30" t="s" s="4">
        <v>115</v>
      </c>
      <c r="J30" t="s" s="4">
        <v>345</v>
      </c>
      <c r="K30" t="s" s="4">
        <v>223</v>
      </c>
      <c r="L30" t="s" s="4">
        <v>118</v>
      </c>
      <c r="M30" t="s" s="4">
        <v>115</v>
      </c>
      <c r="N30" t="s" s="4">
        <v>181</v>
      </c>
      <c r="O30" t="s" s="4">
        <v>152</v>
      </c>
      <c r="P30" t="s" s="4">
        <v>121</v>
      </c>
      <c r="Q30" t="s" s="4">
        <v>225</v>
      </c>
      <c r="R30" t="s" s="4">
        <v>123</v>
      </c>
      <c r="S30" t="s" s="4">
        <v>259</v>
      </c>
      <c r="T30" t="s" s="4">
        <v>184</v>
      </c>
      <c r="U30" t="s" s="4">
        <v>260</v>
      </c>
      <c r="V30" t="s" s="4">
        <v>127</v>
      </c>
      <c r="W30" t="s" s="4">
        <v>261</v>
      </c>
      <c r="X30" t="s" s="4">
        <v>7</v>
      </c>
      <c r="Y30" t="s" s="4">
        <v>230</v>
      </c>
      <c r="Z30" t="s" s="4">
        <v>9</v>
      </c>
      <c r="AA30" t="s" s="4">
        <v>231</v>
      </c>
      <c r="AB30" t="s" s="4">
        <v>7</v>
      </c>
      <c r="AC30" t="s" s="4">
        <v>152</v>
      </c>
      <c r="AD30" t="s" s="4">
        <v>186</v>
      </c>
      <c r="AE30" t="s" s="4">
        <v>233</v>
      </c>
      <c r="AF30" t="s" s="4">
        <v>233</v>
      </c>
      <c r="AG30" t="s" s="4">
        <v>233</v>
      </c>
      <c r="AH30" t="s" s="4">
        <v>233</v>
      </c>
      <c r="AI30" t="s" s="4">
        <v>262</v>
      </c>
      <c r="AJ30" t="s" s="4">
        <v>263</v>
      </c>
      <c r="AK30" t="s" s="4">
        <v>264</v>
      </c>
      <c r="AL30" t="s" s="4">
        <v>265</v>
      </c>
      <c r="AM30" t="s" s="4">
        <v>266</v>
      </c>
      <c r="AN30" t="s" s="4">
        <v>239</v>
      </c>
      <c r="AO30" t="s" s="4">
        <v>115</v>
      </c>
      <c r="AP30" t="s" s="4">
        <v>265</v>
      </c>
      <c r="AQ30" t="s" s="4">
        <v>266</v>
      </c>
      <c r="AR30" t="s" s="4">
        <v>115</v>
      </c>
      <c r="AS30" t="s" s="4">
        <v>115</v>
      </c>
      <c r="AT30" t="s" s="4">
        <v>240</v>
      </c>
      <c r="AU30" t="s" s="4">
        <v>113</v>
      </c>
      <c r="AV30" t="s" s="4">
        <v>113</v>
      </c>
      <c r="AW30" t="s" s="4">
        <v>241</v>
      </c>
    </row>
    <row r="31" ht="45.0" customHeight="true">
      <c r="A31" t="s" s="4">
        <v>346</v>
      </c>
      <c r="B31" t="s" s="4">
        <v>111</v>
      </c>
      <c r="C31" t="s" s="4">
        <v>112</v>
      </c>
      <c r="D31" t="s" s="4">
        <v>113</v>
      </c>
      <c r="E31" t="s" s="4">
        <v>146</v>
      </c>
      <c r="F31" t="s" s="4">
        <v>347</v>
      </c>
      <c r="G31" t="s" s="4">
        <v>348</v>
      </c>
      <c r="H31" t="s" s="4">
        <v>349</v>
      </c>
      <c r="I31" t="s" s="4">
        <v>115</v>
      </c>
      <c r="J31" t="s" s="4">
        <v>115</v>
      </c>
      <c r="K31" t="s" s="4">
        <v>150</v>
      </c>
      <c r="L31" t="s" s="4">
        <v>118</v>
      </c>
      <c r="M31" t="s" s="4">
        <v>115</v>
      </c>
      <c r="N31" t="s" s="4">
        <v>350</v>
      </c>
      <c r="O31" t="s" s="4">
        <v>152</v>
      </c>
      <c r="P31" t="s" s="4">
        <v>121</v>
      </c>
      <c r="Q31" t="s" s="4">
        <v>351</v>
      </c>
      <c r="R31" t="s" s="4">
        <v>352</v>
      </c>
      <c r="S31" t="s" s="4">
        <v>353</v>
      </c>
      <c r="T31" t="s" s="4">
        <v>354</v>
      </c>
      <c r="U31" t="s" s="4">
        <v>156</v>
      </c>
      <c r="V31" t="s" s="4">
        <v>355</v>
      </c>
      <c r="W31" t="s" s="4">
        <v>356</v>
      </c>
      <c r="X31" t="s" s="4">
        <v>6</v>
      </c>
      <c r="Y31" t="s" s="4">
        <v>357</v>
      </c>
      <c r="Z31" t="s" s="4">
        <v>271</v>
      </c>
      <c r="AA31" t="s" s="4">
        <v>358</v>
      </c>
      <c r="AB31" t="s" s="4">
        <v>7</v>
      </c>
      <c r="AC31" t="s" s="4">
        <v>152</v>
      </c>
      <c r="AD31" t="s" s="4">
        <v>359</v>
      </c>
      <c r="AE31" t="s" s="4">
        <v>115</v>
      </c>
      <c r="AF31" t="s" s="4">
        <v>115</v>
      </c>
      <c r="AG31" t="s" s="4">
        <v>115</v>
      </c>
      <c r="AH31" t="s" s="4">
        <v>115</v>
      </c>
      <c r="AI31" t="s" s="4">
        <v>115</v>
      </c>
      <c r="AJ31" t="s" s="4">
        <v>115</v>
      </c>
      <c r="AK31" t="s" s="4">
        <v>115</v>
      </c>
      <c r="AL31" t="s" s="4">
        <v>115</v>
      </c>
      <c r="AM31" t="s" s="4">
        <v>115</v>
      </c>
      <c r="AN31" t="s" s="4">
        <v>115</v>
      </c>
      <c r="AO31" t="s" s="4">
        <v>115</v>
      </c>
      <c r="AP31" t="s" s="4">
        <v>360</v>
      </c>
      <c r="AQ31" t="s" s="4">
        <v>361</v>
      </c>
      <c r="AR31" t="s" s="4">
        <v>142</v>
      </c>
      <c r="AS31" t="s" s="4">
        <v>115</v>
      </c>
      <c r="AT31" t="s" s="4">
        <v>143</v>
      </c>
      <c r="AU31" t="s" s="4">
        <v>113</v>
      </c>
      <c r="AV31" t="s" s="4">
        <v>113</v>
      </c>
      <c r="AW31" t="s" s="4">
        <v>162</v>
      </c>
    </row>
    <row r="32" ht="45.0" customHeight="true">
      <c r="A32" t="s" s="4">
        <v>362</v>
      </c>
      <c r="B32" t="s" s="4">
        <v>111</v>
      </c>
      <c r="C32" t="s" s="4">
        <v>112</v>
      </c>
      <c r="D32" t="s" s="4">
        <v>113</v>
      </c>
      <c r="E32" t="s" s="4">
        <v>114</v>
      </c>
      <c r="F32" t="s" s="4">
        <v>115</v>
      </c>
      <c r="G32" t="s" s="4">
        <v>115</v>
      </c>
      <c r="H32" t="s" s="4">
        <v>115</v>
      </c>
      <c r="I32" t="s" s="4">
        <v>115</v>
      </c>
      <c r="J32" t="s" s="4">
        <v>363</v>
      </c>
      <c r="K32" t="s" s="4">
        <v>117</v>
      </c>
      <c r="L32" t="s" s="4">
        <v>118</v>
      </c>
      <c r="M32" t="s" s="4">
        <v>115</v>
      </c>
      <c r="N32" t="s" s="4">
        <v>364</v>
      </c>
      <c r="O32" t="s" s="4">
        <v>365</v>
      </c>
      <c r="P32" t="s" s="4">
        <v>121</v>
      </c>
      <c r="Q32" t="s" s="4">
        <v>366</v>
      </c>
      <c r="R32" t="s" s="4">
        <v>367</v>
      </c>
      <c r="S32" t="s" s="4">
        <v>368</v>
      </c>
      <c r="T32" t="s" s="4">
        <v>369</v>
      </c>
      <c r="U32" t="s" s="4">
        <v>370</v>
      </c>
      <c r="V32" t="s" s="4">
        <v>127</v>
      </c>
      <c r="W32" t="s" s="4">
        <v>371</v>
      </c>
      <c r="X32" t="s" s="4">
        <v>6</v>
      </c>
      <c r="Y32" t="s" s="4">
        <v>372</v>
      </c>
      <c r="Z32" t="s" s="4">
        <v>373</v>
      </c>
      <c r="AA32" t="s" s="4">
        <v>372</v>
      </c>
      <c r="AB32" t="s" s="4">
        <v>8</v>
      </c>
      <c r="AC32" t="s" s="4">
        <v>365</v>
      </c>
      <c r="AD32" t="s" s="4">
        <v>374</v>
      </c>
      <c r="AE32" t="s" s="4">
        <v>115</v>
      </c>
      <c r="AF32" t="s" s="4">
        <v>115</v>
      </c>
      <c r="AG32" t="s" s="4">
        <v>115</v>
      </c>
      <c r="AH32" t="s" s="4">
        <v>115</v>
      </c>
      <c r="AI32" t="s" s="4">
        <v>375</v>
      </c>
      <c r="AJ32" t="s" s="4">
        <v>376</v>
      </c>
      <c r="AK32" t="s" s="4">
        <v>377</v>
      </c>
      <c r="AL32" t="s" s="4">
        <v>378</v>
      </c>
      <c r="AM32" t="s" s="4">
        <v>379</v>
      </c>
      <c r="AN32" t="s" s="4">
        <v>205</v>
      </c>
      <c r="AO32" t="s" s="4">
        <v>380</v>
      </c>
      <c r="AP32" t="s" s="4">
        <v>378</v>
      </c>
      <c r="AQ32" t="s" s="4">
        <v>379</v>
      </c>
      <c r="AR32" t="s" s="4">
        <v>142</v>
      </c>
      <c r="AS32" t="s" s="4">
        <v>115</v>
      </c>
      <c r="AT32" t="s" s="4">
        <v>143</v>
      </c>
      <c r="AU32" t="s" s="4">
        <v>113</v>
      </c>
      <c r="AV32" t="s" s="4">
        <v>113</v>
      </c>
      <c r="AW32" t="s" s="4">
        <v>144</v>
      </c>
    </row>
    <row r="33" ht="45.0" customHeight="true">
      <c r="A33" t="s" s="4">
        <v>381</v>
      </c>
      <c r="B33" t="s" s="4">
        <v>111</v>
      </c>
      <c r="C33" t="s" s="4">
        <v>112</v>
      </c>
      <c r="D33" t="s" s="4">
        <v>113</v>
      </c>
      <c r="E33" t="s" s="4">
        <v>146</v>
      </c>
      <c r="F33" t="s" s="4">
        <v>382</v>
      </c>
      <c r="G33" t="s" s="4">
        <v>383</v>
      </c>
      <c r="H33" t="s" s="4">
        <v>384</v>
      </c>
      <c r="I33" t="s" s="4">
        <v>115</v>
      </c>
      <c r="J33" t="s" s="4">
        <v>115</v>
      </c>
      <c r="K33" t="s" s="4">
        <v>165</v>
      </c>
      <c r="L33" t="s" s="4">
        <v>118</v>
      </c>
      <c r="M33" t="s" s="4">
        <v>115</v>
      </c>
      <c r="N33" t="s" s="4">
        <v>385</v>
      </c>
      <c r="O33" t="s" s="4">
        <v>152</v>
      </c>
      <c r="P33" t="s" s="4">
        <v>121</v>
      </c>
      <c r="Q33" t="s" s="4">
        <v>386</v>
      </c>
      <c r="R33" t="s" s="4">
        <v>123</v>
      </c>
      <c r="S33" t="s" s="4">
        <v>387</v>
      </c>
      <c r="T33" t="s" s="4">
        <v>388</v>
      </c>
      <c r="U33" t="s" s="4">
        <v>156</v>
      </c>
      <c r="V33" t="s" s="4">
        <v>355</v>
      </c>
      <c r="W33" t="s" s="4">
        <v>389</v>
      </c>
      <c r="X33" t="s" s="4">
        <v>6</v>
      </c>
      <c r="Y33" t="s" s="4">
        <v>158</v>
      </c>
      <c r="Z33" t="s" s="4">
        <v>9</v>
      </c>
      <c r="AA33" t="s" s="4">
        <v>152</v>
      </c>
      <c r="AB33" t="s" s="4">
        <v>7</v>
      </c>
      <c r="AC33" t="s" s="4">
        <v>152</v>
      </c>
      <c r="AD33" t="s" s="4">
        <v>390</v>
      </c>
      <c r="AE33" t="s" s="4">
        <v>115</v>
      </c>
      <c r="AF33" t="s" s="4">
        <v>115</v>
      </c>
      <c r="AG33" t="s" s="4">
        <v>115</v>
      </c>
      <c r="AH33" t="s" s="4">
        <v>115</v>
      </c>
      <c r="AI33" t="s" s="4">
        <v>115</v>
      </c>
      <c r="AJ33" t="s" s="4">
        <v>115</v>
      </c>
      <c r="AK33" t="s" s="4">
        <v>115</v>
      </c>
      <c r="AL33" t="s" s="4">
        <v>115</v>
      </c>
      <c r="AM33" t="s" s="4">
        <v>115</v>
      </c>
      <c r="AN33" t="s" s="4">
        <v>115</v>
      </c>
      <c r="AO33" t="s" s="4">
        <v>115</v>
      </c>
      <c r="AP33" t="s" s="4">
        <v>391</v>
      </c>
      <c r="AQ33" t="s" s="4">
        <v>392</v>
      </c>
      <c r="AR33" t="s" s="4">
        <v>142</v>
      </c>
      <c r="AS33" t="s" s="4">
        <v>115</v>
      </c>
      <c r="AT33" t="s" s="4">
        <v>143</v>
      </c>
      <c r="AU33" t="s" s="4">
        <v>113</v>
      </c>
      <c r="AV33" t="s" s="4">
        <v>113</v>
      </c>
      <c r="AW33" t="s" s="4">
        <v>162</v>
      </c>
    </row>
    <row r="34" ht="45.0" customHeight="true">
      <c r="A34" t="s" s="4">
        <v>393</v>
      </c>
      <c r="B34" t="s" s="4">
        <v>111</v>
      </c>
      <c r="C34" t="s" s="4">
        <v>112</v>
      </c>
      <c r="D34" t="s" s="4">
        <v>113</v>
      </c>
      <c r="E34" t="s" s="4">
        <v>114</v>
      </c>
      <c r="F34" t="s" s="4">
        <v>115</v>
      </c>
      <c r="G34" t="s" s="4">
        <v>115</v>
      </c>
      <c r="H34" t="s" s="4">
        <v>115</v>
      </c>
      <c r="I34" t="s" s="4">
        <v>115</v>
      </c>
      <c r="J34" t="s" s="4">
        <v>394</v>
      </c>
      <c r="K34" t="s" s="4">
        <v>395</v>
      </c>
      <c r="L34" t="s" s="4">
        <v>118</v>
      </c>
      <c r="M34" t="s" s="4">
        <v>115</v>
      </c>
      <c r="N34" t="s" s="4">
        <v>396</v>
      </c>
      <c r="O34" t="s" s="4">
        <v>365</v>
      </c>
      <c r="P34" t="s" s="4">
        <v>121</v>
      </c>
      <c r="Q34" t="s" s="4">
        <v>397</v>
      </c>
      <c r="R34" t="s" s="4">
        <v>246</v>
      </c>
      <c r="S34" t="s" s="4">
        <v>398</v>
      </c>
      <c r="T34" t="s" s="4">
        <v>156</v>
      </c>
      <c r="U34" t="s" s="4">
        <v>399</v>
      </c>
      <c r="V34" t="s" s="4">
        <v>127</v>
      </c>
      <c r="W34" t="s" s="4">
        <v>400</v>
      </c>
      <c r="X34" t="s" s="4">
        <v>6</v>
      </c>
      <c r="Y34" t="s" s="4">
        <v>401</v>
      </c>
      <c r="Z34" t="s" s="4">
        <v>402</v>
      </c>
      <c r="AA34" t="s" s="4">
        <v>401</v>
      </c>
      <c r="AB34" t="s" s="4">
        <v>8</v>
      </c>
      <c r="AC34" t="s" s="4">
        <v>365</v>
      </c>
      <c r="AD34" t="s" s="4">
        <v>403</v>
      </c>
      <c r="AE34" t="s" s="4">
        <v>115</v>
      </c>
      <c r="AF34" t="s" s="4">
        <v>115</v>
      </c>
      <c r="AG34" t="s" s="4">
        <v>115</v>
      </c>
      <c r="AH34" t="s" s="4">
        <v>115</v>
      </c>
      <c r="AI34" t="s" s="4">
        <v>404</v>
      </c>
      <c r="AJ34" t="s" s="4">
        <v>405</v>
      </c>
      <c r="AK34" t="s" s="4">
        <v>406</v>
      </c>
      <c r="AL34" t="s" s="4">
        <v>407</v>
      </c>
      <c r="AM34" t="s" s="4">
        <v>408</v>
      </c>
      <c r="AN34" t="s" s="4">
        <v>205</v>
      </c>
      <c r="AO34" t="s" s="4">
        <v>409</v>
      </c>
      <c r="AP34" t="s" s="4">
        <v>410</v>
      </c>
      <c r="AQ34" t="s" s="4">
        <v>411</v>
      </c>
      <c r="AR34" t="s" s="4">
        <v>142</v>
      </c>
      <c r="AS34" t="s" s="4">
        <v>115</v>
      </c>
      <c r="AT34" t="s" s="4">
        <v>143</v>
      </c>
      <c r="AU34" t="s" s="4">
        <v>113</v>
      </c>
      <c r="AV34" t="s" s="4">
        <v>113</v>
      </c>
      <c r="AW34" t="s" s="4">
        <v>144</v>
      </c>
    </row>
    <row r="35" ht="45.0" customHeight="true">
      <c r="A35" t="s" s="4">
        <v>412</v>
      </c>
      <c r="B35" t="s" s="4">
        <v>111</v>
      </c>
      <c r="C35" t="s" s="4">
        <v>112</v>
      </c>
      <c r="D35" t="s" s="4">
        <v>113</v>
      </c>
      <c r="E35" t="s" s="4">
        <v>114</v>
      </c>
      <c r="F35" t="s" s="4">
        <v>115</v>
      </c>
      <c r="G35" t="s" s="4">
        <v>115</v>
      </c>
      <c r="H35" t="s" s="4">
        <v>115</v>
      </c>
      <c r="I35" t="s" s="4">
        <v>115</v>
      </c>
      <c r="J35" t="s" s="4">
        <v>413</v>
      </c>
      <c r="K35" t="s" s="4">
        <v>395</v>
      </c>
      <c r="L35" t="s" s="4">
        <v>118</v>
      </c>
      <c r="M35" t="s" s="4">
        <v>115</v>
      </c>
      <c r="N35" t="s" s="4">
        <v>414</v>
      </c>
      <c r="O35" t="s" s="4">
        <v>415</v>
      </c>
      <c r="P35" t="s" s="4">
        <v>121</v>
      </c>
      <c r="Q35" t="s" s="4">
        <v>416</v>
      </c>
      <c r="R35" t="s" s="4">
        <v>246</v>
      </c>
      <c r="S35" t="s" s="4">
        <v>417</v>
      </c>
      <c r="T35" t="s" s="4">
        <v>418</v>
      </c>
      <c r="U35" t="s" s="4">
        <v>156</v>
      </c>
      <c r="V35" t="s" s="4">
        <v>127</v>
      </c>
      <c r="W35" t="s" s="4">
        <v>419</v>
      </c>
      <c r="X35" t="s" s="4">
        <v>6</v>
      </c>
      <c r="Y35" t="s" s="4">
        <v>420</v>
      </c>
      <c r="Z35" t="s" s="4">
        <v>6</v>
      </c>
      <c r="AA35" t="s" s="4">
        <v>420</v>
      </c>
      <c r="AB35" t="s" s="4">
        <v>6</v>
      </c>
      <c r="AC35" t="s" s="4">
        <v>415</v>
      </c>
      <c r="AD35" t="s" s="4">
        <v>421</v>
      </c>
      <c r="AE35" t="s" s="4">
        <v>115</v>
      </c>
      <c r="AF35" t="s" s="4">
        <v>115</v>
      </c>
      <c r="AG35" t="s" s="4">
        <v>115</v>
      </c>
      <c r="AH35" t="s" s="4">
        <v>115</v>
      </c>
      <c r="AI35" t="s" s="4">
        <v>422</v>
      </c>
      <c r="AJ35" t="s" s="4">
        <v>423</v>
      </c>
      <c r="AK35" t="s" s="4">
        <v>424</v>
      </c>
      <c r="AL35" t="s" s="4">
        <v>425</v>
      </c>
      <c r="AM35" t="s" s="4">
        <v>426</v>
      </c>
      <c r="AN35" t="s" s="4">
        <v>205</v>
      </c>
      <c r="AO35" t="s" s="4">
        <v>427</v>
      </c>
      <c r="AP35" t="s" s="4">
        <v>425</v>
      </c>
      <c r="AQ35" t="s" s="4">
        <v>428</v>
      </c>
      <c r="AR35" t="s" s="4">
        <v>142</v>
      </c>
      <c r="AS35" t="s" s="4">
        <v>115</v>
      </c>
      <c r="AT35" t="s" s="4">
        <v>143</v>
      </c>
      <c r="AU35" t="s" s="4">
        <v>113</v>
      </c>
      <c r="AV35" t="s" s="4">
        <v>113</v>
      </c>
      <c r="AW35" t="s" s="4">
        <v>144</v>
      </c>
    </row>
    <row r="36" ht="45.0" customHeight="true">
      <c r="A36" t="s" s="4">
        <v>429</v>
      </c>
      <c r="B36" t="s" s="4">
        <v>111</v>
      </c>
      <c r="C36" t="s" s="4">
        <v>112</v>
      </c>
      <c r="D36" t="s" s="4">
        <v>113</v>
      </c>
      <c r="E36" t="s" s="4">
        <v>114</v>
      </c>
      <c r="F36" t="s" s="4">
        <v>115</v>
      </c>
      <c r="G36" t="s" s="4">
        <v>115</v>
      </c>
      <c r="H36" t="s" s="4">
        <v>115</v>
      </c>
      <c r="I36" t="s" s="4">
        <v>115</v>
      </c>
      <c r="J36" t="s" s="4">
        <v>430</v>
      </c>
      <c r="K36" t="s" s="4">
        <v>165</v>
      </c>
      <c r="L36" t="s" s="4">
        <v>118</v>
      </c>
      <c r="M36" t="s" s="4">
        <v>115</v>
      </c>
      <c r="N36" t="s" s="4">
        <v>431</v>
      </c>
      <c r="O36" t="s" s="4">
        <v>120</v>
      </c>
      <c r="P36" t="s" s="4">
        <v>121</v>
      </c>
      <c r="Q36" t="s" s="4">
        <v>432</v>
      </c>
      <c r="R36" t="s" s="4">
        <v>123</v>
      </c>
      <c r="S36" t="s" s="4">
        <v>433</v>
      </c>
      <c r="T36" t="s" s="4">
        <v>434</v>
      </c>
      <c r="U36" t="s" s="4">
        <v>156</v>
      </c>
      <c r="V36" t="s" s="4">
        <v>127</v>
      </c>
      <c r="W36" t="s" s="4">
        <v>157</v>
      </c>
      <c r="X36" t="s" s="4">
        <v>6</v>
      </c>
      <c r="Y36" t="s" s="4">
        <v>129</v>
      </c>
      <c r="Z36" t="s" s="4">
        <v>130</v>
      </c>
      <c r="AA36" t="s" s="4">
        <v>131</v>
      </c>
      <c r="AB36" t="s" s="4">
        <v>132</v>
      </c>
      <c r="AC36" t="s" s="4">
        <v>120</v>
      </c>
      <c r="AD36" t="s" s="4">
        <v>435</v>
      </c>
      <c r="AE36" t="s" s="4">
        <v>115</v>
      </c>
      <c r="AF36" t="s" s="4">
        <v>115</v>
      </c>
      <c r="AG36" t="s" s="4">
        <v>115</v>
      </c>
      <c r="AH36" t="s" s="4">
        <v>115</v>
      </c>
      <c r="AI36" t="s" s="4">
        <v>436</v>
      </c>
      <c r="AJ36" t="s" s="4">
        <v>376</v>
      </c>
      <c r="AK36" t="s" s="4">
        <v>437</v>
      </c>
      <c r="AL36" t="s" s="4">
        <v>438</v>
      </c>
      <c r="AM36" t="s" s="4">
        <v>439</v>
      </c>
      <c r="AN36" t="s" s="4">
        <v>139</v>
      </c>
      <c r="AO36" t="s" s="4">
        <v>440</v>
      </c>
      <c r="AP36" t="s" s="4">
        <v>441</v>
      </c>
      <c r="AQ36" t="s" s="4">
        <v>442</v>
      </c>
      <c r="AR36" t="s" s="4">
        <v>142</v>
      </c>
      <c r="AS36" t="s" s="4">
        <v>115</v>
      </c>
      <c r="AT36" t="s" s="4">
        <v>143</v>
      </c>
      <c r="AU36" t="s" s="4">
        <v>113</v>
      </c>
      <c r="AV36" t="s" s="4">
        <v>113</v>
      </c>
      <c r="AW36" t="s" s="4">
        <v>144</v>
      </c>
    </row>
  </sheetData>
  <mergeCells>
    <mergeCell ref="A2:C2"/>
    <mergeCell ref="D2:F2"/>
    <mergeCell ref="G2:I2"/>
    <mergeCell ref="A3:C3"/>
    <mergeCell ref="D3:F3"/>
    <mergeCell ref="G3:I3"/>
    <mergeCell ref="A6:AW6"/>
  </mergeCells>
  <dataValidations count="8">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L8:L201" allowBlank="true" errorStyle="stop" showErrorMessage="true">
      <formula1>Hidden_311</formula1>
    </dataValidation>
    <dataValidation type="list" sqref="O8:O201" allowBlank="true" errorStyle="stop" showErrorMessage="true">
      <formula1>Hidden_414</formula1>
    </dataValidation>
    <dataValidation type="list" sqref="P8:P201" allowBlank="true" errorStyle="stop" showErrorMessage="true">
      <formula1>Hidden_515</formula1>
    </dataValidation>
    <dataValidation type="list" sqref="R8:R201" allowBlank="true" errorStyle="stop" showErrorMessage="true">
      <formula1>Hidden_617</formula1>
    </dataValidation>
    <dataValidation type="list" sqref="V8:V201" allowBlank="true" errorStyle="stop" showErrorMessage="true">
      <formula1>Hidden_721</formula1>
    </dataValidation>
    <dataValidation type="list" sqref="AC8:AC201" allowBlank="true" errorStyle="stop" showErrorMessage="true">
      <formula1>Hidden_828</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146</v>
      </c>
    </row>
    <row r="2">
      <c r="A2" t="s">
        <v>114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443</v>
      </c>
    </row>
    <row r="2">
      <c r="A2" t="s">
        <v>444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118</v>
      </c>
    </row>
    <row r="2">
      <c r="A2" t="s">
        <v>445</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128</v>
      </c>
    </row>
    <row r="2">
      <c r="A2" t="s">
        <v>446</v>
      </c>
    </row>
    <row r="3">
      <c r="A3" t="s">
        <v>447</v>
      </c>
    </row>
    <row r="4">
      <c r="A4" t="s">
        <v>448</v>
      </c>
    </row>
    <row r="5">
      <c r="A5" t="s">
        <v>449</v>
      </c>
    </row>
    <row r="6">
      <c r="A6" t="s">
        <v>450</v>
      </c>
    </row>
    <row r="7">
      <c r="A7" t="s">
        <v>451</v>
      </c>
    </row>
    <row r="8">
      <c r="A8" t="s">
        <v>452</v>
      </c>
    </row>
    <row r="9">
      <c r="A9" t="s">
        <v>152</v>
      </c>
    </row>
    <row r="10">
      <c r="A10" t="s">
        <v>453</v>
      </c>
    </row>
    <row r="11">
      <c r="A11" t="s">
        <v>454</v>
      </c>
    </row>
    <row r="12">
      <c r="A12" t="s">
        <v>455</v>
      </c>
    </row>
    <row r="13">
      <c r="A13" t="s">
        <v>456</v>
      </c>
    </row>
    <row r="14">
      <c r="A14" t="s">
        <v>457</v>
      </c>
    </row>
    <row r="15">
      <c r="A15" t="s">
        <v>458</v>
      </c>
    </row>
    <row r="16">
      <c r="A16" t="s">
        <v>459</v>
      </c>
    </row>
    <row r="17">
      <c r="A17" t="s">
        <v>460</v>
      </c>
    </row>
    <row r="18">
      <c r="A18" t="s">
        <v>461</v>
      </c>
    </row>
    <row r="19">
      <c r="A19" t="s">
        <v>462</v>
      </c>
    </row>
    <row r="20">
      <c r="A20" t="s">
        <v>463</v>
      </c>
    </row>
    <row r="21">
      <c r="A21" t="s">
        <v>464</v>
      </c>
    </row>
    <row r="22">
      <c r="A22" t="s">
        <v>465</v>
      </c>
    </row>
    <row r="23">
      <c r="A23" t="s">
        <v>415</v>
      </c>
    </row>
    <row r="24">
      <c r="A24" t="s">
        <v>466</v>
      </c>
    </row>
    <row r="25">
      <c r="A25" t="s">
        <v>467</v>
      </c>
    </row>
    <row r="26">
      <c r="A26" t="s">
        <v>120</v>
      </c>
    </row>
    <row r="27">
      <c r="A27" t="s">
        <v>468</v>
      </c>
    </row>
    <row r="28">
      <c r="A28" t="s">
        <v>469</v>
      </c>
    </row>
    <row r="29">
      <c r="A29" t="s">
        <v>470</v>
      </c>
    </row>
    <row r="30">
      <c r="A30" t="s">
        <v>471</v>
      </c>
    </row>
    <row r="31">
      <c r="A31" t="s">
        <v>365</v>
      </c>
    </row>
    <row r="32">
      <c r="A32" t="s">
        <v>472</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473</v>
      </c>
    </row>
    <row r="2">
      <c r="A2" t="s">
        <v>121</v>
      </c>
    </row>
  </sheetData>
  <pageMargins bottom="0.75" footer="0.3" header="0.3" left="0.7" right="0.7" top="0.75"/>
</worksheet>
</file>

<file path=xl/worksheets/sheet7.xml><?xml version="1.0" encoding="utf-8"?>
<worksheet xmlns="http://schemas.openxmlformats.org/spreadsheetml/2006/main">
  <dimension ref="A1:B26"/>
  <sheetViews>
    <sheetView workbookViewId="0"/>
  </sheetViews>
  <sheetFormatPr defaultRowHeight="15.0"/>
  <sheetData>
    <row r="1">
      <c r="A1" t="s">
        <v>474</v>
      </c>
    </row>
    <row r="2">
      <c r="A2" t="s">
        <v>475</v>
      </c>
    </row>
    <row r="3">
      <c r="A3" t="s">
        <v>476</v>
      </c>
    </row>
    <row r="4">
      <c r="A4" t="s">
        <v>477</v>
      </c>
    </row>
    <row r="5">
      <c r="A5" t="s">
        <v>478</v>
      </c>
    </row>
    <row r="6">
      <c r="A6" t="s">
        <v>479</v>
      </c>
    </row>
    <row r="7">
      <c r="A7" t="s">
        <v>123</v>
      </c>
    </row>
    <row r="8">
      <c r="A8" t="s">
        <v>480</v>
      </c>
    </row>
    <row r="9">
      <c r="A9" t="s">
        <v>481</v>
      </c>
    </row>
    <row r="10">
      <c r="A10" t="s">
        <v>482</v>
      </c>
    </row>
    <row r="11">
      <c r="A11" t="s">
        <v>483</v>
      </c>
    </row>
    <row r="12">
      <c r="A12" t="s">
        <v>484</v>
      </c>
    </row>
    <row r="13">
      <c r="A13" t="s">
        <v>485</v>
      </c>
    </row>
    <row r="14">
      <c r="A14" t="s">
        <v>486</v>
      </c>
    </row>
    <row r="15">
      <c r="A15" t="s">
        <v>367</v>
      </c>
    </row>
    <row r="16">
      <c r="A16" t="s">
        <v>487</v>
      </c>
    </row>
    <row r="17">
      <c r="A17" t="s">
        <v>488</v>
      </c>
    </row>
    <row r="18">
      <c r="A18" t="s">
        <v>489</v>
      </c>
    </row>
    <row r="19">
      <c r="A19" t="s">
        <v>490</v>
      </c>
    </row>
    <row r="20">
      <c r="A20" t="s">
        <v>491</v>
      </c>
    </row>
    <row r="21">
      <c r="A21" t="s">
        <v>492</v>
      </c>
    </row>
    <row r="22">
      <c r="A22" t="s">
        <v>493</v>
      </c>
    </row>
    <row r="23">
      <c r="A23" t="s">
        <v>494</v>
      </c>
    </row>
    <row r="24">
      <c r="A24" t="s">
        <v>352</v>
      </c>
    </row>
    <row r="25">
      <c r="A25" t="s">
        <v>495</v>
      </c>
    </row>
    <row r="26">
      <c r="A26" t="s">
        <v>246</v>
      </c>
    </row>
  </sheetData>
  <pageMargins bottom="0.75" footer="0.3" header="0.3" left="0.7" right="0.7" top="0.75"/>
</worksheet>
</file>

<file path=xl/worksheets/sheet8.xml><?xml version="1.0" encoding="utf-8"?>
<worksheet xmlns="http://schemas.openxmlformats.org/spreadsheetml/2006/main">
  <dimension ref="A1:B41"/>
  <sheetViews>
    <sheetView workbookViewId="0"/>
  </sheetViews>
  <sheetFormatPr defaultRowHeight="15.0"/>
  <sheetData>
    <row r="1">
      <c r="A1" t="s">
        <v>496</v>
      </c>
    </row>
    <row r="2">
      <c r="A2" t="s">
        <v>492</v>
      </c>
    </row>
    <row r="3">
      <c r="A3" t="s">
        <v>497</v>
      </c>
    </row>
    <row r="4">
      <c r="A4" t="s">
        <v>498</v>
      </c>
    </row>
    <row r="5">
      <c r="A5" t="s">
        <v>499</v>
      </c>
    </row>
    <row r="6">
      <c r="A6" t="s">
        <v>500</v>
      </c>
    </row>
    <row r="7">
      <c r="A7" t="s">
        <v>127</v>
      </c>
    </row>
    <row r="8">
      <c r="A8" t="s">
        <v>501</v>
      </c>
    </row>
    <row r="9">
      <c r="A9" t="s">
        <v>502</v>
      </c>
    </row>
    <row r="10">
      <c r="A10" t="s">
        <v>503</v>
      </c>
    </row>
    <row r="11">
      <c r="A11" t="s">
        <v>504</v>
      </c>
    </row>
    <row r="12">
      <c r="A12" t="s">
        <v>505</v>
      </c>
    </row>
    <row r="13">
      <c r="A13" t="s">
        <v>506</v>
      </c>
    </row>
    <row r="14">
      <c r="A14" t="s">
        <v>507</v>
      </c>
    </row>
    <row r="15">
      <c r="A15" t="s">
        <v>508</v>
      </c>
    </row>
    <row r="16">
      <c r="A16" t="s">
        <v>355</v>
      </c>
    </row>
    <row r="17">
      <c r="A17" t="s">
        <v>509</v>
      </c>
    </row>
    <row r="18">
      <c r="A18" t="s">
        <v>510</v>
      </c>
    </row>
    <row r="19">
      <c r="A19" t="s">
        <v>511</v>
      </c>
    </row>
    <row r="20">
      <c r="A20" t="s">
        <v>512</v>
      </c>
    </row>
    <row r="21">
      <c r="A21" t="s">
        <v>513</v>
      </c>
    </row>
    <row r="22">
      <c r="A22" t="s">
        <v>514</v>
      </c>
    </row>
    <row r="23">
      <c r="A23" t="s">
        <v>475</v>
      </c>
    </row>
    <row r="24">
      <c r="A24" t="s">
        <v>486</v>
      </c>
    </row>
    <row r="25">
      <c r="A25" t="s">
        <v>515</v>
      </c>
    </row>
    <row r="26">
      <c r="A26" t="s">
        <v>516</v>
      </c>
    </row>
    <row r="27">
      <c r="A27" t="s">
        <v>517</v>
      </c>
    </row>
    <row r="28">
      <c r="A28" t="s">
        <v>518</v>
      </c>
    </row>
    <row r="29">
      <c r="A29" t="s">
        <v>519</v>
      </c>
    </row>
    <row r="30">
      <c r="A30" t="s">
        <v>520</v>
      </c>
    </row>
    <row r="31">
      <c r="A31" t="s">
        <v>521</v>
      </c>
    </row>
    <row r="32">
      <c r="A32" t="s">
        <v>522</v>
      </c>
    </row>
    <row r="33">
      <c r="A33" t="s">
        <v>523</v>
      </c>
    </row>
    <row r="34">
      <c r="A34" t="s">
        <v>524</v>
      </c>
    </row>
    <row r="35">
      <c r="A35" t="s">
        <v>525</v>
      </c>
    </row>
    <row r="36">
      <c r="A36" t="s">
        <v>526</v>
      </c>
    </row>
    <row r="37">
      <c r="A37" t="s">
        <v>527</v>
      </c>
    </row>
    <row r="38">
      <c r="A38" t="s">
        <v>528</v>
      </c>
    </row>
    <row r="39">
      <c r="A39" t="s">
        <v>529</v>
      </c>
    </row>
    <row r="40">
      <c r="A40" t="s">
        <v>530</v>
      </c>
    </row>
    <row r="41">
      <c r="A41" t="s">
        <v>531</v>
      </c>
    </row>
  </sheetData>
  <pageMargins bottom="0.75" footer="0.3" header="0.3" left="0.7" right="0.7" top="0.75"/>
</worksheet>
</file>

<file path=xl/worksheets/sheet9.xml><?xml version="1.0" encoding="utf-8"?>
<worksheet xmlns="http://schemas.openxmlformats.org/spreadsheetml/2006/main">
  <dimension ref="A1:B32"/>
  <sheetViews>
    <sheetView workbookViewId="0"/>
  </sheetViews>
  <sheetFormatPr defaultRowHeight="15.0"/>
  <sheetData>
    <row r="1">
      <c r="A1" t="s">
        <v>128</v>
      </c>
    </row>
    <row r="2">
      <c r="A2" t="s">
        <v>446</v>
      </c>
    </row>
    <row r="3">
      <c r="A3" t="s">
        <v>447</v>
      </c>
    </row>
    <row r="4">
      <c r="A4" t="s">
        <v>448</v>
      </c>
    </row>
    <row r="5">
      <c r="A5" t="s">
        <v>449</v>
      </c>
    </row>
    <row r="6">
      <c r="A6" t="s">
        <v>450</v>
      </c>
    </row>
    <row r="7">
      <c r="A7" t="s">
        <v>451</v>
      </c>
    </row>
    <row r="8">
      <c r="A8" t="s">
        <v>452</v>
      </c>
    </row>
    <row r="9">
      <c r="A9" t="s">
        <v>152</v>
      </c>
    </row>
    <row r="10">
      <c r="A10" t="s">
        <v>453</v>
      </c>
    </row>
    <row r="11">
      <c r="A11" t="s">
        <v>454</v>
      </c>
    </row>
    <row r="12">
      <c r="A12" t="s">
        <v>455</v>
      </c>
    </row>
    <row r="13">
      <c r="A13" t="s">
        <v>456</v>
      </c>
    </row>
    <row r="14">
      <c r="A14" t="s">
        <v>457</v>
      </c>
    </row>
    <row r="15">
      <c r="A15" t="s">
        <v>458</v>
      </c>
    </row>
    <row r="16">
      <c r="A16" t="s">
        <v>459</v>
      </c>
    </row>
    <row r="17">
      <c r="A17" t="s">
        <v>460</v>
      </c>
    </row>
    <row r="18">
      <c r="A18" t="s">
        <v>461</v>
      </c>
    </row>
    <row r="19">
      <c r="A19" t="s">
        <v>462</v>
      </c>
    </row>
    <row r="20">
      <c r="A20" t="s">
        <v>463</v>
      </c>
    </row>
    <row r="21">
      <c r="A21" t="s">
        <v>464</v>
      </c>
    </row>
    <row r="22">
      <c r="A22" t="s">
        <v>465</v>
      </c>
    </row>
    <row r="23">
      <c r="A23" t="s">
        <v>415</v>
      </c>
    </row>
    <row r="24">
      <c r="A24" t="s">
        <v>466</v>
      </c>
    </row>
    <row r="25">
      <c r="A25" t="s">
        <v>467</v>
      </c>
    </row>
    <row r="26">
      <c r="A26" t="s">
        <v>120</v>
      </c>
    </row>
    <row r="27">
      <c r="A27" t="s">
        <v>468</v>
      </c>
    </row>
    <row r="28">
      <c r="A28" t="s">
        <v>469</v>
      </c>
    </row>
    <row r="29">
      <c r="A29" t="s">
        <v>470</v>
      </c>
    </row>
    <row r="30">
      <c r="A30" t="s">
        <v>471</v>
      </c>
    </row>
    <row r="31">
      <c r="A31" t="s">
        <v>365</v>
      </c>
    </row>
    <row r="32">
      <c r="A32" t="s">
        <v>472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2024-05-22T17:07:48Z</dcterms:created>
  <dc:creator>Apache POI</dc:creator>
</cp:coreProperties>
</file>