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77"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<sst xmlns="http://schemas.openxmlformats.org/spreadsheetml/2006/main" count="1464" uniqueCount="534">
  <si>
    <t>45544</t>
  </si>
  <si>
    <t>TÍTULO</t>
  </si>
  <si>
    <t>NOMBRE CORTO</t>
  </si>
  <si>
    <t>DESCRIPCIÓN</t>
  </si>
  <si>
    <t>Padrón de personas proveedoras y contratistas</t>
  </si>
  <si>
    <t>N_F32_LTAIPEC_Art74FrXXXII</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</si>
  <si>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</si>
  <si>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</si>
  <si>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</si>
  <si>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</si>
  <si>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</si>
  <si>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</si>
  <si>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</si>
  <si>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</si>
  <si>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</si>
  <si>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</si>
  <si>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</si>
  <si>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</si>
  <si>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</si>
  <si>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</si>
  <si>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</si>
  <si>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</si>
  <si>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</si>
  <si>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</si>
  <si>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</si>
  <si>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</si>
  <si>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</si>
  <si>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</si>
  <si>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</si>
  <si>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</si>
  <si>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</si>
  <si>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</si>
  <si>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</si>
  <si>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</si>
  <si>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</si>
  <si>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</si>
  <si>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</si>
  <si>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</si>
  <si>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</si>
  <si>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</si>
  <si>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</si>
  <si>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</si>
  <si>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</si>
  <si>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</si>
  <si>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</si>
  <si>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</si>
  <si>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</si>
  <si>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</si>
  <si>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</si>
  <si>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</si>
  <si>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</si>
  <si>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</si>
  <si>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</si>
  <si>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</si>
  <si>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</si>
  <si>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</si>
  <si>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</si>
  <si>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</si>
  <si>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</si>
  <si>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</si>
  <si>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</si>
  <si>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</si>
  <si>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</si>
  <si>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</si>
  <si>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</si>
  <si>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</si>
  <si>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</si>
  <si>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</si>
  <si>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</si>
  <si>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</si>
  <si>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</si>
  <si>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</si>
  <si>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</si>
  <si>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</si>
  <si>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</si>
  <si>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</si>
  <si>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</si>
  <si>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</si>
  <si>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</si>
  <si>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</si>
  <si>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</si>
  <si>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</si>
  <si>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</si>
  <si>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</si>
  <si>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</si>
  <si>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</si>
  <si>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</si>
  <si>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</si>
  <si>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</si>
  <si>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</si>
  <si>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</si>
  <si>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</si>
  <si>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</si>
  <si>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</si>
  <si>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</si>
  <si>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</si>
  <si>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</si>
  <si>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</si>
  <si>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</si>
  <si>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</si>
  <si>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</si>
  <si>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</si>
  <si>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</si>
  <si>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</si>
  <si>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</si>
  <si>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</si>
  <si>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</si>
  <si>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</si>
  <si>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</si>
  <si>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</si>
  <si>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</si>
  <si>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6C9448A2719A3A4B9BB7CE73786DE93B</t>
  </si>
  <si>
    <t>2025</t>
  </si>
  <si>
    <t>01/10/2025</t>
  </si>
  <si>
    <t>31/12/2025</t>
  </si>
  <si>
    <t>Persona física</t>
  </si>
  <si>
    <t>Juan de Dios</t>
  </si>
  <si>
    <t>Garcia</t>
  </si>
  <si>
    <t>Vargas</t>
  </si>
  <si>
    <t>Hombre</t>
  </si>
  <si>
    <t/>
  </si>
  <si>
    <t>7096011</t>
  </si>
  <si>
    <t>Micro</t>
  </si>
  <si>
    <t>Nacional</t>
  </si>
  <si>
    <t>GAVJ7611029C3</t>
  </si>
  <si>
    <t>Campeche</t>
  </si>
  <si>
    <t>No</t>
  </si>
  <si>
    <t>Presentación de espectáculos públicos deportivos profesionales y semiprofesionales</t>
  </si>
  <si>
    <t>Avenida</t>
  </si>
  <si>
    <t>Central</t>
  </si>
  <si>
    <t>90</t>
  </si>
  <si>
    <t>S/N</t>
  </si>
  <si>
    <t>Colonia</t>
  </si>
  <si>
    <t>San Jose</t>
  </si>
  <si>
    <t>0001</t>
  </si>
  <si>
    <t>San Francisco de Campeche</t>
  </si>
  <si>
    <t>002</t>
  </si>
  <si>
    <t>04</t>
  </si>
  <si>
    <t>24040</t>
  </si>
  <si>
    <t>9812080227</t>
  </si>
  <si>
    <t>jdgava@hotmail.com</t>
  </si>
  <si>
    <t>https://portales.municipiocampeche.gob.mx/#/portal/detail?tramite=63c9918b7a6dc666abf83737</t>
  </si>
  <si>
    <t>Dirección de Administración / Subdirección de Servicios Generales</t>
  </si>
  <si>
    <t>1)	respecto a la columna: Denominación o razón social de la persona moral proveedora o contratista, no aplica debido a que se trata de persona física.
2)	respecto a la columna: Persona(s) beneficiaria(s) final(es) tratándose de persona moral Tabla_590277, no aplica debido a que se trata de persona física.
3)	respecto a la columna: País de origen, si la empresa es una filial extranjera, no aplica debido a que se trata de persona física.
4)	respecto a la columna: País del domicilio en el extranjero, en su caso, no aplica debido a que se trata de una empresa nacional.
5)	respecto a la columna: Ciudad del domicilio en el extranjero, en su caso, no aplica debido a que se trata de una empresa nacional.
6)	respecto a la columna: Calle del domicilio en el extranjero, en su caso, no aplica debido a que se trata de una empresa nacional.
7)	respecto a la columna: Número del domicilio en el extranjero, en su caso, no aplica debido a que se trata de una empresa nacional.
8)	respecto a la columna: Nombre del/la representante legal de la empresa, no aplica debido a que se trata de persona física.
9)	respecto a la columna: Primer apellido del/la representante legal de la empresa, no aplica debido a que se trata de persona física.
10)	respecto a la columna: Segundo apellido del/la representante legal de la empresa, no aplica debido a que se trata de persona física.
11)	respecto a la columna: Teléfono de contacto del/la representante legal de la empresa, no aplica debido a que se trata de persona física.
12)	respecto a la columna: Correo electrónico del/la representante legal, en su caso, no aplica debido a que se trata de persona física.
13)	respecto a la columna: Tipo de acreditación legal representante legal, no aplica debido a que se trata de persona física.
14)	respecto a la columna: Página web de la persona proveedora o contratista, se informa que este proveedor no cuenta con página web o no proporcionó información al respecto, motivo por el cual, no se proporciona la información solicitada.
15)	respecto a la columna: Hipervínculo al Directorio de Proveedores y Contratistas Sancionados, no se tienen proveedores sancionados.</t>
  </si>
  <si>
    <t>808FF5658AF9706E32D1B0804C8E3D0A</t>
  </si>
  <si>
    <t>Nestor Elias</t>
  </si>
  <si>
    <t>Gomez</t>
  </si>
  <si>
    <t>Gonzalez</t>
  </si>
  <si>
    <t>7096012</t>
  </si>
  <si>
    <t>Pequeña</t>
  </si>
  <si>
    <t>GOGN8503265T2</t>
  </si>
  <si>
    <t>Producción y presentación de espectáculos en restaurantes, bares, salones de
fiesta o de baile y centros nocturnos.
Producción y presentación de espectáculos públicos combinada con la promoción
de los mismos.</t>
  </si>
  <si>
    <t>Calle</t>
  </si>
  <si>
    <t>Talamantes</t>
  </si>
  <si>
    <t>13A</t>
  </si>
  <si>
    <t>Barrio</t>
  </si>
  <si>
    <t>San Roman</t>
  </si>
  <si>
    <t>9811056524</t>
  </si>
  <si>
    <t>grupotornadocampeche@hotmail.com</t>
  </si>
  <si>
    <t>D53937770EF15DB18545A7A6E8F09016</t>
  </si>
  <si>
    <t>Carolina Beatriz</t>
  </si>
  <si>
    <t>Martinez</t>
  </si>
  <si>
    <t>Queb</t>
  </si>
  <si>
    <t>Mujer</t>
  </si>
  <si>
    <t>7096013</t>
  </si>
  <si>
    <t>MAQC870815NV9</t>
  </si>
  <si>
    <t>Producción y presentación de espectáculos públicos combinada con la promoción
de los mismos</t>
  </si>
  <si>
    <t>Trigesima Septima</t>
  </si>
  <si>
    <t>Privada Exhacienda Kala</t>
  </si>
  <si>
    <t>24087</t>
  </si>
  <si>
    <t>9811177060</t>
  </si>
  <si>
    <t>carolinabeatrizmartinesqueb@gmail.com</t>
  </si>
  <si>
    <t>0FAAC1476B360463E9B052B5A55E9BDB</t>
  </si>
  <si>
    <t>Beatriz Andrea</t>
  </si>
  <si>
    <t>Sanchez</t>
  </si>
  <si>
    <t>Naal</t>
  </si>
  <si>
    <t>7096014</t>
  </si>
  <si>
    <t>SANB890721RL2</t>
  </si>
  <si>
    <t>Servicio de impresión.
Diseño grafico.
Agencias de publicidad.</t>
  </si>
  <si>
    <t>Alvaro Obregon</t>
  </si>
  <si>
    <t>366</t>
  </si>
  <si>
    <t>Esperanza</t>
  </si>
  <si>
    <t>24080</t>
  </si>
  <si>
    <t>9811339769</t>
  </si>
  <si>
    <t>snba.2021@gmail.com</t>
  </si>
  <si>
    <t>BB7757353E61F2DD07E2F4282B5F1039</t>
  </si>
  <si>
    <t>Persona moral</t>
  </si>
  <si>
    <t>Servicios Especializados en Gestión, Logística y Proyectos S. de R.L. de C.V.</t>
  </si>
  <si>
    <t>7096015</t>
  </si>
  <si>
    <t>SEG151204PS1</t>
  </si>
  <si>
    <t>Otros servicios profesionales, científicos y técnicos</t>
  </si>
  <si>
    <t>General Juan Bautista</t>
  </si>
  <si>
    <t>Manzana 8</t>
  </si>
  <si>
    <t>Lote 22</t>
  </si>
  <si>
    <t>Presidentes de México</t>
  </si>
  <si>
    <t>24088</t>
  </si>
  <si>
    <t>Miriam Esther</t>
  </si>
  <si>
    <t>Navarro</t>
  </si>
  <si>
    <t>Simá</t>
  </si>
  <si>
    <t>9811125866</t>
  </si>
  <si>
    <t>glpdireccion@gmail.com</t>
  </si>
  <si>
    <t>Acta Constitutiva</t>
  </si>
  <si>
    <t>1)	respecto a la columna: Nombre(s) de la persona física proveedora o contratista, no aplica debido a que se trata de persona moral.
2)	respecto a la columna: Primer apellido de la persona física proveedora o contratista, no aplica debido a que se trata de persona moral.
3)	respecto a la columna: Segundo apellido de la persona física proveedora o contratista, no aplica debido a que se trata de persona moral.
4)	respecto a la columna: Sexo, no aplica debido a que se trata de persona moral.
5)	respecto a la columna: País de origen, si la empresa es una filial extranjera, no aplica debido a que se trata de una empresa nacional.
6)	respecto a la columna: País del domicilio en el extranjero, en su caso, no aplica debido a que se trata de una empresa nacional.
7)	respecto a la columna: Ciudad del domicilio en el extranjero, en su caso, no aplica debido a que se trata de una empresa nacional.
8)	respecto a la columna: Calle del domicilio en el extranjero, en su caso, no aplica debido a que se trata de una empresa nacional.
9)	respecto a la columna: Número del domicilio en el extranjero, en su caso, no aplica debido a que se trata de una empresa nacional.
10)	respecto a la columna: Página web de la persona proveedora o contratista, se informa que este proveedor no cuenta con página web o no proporcionó información al respecto, motivo por el cual, no se proporciona la información solicitada.
11)	respecto a la columna: Hipervínculo al Directorio de Proveedores y Contratistas Sancionados, no se tienen proveedores sancionados.</t>
  </si>
  <si>
    <t>16EF42D5A2C8765C490DF0EB5AAF8903</t>
  </si>
  <si>
    <t>Transportes Petrolíferos del Bajío, S.A. de C.V.</t>
  </si>
  <si>
    <t>7096016</t>
  </si>
  <si>
    <t>TPB180201DY6</t>
  </si>
  <si>
    <t>Si</t>
  </si>
  <si>
    <t>Trasporte de productos petrolíferos</t>
  </si>
  <si>
    <t>Carretera</t>
  </si>
  <si>
    <t>Irapuato Silao</t>
  </si>
  <si>
    <t>KM 144+800</t>
  </si>
  <si>
    <t>0014</t>
  </si>
  <si>
    <t>Calaverna</t>
  </si>
  <si>
    <t>037</t>
  </si>
  <si>
    <t>Silao de la Victoria</t>
  </si>
  <si>
    <t>11</t>
  </si>
  <si>
    <t>Guanajuato</t>
  </si>
  <si>
    <t>36298</t>
  </si>
  <si>
    <t>Juan Eleazar</t>
  </si>
  <si>
    <t>Campos</t>
  </si>
  <si>
    <t>4641081749</t>
  </si>
  <si>
    <t>campos.eleazar@hotmail.com</t>
  </si>
  <si>
    <t>Poder Notarial</t>
  </si>
  <si>
    <t>4727916065</t>
  </si>
  <si>
    <t>josefina.hernandez@trans-petro.com</t>
  </si>
  <si>
    <t>2B3BA6CC223E44F01A9A9BB8923A52DF</t>
  </si>
  <si>
    <t>VICTORIA C Y C S. DE R.L. DE C.V.</t>
  </si>
  <si>
    <t>7008348</t>
  </si>
  <si>
    <t>MEDIANA</t>
  </si>
  <si>
    <t>VCC1905243U6</t>
  </si>
  <si>
    <t>CONSTRUCCION</t>
  </si>
  <si>
    <t>BUENOS AIRES</t>
  </si>
  <si>
    <t>81</t>
  </si>
  <si>
    <t>SN</t>
  </si>
  <si>
    <t>MIRADOR</t>
  </si>
  <si>
    <t>CAMPECHE</t>
  </si>
  <si>
    <t>24026</t>
  </si>
  <si>
    <t>ANDRES ADRIAN</t>
  </si>
  <si>
    <t>POOT</t>
  </si>
  <si>
    <t>MARIN</t>
  </si>
  <si>
    <t>9811013996</t>
  </si>
  <si>
    <t>victoriacyc01@gmail.com</t>
  </si>
  <si>
    <t>CEDULA FISCAL</t>
  </si>
  <si>
    <t>http://www.contraloria.campeche.gob.mx/index.php/transparencia-secont/192-transparencia/74/1471-xxxii</t>
  </si>
  <si>
    <t>DIRECCIÓN DE OBRAS PÚBLICAS/SUBDIRECCIÓN DE  CONTROL Y GESTIÓN DE OBRAS</t>
  </si>
  <si>
    <t>A2B89C5EF42027EBCAD1FB485DE3F0EA</t>
  </si>
  <si>
    <t>BREPUK S.A. DE C.V.</t>
  </si>
  <si>
    <t>7008349</t>
  </si>
  <si>
    <t>BRE210712916</t>
  </si>
  <si>
    <t>NORESTE DE MEXICO</t>
  </si>
  <si>
    <t>No 3</t>
  </si>
  <si>
    <t>SOLIDARIDAD NACIONAL</t>
  </si>
  <si>
    <t>24025</t>
  </si>
  <si>
    <t>GUADALUPE KARINA</t>
  </si>
  <si>
    <t>AYALA</t>
  </si>
  <si>
    <t>RUIZ</t>
  </si>
  <si>
    <t>9812060517</t>
  </si>
  <si>
    <t>brepuks@gmail.com</t>
  </si>
  <si>
    <t>B5D8F3204657F2E41C5F6985949E8368</t>
  </si>
  <si>
    <t>MINELY DE LA CRUZ VAZQUEZ MALDONADO</t>
  </si>
  <si>
    <t>7008350</t>
  </si>
  <si>
    <t>VAMM8504264F0</t>
  </si>
  <si>
    <t>GUADALUPE VICTORIA</t>
  </si>
  <si>
    <t>MANZANA B</t>
  </si>
  <si>
    <t>LOTE 15</t>
  </si>
  <si>
    <t>PRESEIDENTES DE MEXICO</t>
  </si>
  <si>
    <t>MINELY DE LA CRUZ</t>
  </si>
  <si>
    <t>VAZQUEZ</t>
  </si>
  <si>
    <t>MALDONADO</t>
  </si>
  <si>
    <t>9811259759</t>
  </si>
  <si>
    <t>MINELY_VM@HOTMAIL.COM</t>
  </si>
  <si>
    <t>4E535C0DA21432C4DF9BCDF4285919FF</t>
  </si>
  <si>
    <t>7008351</t>
  </si>
  <si>
    <t>D34FD9E0E909FEBADDA51242D294D197</t>
  </si>
  <si>
    <t>7008352</t>
  </si>
  <si>
    <t>A33B807BE3DF495F82CCB1F1E24409D7</t>
  </si>
  <si>
    <t>CONSTRUCCIONES Y CAMINOS NERIMA, S.A. DE C.V.</t>
  </si>
  <si>
    <t>7008353</t>
  </si>
  <si>
    <t>CCN150803LE1</t>
  </si>
  <si>
    <t>Oaxaca</t>
  </si>
  <si>
    <t>JACOBO DALEVUELTA</t>
  </si>
  <si>
    <t>105</t>
  </si>
  <si>
    <t>8</t>
  </si>
  <si>
    <t>CENTRO</t>
  </si>
  <si>
    <t>20</t>
  </si>
  <si>
    <t>OAXACA</t>
  </si>
  <si>
    <t>67</t>
  </si>
  <si>
    <t>OAXACA DE JUAREZ</t>
  </si>
  <si>
    <t>6800</t>
  </si>
  <si>
    <t>OMAR</t>
  </si>
  <si>
    <t>GOMEZ</t>
  </si>
  <si>
    <t>MENDOZA</t>
  </si>
  <si>
    <t>9811306209</t>
  </si>
  <si>
    <t>GRUPOKATEME@GMAIL.COM</t>
  </si>
  <si>
    <t>8D8055522D8CADEC9F16F726FDCF197C</t>
  </si>
  <si>
    <t>7008354</t>
  </si>
  <si>
    <t>031F78AED57E79003F504F7677AA7FC2</t>
  </si>
  <si>
    <t>7008355</t>
  </si>
  <si>
    <t>D88920E59D4A0160E92339BDF382A52D</t>
  </si>
  <si>
    <t>ARCHEN CONSTRUCTIÓN S.A. D E C.V.</t>
  </si>
  <si>
    <t>7008356</t>
  </si>
  <si>
    <t>ACO190116LH3</t>
  </si>
  <si>
    <t>JOSE LOPEZ PORTIOLLO</t>
  </si>
  <si>
    <t>143</t>
  </si>
  <si>
    <t>LOCAL 16</t>
  </si>
  <si>
    <t>SASCALUM</t>
  </si>
  <si>
    <t>24095</t>
  </si>
  <si>
    <t>ERIKA GUADALUPE</t>
  </si>
  <si>
    <t>CERVERA</t>
  </si>
  <si>
    <t>BAEZA</t>
  </si>
  <si>
    <t>9811245315</t>
  </si>
  <si>
    <t>archenconstructión@hotmail.com</t>
  </si>
  <si>
    <t>0709203536125A4CE9D2DACD42419D75</t>
  </si>
  <si>
    <t>7008357</t>
  </si>
  <si>
    <t>B3C55414D058C010F68361A6FDB7A533</t>
  </si>
  <si>
    <t>Construcciones y Caminos NERIMA, S.A. de C.V.</t>
  </si>
  <si>
    <t>7024252</t>
  </si>
  <si>
    <t>Pequeña empresa</t>
  </si>
  <si>
    <t>Supervisión, Construcción de viviendas</t>
  </si>
  <si>
    <t>Jacobo Dalevuelta</t>
  </si>
  <si>
    <t>Centro</t>
  </si>
  <si>
    <t>Oaxaca de Juárez</t>
  </si>
  <si>
    <t>68000</t>
  </si>
  <si>
    <t>Omar</t>
  </si>
  <si>
    <t>Gómez</t>
  </si>
  <si>
    <t>Mendoza</t>
  </si>
  <si>
    <t>9511327373</t>
  </si>
  <si>
    <t>ccnermia@gmail.com</t>
  </si>
  <si>
    <t>https://portales.municipiocampeche.gob.mx/#/portal/detail?categoria=623a357d15679453c6ae5c99</t>
  </si>
  <si>
    <t>Subdirección de Recursos Materiales</t>
  </si>
  <si>
    <t>1) respecto a la columna: Sexo, no aplica debido a que se trata de persona moral 
2) respecto a la columna:País de origen, si la empresa es una filial extranjera se informa que el proveedor es nacional.
3) respecto a la columna: País del domicilio en el extranjero, en su caso, Ciudad del domicilio en el extranjero, en su caso, Calle del domicilio en el extranjero, en su caso, Número del domicilio en el extranjero, en su caso: se informa que el proveedor es nacional. 
4) respecto a la columna: Página web del proveedor o contratista: se informa que este proveedor no cuenta con pagina web o no proporciono informacion al respecto, motivo por el cual, no se proporciona la informacion solicitada.
5) respecto de la columna Hipervínculo al Directorio de Proveedores y Contratistas Sancionados: no se tienen proveedores sancionados</t>
  </si>
  <si>
    <t>919F148EE21C21A238DF0574D32C5B9A</t>
  </si>
  <si>
    <t>Calidad de Campeche, S de RL de C.V.</t>
  </si>
  <si>
    <t>7024253</t>
  </si>
  <si>
    <t>Mediana empresa</t>
  </si>
  <si>
    <t>CCA050811488</t>
  </si>
  <si>
    <t>Tabasco</t>
  </si>
  <si>
    <t>Venta de automoviles nuevos al consumidor por el fabricante</t>
  </si>
  <si>
    <t>16 de Septiembre</t>
  </si>
  <si>
    <t>103</t>
  </si>
  <si>
    <t>Primero de Mayo</t>
  </si>
  <si>
    <t>Villahermosa</t>
  </si>
  <si>
    <t>27</t>
  </si>
  <si>
    <t>86190</t>
  </si>
  <si>
    <t>Rodrigo</t>
  </si>
  <si>
    <t>Bravo</t>
  </si>
  <si>
    <t>Macias</t>
  </si>
  <si>
    <t>9811273000</t>
  </si>
  <si>
    <t>gerencia121@grupocruces.com.mx</t>
  </si>
  <si>
    <t>http://www.toyotacampeche.com.mx</t>
  </si>
  <si>
    <t>jefe121@grupocruces.com.mx</t>
  </si>
  <si>
    <t>1) respecto a la columna: Sexo, no aplica debido a que se trata de persona moral 
2) respecto a la columna:País de origen, si la empresa es una filial extranjera se informa que el proveedor es nacional.
3) respecto a la columna: País del domicilio en el extranjero, en su caso, Ciudad del domicilio en el extranjero, en su caso, Calle del domicilio en el extranjero, en su caso, Número del domicilio en el extranjero, en su caso: se informa que el proveedor es nacional. 
4) respecto de la columna Hipervínculo al Directorio de Proveedores y Contratistas Sancionados: no se tienen proveedores sancionados</t>
  </si>
  <si>
    <t>AD12E823989E23024027F2544CC96880</t>
  </si>
  <si>
    <t>Flavio Cesar</t>
  </si>
  <si>
    <t>Chi</t>
  </si>
  <si>
    <t>Cahuich</t>
  </si>
  <si>
    <t>7024254</t>
  </si>
  <si>
    <t>Micro empresa</t>
  </si>
  <si>
    <t>CICF930928CS8</t>
  </si>
  <si>
    <t>Venta y decoración de flores</t>
  </si>
  <si>
    <t>22</t>
  </si>
  <si>
    <t>Kila</t>
  </si>
  <si>
    <t>87</t>
  </si>
  <si>
    <t>Lerma</t>
  </si>
  <si>
    <t>24500</t>
  </si>
  <si>
    <t>9811380132</t>
  </si>
  <si>
    <t>rosadelniloazul@hotmail.com</t>
  </si>
  <si>
    <t>1) respecto a la columna: Denominación o razón social de la persona moral proveedora o contratista, no aplica debido a que se trata de una Persona Física
2) respecto a la columna: Persona(s) beneficiaria(s) final(es) tratándose de persona moral Tabla_590277, no aplica debido a que se trata de una Persona Física
3) respecto a la columna: País de origen, si la empresa es una filial extranjera se informa que el proveedor es nacional.
4) respecto a la columna: País del domicilio en el extranjero, en su caso, Ciudad del domicilio en el extranjero, en su caso, Calle del domicilio en el extranjero, en su caso, Número del domicilio en el extranjero, en su caso: se informa que el proveedor es nacional. 
5) respecto a la columna: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legal:se informa que este proveedor no cuenta con dicha figura legal o no proporciono informacion al respecto, motivo por el cual, no se proporciona la informacion solicitada.
6) respecto a la columna: Teléfono de contacto del/la representante legal de la empresa, no aplica debido a que se trata de una Persona Física
7) respecto a la columna: Teléfono de contacto del/la representante legal de la empresa, no aplica debido a que se trata de una Persona Física
8) respecto a la columna: Tipo de acreditación legal representante legal, no aplica debido a que se trata de una Persona Física
9) respecto a la columna: Página web del proveedor o contratista: se informa que este proveedor no cuenta con pagina web o no proporciono informacion al respecto, motivo por el cual, no se proporciona la informacion solicitada.
10) respecto de la columna Hipervínculo al Directorio de Proveedores y Contratistas Sancionados: no se tienen proveedores sancionados</t>
  </si>
  <si>
    <t>4BCF07DF6CA5CED38F92867FA36B7650</t>
  </si>
  <si>
    <t>Super San Francisco de Asis, S. A. de C.V.</t>
  </si>
  <si>
    <t>7024255</t>
  </si>
  <si>
    <t>Grande Empresa</t>
  </si>
  <si>
    <t>SSF830912738</t>
  </si>
  <si>
    <t>Yucatán</t>
  </si>
  <si>
    <t>Comercio al por menor en supermercados</t>
  </si>
  <si>
    <t>21</t>
  </si>
  <si>
    <t>130A</t>
  </si>
  <si>
    <t>Bellavista</t>
  </si>
  <si>
    <t>Merida</t>
  </si>
  <si>
    <t>50</t>
  </si>
  <si>
    <t>Mérida</t>
  </si>
  <si>
    <t>31</t>
  </si>
  <si>
    <t>97127</t>
  </si>
  <si>
    <t>Freddy Marcel</t>
  </si>
  <si>
    <t>Cetina</t>
  </si>
  <si>
    <t>Aguilar</t>
  </si>
  <si>
    <t>9999900690</t>
  </si>
  <si>
    <t>freddy.cetina@superaki.mx</t>
  </si>
  <si>
    <t>http://www.superaki.mx</t>
  </si>
  <si>
    <t>999424400</t>
  </si>
  <si>
    <t>F43B4784A7A91245F2D1830244A4321A</t>
  </si>
  <si>
    <t>Pluxee México, S.A. de C.V.</t>
  </si>
  <si>
    <t>7024256</t>
  </si>
  <si>
    <t>PME811211B20</t>
  </si>
  <si>
    <t>Ciudad de México</t>
  </si>
  <si>
    <t>Vales electrónicos</t>
  </si>
  <si>
    <t>Boulevard</t>
  </si>
  <si>
    <t>Miguel de cervantes saavedra</t>
  </si>
  <si>
    <t>251</t>
  </si>
  <si>
    <t>Granada</t>
  </si>
  <si>
    <t>Miguel Hidalgo</t>
  </si>
  <si>
    <t>16</t>
  </si>
  <si>
    <t>11520</t>
  </si>
  <si>
    <t>José Candelario</t>
  </si>
  <si>
    <t>Solache</t>
  </si>
  <si>
    <t>Pech</t>
  </si>
  <si>
    <t>5543880027</t>
  </si>
  <si>
    <t>erika-.alvarado@pluxeegroup.com</t>
  </si>
  <si>
    <t>http://www.pluxee.mx</t>
  </si>
  <si>
    <t>5550912414</t>
  </si>
  <si>
    <t>margarita.anica@pluxeegroup.com</t>
  </si>
  <si>
    <t>D95EE30081F47598C5A4998E73395A19</t>
  </si>
  <si>
    <t>Tienda la Plaza, S.A. de C.V.</t>
  </si>
  <si>
    <t>7024257</t>
  </si>
  <si>
    <t>TPL110120T2A</t>
  </si>
  <si>
    <t>Comercio al por menor, bisuteria, juguetes.</t>
  </si>
  <si>
    <t>470</t>
  </si>
  <si>
    <t>97000</t>
  </si>
  <si>
    <t>David José</t>
  </si>
  <si>
    <t>Xacur</t>
  </si>
  <si>
    <t>Lugo</t>
  </si>
  <si>
    <t>9999232637</t>
  </si>
  <si>
    <t>tienda_la_plaza@hotmail.com</t>
  </si>
  <si>
    <t>No binario</t>
  </si>
  <si>
    <t>Extranjero</t>
  </si>
  <si>
    <t>México</t>
  </si>
  <si>
    <t>Guerrero</t>
  </si>
  <si>
    <t>Puebla</t>
  </si>
  <si>
    <t>Quintana Roo</t>
  </si>
  <si>
    <t>Durango</t>
  </si>
  <si>
    <t>Michoacán de Ocampo</t>
  </si>
  <si>
    <t>San Luis Potosí</t>
  </si>
  <si>
    <t>Coahuila de Zaragoza</t>
  </si>
  <si>
    <t>Nayarit</t>
  </si>
  <si>
    <t>Zacatecas</t>
  </si>
  <si>
    <t>Morelos</t>
  </si>
  <si>
    <t>Sonora</t>
  </si>
  <si>
    <t>Baja California Sur</t>
  </si>
  <si>
    <t>Colima</t>
  </si>
  <si>
    <t>Tlaxcala</t>
  </si>
  <si>
    <t>Jalisco</t>
  </si>
  <si>
    <t>Chiapas</t>
  </si>
  <si>
    <t>Hidalgo</t>
  </si>
  <si>
    <t>Aguascalientes</t>
  </si>
  <si>
    <t>Tamaulipas</t>
  </si>
  <si>
    <t>Sinaloa</t>
  </si>
  <si>
    <t>Chihuahua</t>
  </si>
  <si>
    <t>Querétaro</t>
  </si>
  <si>
    <t>Nuevo León</t>
  </si>
  <si>
    <t>Veracruz de Ignacio de la Llave</t>
  </si>
  <si>
    <t>Baja California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</si>
  <si>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</si>
  <si>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</si>
  <si>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</si>
  <si>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</si>
  <si>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</si>
  <si>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</si>
  <si>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</si>
  <si>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</si>
  <si>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</si>
  <si>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</si>
  <si>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</si>
  <si>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</si>
  <si>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</si>
  <si>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</si>
  <si>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</si>
  <si>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</si>
  <si>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</si>
  <si>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</si>
  <si>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</si>
  <si>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</si>
  <si>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</si>
  <si>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</si>
  <si>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</si>
  <si>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</si>
  <si>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</si>
  <si>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</si>
  <si>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</si>
  <si>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</si>
  <si>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</si>
  <si>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</si>
  <si>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</si>
  <si>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</si>
  <si>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</si>
  <si>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</si>
  <si>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</si>
  <si>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</si>
  <si>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</si>
  <si>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</si>
  <si>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</si>
  <si>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</si>
  <si>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</si>
  <si>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</si>
  <si>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</si>
  <si>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</si>
  <si>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</si>
  <si>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</si>
  <si>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</si>
  <si>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</si>
  <si>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</si>
  <si>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</si>
  <si>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</si>
  <si>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</si>
  <si>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</si>
  <si>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</si>
  <si>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</si>
  <si>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</si>
  <si>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</si>
  <si>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</si>
  <si>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</si>
  <si>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</si>
  <si>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</si>
  <si>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</si>
  <si>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</si>
  <si>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</si>
  <si>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</si>
  <si>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876189073A9E469CDB159AD0EDE16D9D</t>
  </si>
  <si>
    <t>876189073A9E469C7BFEC81D0413015C</t>
  </si>
  <si>
    <t>AF7C2D23FDBF986E9058AAF59B53796C</t>
  </si>
  <si>
    <t>AF7C2D23FDBF986ECAA57108BBFEB99C</t>
  </si>
  <si>
    <t>AF7C2D23FDBF986E32DDE62C60FB8468</t>
  </si>
  <si>
    <t>AF7C2D23FDBF986E5308463FBFDCAB6E</t>
  </si>
  <si>
    <t>AF7C2D23FDBF986ECF1EFEF0088F6EB4</t>
  </si>
  <si>
    <t>AF7C2D23FDBF986EE3978CC4C5C70383</t>
  </si>
  <si>
    <t>AF7C2D23FDBF986E813365C885F3E653</t>
  </si>
  <si>
    <t>AF7C2D23FDBF986E5739DFA58EB6ADB6</t>
  </si>
  <si>
    <t>AF7C2D23FDBF986E0AC84DA35AE1104C</t>
  </si>
  <si>
    <t>AF7C2D23FDBF986ED2973A7B3313BA5A</t>
  </si>
  <si>
    <t>A379DB430899DD455571926D8EA84C13</t>
  </si>
  <si>
    <t>A379DB430899DD450AE21AD12F0E82BF</t>
  </si>
  <si>
    <t>A379DB430899DD45CDB960DA98D6B9DF</t>
  </si>
  <si>
    <t>A379DB430899DD45E48A074E1B7D81D5</t>
  </si>
  <si>
    <t>A379DB430899DD45B45117148B84AF83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</si>
</sst>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2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4.24609375" customWidth="true" bestFit="true"/>
    <col min="11" max="11" width="54.9375" customWidth="true" bestFit="true"/>
    <col min="12" max="12" width="16.03515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71.45703125"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85.671875" customWidth="true" bestFit="true"/>
    <col min="46" max="46" width="90.58984375" customWidth="true" bestFit="true"/>
    <col min="47" max="47" width="73.1796875" customWidth="true" bestFit="true"/>
    <col min="48" max="48" width="20.015625" customWidth="true" bestFit="true"/>
    <col min="49" max="49" width="255.0" customWidth="true" bestFit="true"/>
    <col min="1" max="1" width="36.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120</v>
      </c>
      <c r="O8" t="s" s="4">
        <v>124</v>
      </c>
      <c r="P8" t="s" s="4">
        <v>125</v>
      </c>
      <c r="Q8" t="s" s="4">
        <v>126</v>
      </c>
      <c r="R8" t="s" s="4">
        <v>127</v>
      </c>
      <c r="S8" t="s" s="4">
        <v>128</v>
      </c>
      <c r="T8" t="s" s="4">
        <v>129</v>
      </c>
      <c r="U8" t="s" s="4">
        <v>130</v>
      </c>
      <c r="V8" t="s" s="4">
        <v>131</v>
      </c>
      <c r="W8" t="s" s="4">
        <v>132</v>
      </c>
      <c r="X8" t="s" s="4">
        <v>133</v>
      </c>
      <c r="Y8" t="s" s="4">
        <v>134</v>
      </c>
      <c r="Z8" t="s" s="4">
        <v>135</v>
      </c>
      <c r="AA8" t="s" s="4">
        <v>136</v>
      </c>
      <c r="AB8" t="s" s="4">
        <v>125</v>
      </c>
      <c r="AC8" t="s" s="4">
        <v>137</v>
      </c>
      <c r="AD8" t="s" s="4">
        <v>125</v>
      </c>
      <c r="AE8" t="s" s="4">
        <v>138</v>
      </c>
      <c r="AF8" t="s" s="4">
        <v>120</v>
      </c>
      <c r="AG8" t="s" s="4">
        <v>120</v>
      </c>
      <c r="AH8" t="s" s="4">
        <v>120</v>
      </c>
      <c r="AI8" t="s" s="4">
        <v>120</v>
      </c>
      <c r="AJ8" t="s" s="4">
        <v>120</v>
      </c>
      <c r="AK8" t="s" s="4">
        <v>120</v>
      </c>
      <c r="AL8" t="s" s="4">
        <v>120</v>
      </c>
      <c r="AM8" t="s" s="4">
        <v>120</v>
      </c>
      <c r="AN8" t="s" s="4">
        <v>120</v>
      </c>
      <c r="AO8" t="s" s="4">
        <v>120</v>
      </c>
      <c r="AP8" t="s" s="4">
        <v>120</v>
      </c>
      <c r="AQ8" t="s" s="4">
        <v>139</v>
      </c>
      <c r="AR8" t="s" s="4">
        <v>140</v>
      </c>
      <c r="AS8" t="s" s="4">
        <v>141</v>
      </c>
      <c r="AT8" t="s" s="4">
        <v>120</v>
      </c>
      <c r="AU8" t="s" s="4">
        <v>142</v>
      </c>
      <c r="AV8" t="s" s="4">
        <v>114</v>
      </c>
      <c r="AW8" t="s" s="4">
        <v>143</v>
      </c>
    </row>
    <row r="9" ht="45.0" customHeight="true">
      <c r="A9" t="s" s="4">
        <v>144</v>
      </c>
      <c r="B9" t="s" s="4">
        <v>112</v>
      </c>
      <c r="C9" t="s" s="4">
        <v>113</v>
      </c>
      <c r="D9" t="s" s="4">
        <v>114</v>
      </c>
      <c r="E9" t="s" s="4">
        <v>115</v>
      </c>
      <c r="F9" t="s" s="4">
        <v>145</v>
      </c>
      <c r="G9" t="s" s="4">
        <v>146</v>
      </c>
      <c r="H9" t="s" s="4">
        <v>147</v>
      </c>
      <c r="I9" t="s" s="4">
        <v>119</v>
      </c>
      <c r="J9" t="s" s="4">
        <v>120</v>
      </c>
      <c r="K9" t="s" s="4">
        <v>148</v>
      </c>
      <c r="L9" t="s" s="4">
        <v>149</v>
      </c>
      <c r="M9" t="s" s="4">
        <v>123</v>
      </c>
      <c r="N9" t="s" s="4">
        <v>120</v>
      </c>
      <c r="O9" t="s" s="4">
        <v>150</v>
      </c>
      <c r="P9" t="s" s="4">
        <v>125</v>
      </c>
      <c r="Q9" t="s" s="4">
        <v>126</v>
      </c>
      <c r="R9" t="s" s="4">
        <v>151</v>
      </c>
      <c r="S9" t="s" s="4">
        <v>152</v>
      </c>
      <c r="T9" t="s" s="4">
        <v>153</v>
      </c>
      <c r="U9" t="s" s="4">
        <v>154</v>
      </c>
      <c r="V9" t="s" s="4">
        <v>131</v>
      </c>
      <c r="W9" t="s" s="4">
        <v>155</v>
      </c>
      <c r="X9" t="s" s="4">
        <v>156</v>
      </c>
      <c r="Y9" t="s" s="4">
        <v>134</v>
      </c>
      <c r="Z9" t="s" s="4">
        <v>135</v>
      </c>
      <c r="AA9" t="s" s="4">
        <v>136</v>
      </c>
      <c r="AB9" t="s" s="4">
        <v>125</v>
      </c>
      <c r="AC9" t="s" s="4">
        <v>137</v>
      </c>
      <c r="AD9" t="s" s="4">
        <v>125</v>
      </c>
      <c r="AE9" t="s" s="4">
        <v>138</v>
      </c>
      <c r="AF9" t="s" s="4">
        <v>120</v>
      </c>
      <c r="AG9" t="s" s="4">
        <v>120</v>
      </c>
      <c r="AH9" t="s" s="4">
        <v>120</v>
      </c>
      <c r="AI9" t="s" s="4">
        <v>120</v>
      </c>
      <c r="AJ9" t="s" s="4">
        <v>120</v>
      </c>
      <c r="AK9" t="s" s="4">
        <v>120</v>
      </c>
      <c r="AL9" t="s" s="4">
        <v>120</v>
      </c>
      <c r="AM9" t="s" s="4">
        <v>120</v>
      </c>
      <c r="AN9" t="s" s="4">
        <v>120</v>
      </c>
      <c r="AO9" t="s" s="4">
        <v>120</v>
      </c>
      <c r="AP9" t="s" s="4">
        <v>120</v>
      </c>
      <c r="AQ9" t="s" s="4">
        <v>157</v>
      </c>
      <c r="AR9" t="s" s="4">
        <v>158</v>
      </c>
      <c r="AS9" t="s" s="4">
        <v>141</v>
      </c>
      <c r="AT9" t="s" s="4">
        <v>120</v>
      </c>
      <c r="AU9" t="s" s="4">
        <v>142</v>
      </c>
      <c r="AV9" t="s" s="4">
        <v>114</v>
      </c>
      <c r="AW9" t="s" s="4">
        <v>143</v>
      </c>
    </row>
    <row r="10" ht="45.0" customHeight="true">
      <c r="A10" t="s" s="4">
        <v>159</v>
      </c>
      <c r="B10" t="s" s="4">
        <v>112</v>
      </c>
      <c r="C10" t="s" s="4">
        <v>113</v>
      </c>
      <c r="D10" t="s" s="4">
        <v>114</v>
      </c>
      <c r="E10" t="s" s="4">
        <v>115</v>
      </c>
      <c r="F10" t="s" s="4">
        <v>160</v>
      </c>
      <c r="G10" t="s" s="4">
        <v>161</v>
      </c>
      <c r="H10" t="s" s="4">
        <v>162</v>
      </c>
      <c r="I10" t="s" s="4">
        <v>163</v>
      </c>
      <c r="J10" t="s" s="4">
        <v>120</v>
      </c>
      <c r="K10" t="s" s="4">
        <v>164</v>
      </c>
      <c r="L10" t="s" s="4">
        <v>122</v>
      </c>
      <c r="M10" t="s" s="4">
        <v>123</v>
      </c>
      <c r="N10" t="s" s="4">
        <v>120</v>
      </c>
      <c r="O10" t="s" s="4">
        <v>165</v>
      </c>
      <c r="P10" t="s" s="4">
        <v>125</v>
      </c>
      <c r="Q10" t="s" s="4">
        <v>126</v>
      </c>
      <c r="R10" t="s" s="4">
        <v>166</v>
      </c>
      <c r="S10" t="s" s="4">
        <v>152</v>
      </c>
      <c r="T10" t="s" s="4">
        <v>167</v>
      </c>
      <c r="U10" t="s" s="4">
        <v>7</v>
      </c>
      <c r="V10" t="s" s="4">
        <v>7</v>
      </c>
      <c r="W10" t="s" s="4">
        <v>132</v>
      </c>
      <c r="X10" t="s" s="4">
        <v>168</v>
      </c>
      <c r="Y10" t="s" s="4">
        <v>134</v>
      </c>
      <c r="Z10" t="s" s="4">
        <v>135</v>
      </c>
      <c r="AA10" t="s" s="4">
        <v>136</v>
      </c>
      <c r="AB10" t="s" s="4">
        <v>125</v>
      </c>
      <c r="AC10" t="s" s="4">
        <v>137</v>
      </c>
      <c r="AD10" t="s" s="4">
        <v>125</v>
      </c>
      <c r="AE10" t="s" s="4">
        <v>169</v>
      </c>
      <c r="AF10" t="s" s="4">
        <v>120</v>
      </c>
      <c r="AG10" t="s" s="4">
        <v>120</v>
      </c>
      <c r="AH10" t="s" s="4">
        <v>120</v>
      </c>
      <c r="AI10" t="s" s="4">
        <v>120</v>
      </c>
      <c r="AJ10" t="s" s="4">
        <v>120</v>
      </c>
      <c r="AK10" t="s" s="4">
        <v>120</v>
      </c>
      <c r="AL10" t="s" s="4">
        <v>120</v>
      </c>
      <c r="AM10" t="s" s="4">
        <v>120</v>
      </c>
      <c r="AN10" t="s" s="4">
        <v>120</v>
      </c>
      <c r="AO10" t="s" s="4">
        <v>120</v>
      </c>
      <c r="AP10" t="s" s="4">
        <v>120</v>
      </c>
      <c r="AQ10" t="s" s="4">
        <v>170</v>
      </c>
      <c r="AR10" t="s" s="4">
        <v>171</v>
      </c>
      <c r="AS10" t="s" s="4">
        <v>141</v>
      </c>
      <c r="AT10" t="s" s="4">
        <v>120</v>
      </c>
      <c r="AU10" t="s" s="4">
        <v>142</v>
      </c>
      <c r="AV10" t="s" s="4">
        <v>114</v>
      </c>
      <c r="AW10" t="s" s="4">
        <v>143</v>
      </c>
    </row>
    <row r="11" ht="45.0" customHeight="true">
      <c r="A11" t="s" s="4">
        <v>172</v>
      </c>
      <c r="B11" t="s" s="4">
        <v>112</v>
      </c>
      <c r="C11" t="s" s="4">
        <v>113</v>
      </c>
      <c r="D11" t="s" s="4">
        <v>114</v>
      </c>
      <c r="E11" t="s" s="4">
        <v>115</v>
      </c>
      <c r="F11" t="s" s="4">
        <v>173</v>
      </c>
      <c r="G11" t="s" s="4">
        <v>174</v>
      </c>
      <c r="H11" t="s" s="4">
        <v>175</v>
      </c>
      <c r="I11" t="s" s="4">
        <v>163</v>
      </c>
      <c r="J11" t="s" s="4">
        <v>120</v>
      </c>
      <c r="K11" t="s" s="4">
        <v>176</v>
      </c>
      <c r="L11" t="s" s="4">
        <v>122</v>
      </c>
      <c r="M11" t="s" s="4">
        <v>123</v>
      </c>
      <c r="N11" t="s" s="4">
        <v>120</v>
      </c>
      <c r="O11" t="s" s="4">
        <v>177</v>
      </c>
      <c r="P11" t="s" s="4">
        <v>125</v>
      </c>
      <c r="Q11" t="s" s="4">
        <v>126</v>
      </c>
      <c r="R11" t="s" s="4">
        <v>178</v>
      </c>
      <c r="S11" t="s" s="4">
        <v>128</v>
      </c>
      <c r="T11" t="s" s="4">
        <v>179</v>
      </c>
      <c r="U11" t="s" s="4">
        <v>180</v>
      </c>
      <c r="V11" t="s" s="4">
        <v>131</v>
      </c>
      <c r="W11" t="s" s="4">
        <v>132</v>
      </c>
      <c r="X11" t="s" s="4">
        <v>181</v>
      </c>
      <c r="Y11" t="s" s="4">
        <v>134</v>
      </c>
      <c r="Z11" t="s" s="4">
        <v>135</v>
      </c>
      <c r="AA11" t="s" s="4">
        <v>136</v>
      </c>
      <c r="AB11" t="s" s="4">
        <v>125</v>
      </c>
      <c r="AC11" t="s" s="4">
        <v>137</v>
      </c>
      <c r="AD11" t="s" s="4">
        <v>125</v>
      </c>
      <c r="AE11" t="s" s="4">
        <v>182</v>
      </c>
      <c r="AF11" t="s" s="4">
        <v>120</v>
      </c>
      <c r="AG11" t="s" s="4">
        <v>120</v>
      </c>
      <c r="AH11" t="s" s="4">
        <v>120</v>
      </c>
      <c r="AI11" t="s" s="4">
        <v>120</v>
      </c>
      <c r="AJ11" t="s" s="4">
        <v>120</v>
      </c>
      <c r="AK11" t="s" s="4">
        <v>120</v>
      </c>
      <c r="AL11" t="s" s="4">
        <v>120</v>
      </c>
      <c r="AM11" t="s" s="4">
        <v>120</v>
      </c>
      <c r="AN11" t="s" s="4">
        <v>120</v>
      </c>
      <c r="AO11" t="s" s="4">
        <v>120</v>
      </c>
      <c r="AP11" t="s" s="4">
        <v>120</v>
      </c>
      <c r="AQ11" t="s" s="4">
        <v>183</v>
      </c>
      <c r="AR11" t="s" s="4">
        <v>184</v>
      </c>
      <c r="AS11" t="s" s="4">
        <v>141</v>
      </c>
      <c r="AT11" t="s" s="4">
        <v>120</v>
      </c>
      <c r="AU11" t="s" s="4">
        <v>142</v>
      </c>
      <c r="AV11" t="s" s="4">
        <v>114</v>
      </c>
      <c r="AW11" t="s" s="4">
        <v>143</v>
      </c>
    </row>
    <row r="12" ht="45.0" customHeight="true">
      <c r="A12" t="s" s="4">
        <v>185</v>
      </c>
      <c r="B12" t="s" s="4">
        <v>112</v>
      </c>
      <c r="C12" t="s" s="4">
        <v>113</v>
      </c>
      <c r="D12" t="s" s="4">
        <v>114</v>
      </c>
      <c r="E12" t="s" s="4">
        <v>186</v>
      </c>
      <c r="F12" t="s" s="4">
        <v>120</v>
      </c>
      <c r="G12" t="s" s="4">
        <v>120</v>
      </c>
      <c r="H12" t="s" s="4">
        <v>120</v>
      </c>
      <c r="I12" t="s" s="4">
        <v>120</v>
      </c>
      <c r="J12" t="s" s="4">
        <v>187</v>
      </c>
      <c r="K12" t="s" s="4">
        <v>188</v>
      </c>
      <c r="L12" t="s" s="4">
        <v>122</v>
      </c>
      <c r="M12" t="s" s="4">
        <v>123</v>
      </c>
      <c r="N12" t="s" s="4">
        <v>120</v>
      </c>
      <c r="O12" t="s" s="4">
        <v>189</v>
      </c>
      <c r="P12" t="s" s="4">
        <v>125</v>
      </c>
      <c r="Q12" t="s" s="4">
        <v>126</v>
      </c>
      <c r="R12" t="s" s="4">
        <v>190</v>
      </c>
      <c r="S12" t="s" s="4">
        <v>152</v>
      </c>
      <c r="T12" t="s" s="4">
        <v>191</v>
      </c>
      <c r="U12" t="s" s="4">
        <v>192</v>
      </c>
      <c r="V12" t="s" s="4">
        <v>193</v>
      </c>
      <c r="W12" t="s" s="4">
        <v>132</v>
      </c>
      <c r="X12" t="s" s="4">
        <v>194</v>
      </c>
      <c r="Y12" t="s" s="4">
        <v>134</v>
      </c>
      <c r="Z12" t="s" s="4">
        <v>135</v>
      </c>
      <c r="AA12" t="s" s="4">
        <v>136</v>
      </c>
      <c r="AB12" t="s" s="4">
        <v>125</v>
      </c>
      <c r="AC12" t="s" s="4">
        <v>137</v>
      </c>
      <c r="AD12" t="s" s="4">
        <v>125</v>
      </c>
      <c r="AE12" t="s" s="4">
        <v>195</v>
      </c>
      <c r="AF12" t="s" s="4">
        <v>120</v>
      </c>
      <c r="AG12" t="s" s="4">
        <v>120</v>
      </c>
      <c r="AH12" t="s" s="4">
        <v>120</v>
      </c>
      <c r="AI12" t="s" s="4">
        <v>120</v>
      </c>
      <c r="AJ12" t="s" s="4">
        <v>196</v>
      </c>
      <c r="AK12" t="s" s="4">
        <v>197</v>
      </c>
      <c r="AL12" t="s" s="4">
        <v>198</v>
      </c>
      <c r="AM12" t="s" s="4">
        <v>199</v>
      </c>
      <c r="AN12" t="s" s="4">
        <v>200</v>
      </c>
      <c r="AO12" t="s" s="4">
        <v>201</v>
      </c>
      <c r="AP12" t="s" s="4">
        <v>120</v>
      </c>
      <c r="AQ12" t="s" s="4">
        <v>199</v>
      </c>
      <c r="AR12" t="s" s="4">
        <v>200</v>
      </c>
      <c r="AS12" t="s" s="4">
        <v>141</v>
      </c>
      <c r="AT12" t="s" s="4">
        <v>120</v>
      </c>
      <c r="AU12" t="s" s="4">
        <v>142</v>
      </c>
      <c r="AV12" t="s" s="4">
        <v>114</v>
      </c>
      <c r="AW12" t="s" s="4">
        <v>202</v>
      </c>
    </row>
    <row r="13" ht="45.0" customHeight="true">
      <c r="A13" t="s" s="4">
        <v>203</v>
      </c>
      <c r="B13" t="s" s="4">
        <v>112</v>
      </c>
      <c r="C13" t="s" s="4">
        <v>113</v>
      </c>
      <c r="D13" t="s" s="4">
        <v>114</v>
      </c>
      <c r="E13" t="s" s="4">
        <v>186</v>
      </c>
      <c r="F13" t="s" s="4">
        <v>120</v>
      </c>
      <c r="G13" t="s" s="4">
        <v>120</v>
      </c>
      <c r="H13" t="s" s="4">
        <v>120</v>
      </c>
      <c r="I13" t="s" s="4">
        <v>120</v>
      </c>
      <c r="J13" t="s" s="4">
        <v>204</v>
      </c>
      <c r="K13" t="s" s="4">
        <v>205</v>
      </c>
      <c r="L13" t="s" s="4">
        <v>149</v>
      </c>
      <c r="M13" t="s" s="4">
        <v>123</v>
      </c>
      <c r="N13" t="s" s="4">
        <v>120</v>
      </c>
      <c r="O13" t="s" s="4">
        <v>206</v>
      </c>
      <c r="P13" t="s" s="4">
        <v>125</v>
      </c>
      <c r="Q13" t="s" s="4">
        <v>207</v>
      </c>
      <c r="R13" t="s" s="4">
        <v>208</v>
      </c>
      <c r="S13" t="s" s="4">
        <v>209</v>
      </c>
      <c r="T13" t="s" s="4">
        <v>210</v>
      </c>
      <c r="U13" t="s" s="4">
        <v>211</v>
      </c>
      <c r="V13" t="s" s="4">
        <v>131</v>
      </c>
      <c r="W13" t="s" s="4">
        <v>132</v>
      </c>
      <c r="X13" t="s" s="4">
        <v>131</v>
      </c>
      <c r="Y13" t="s" s="4">
        <v>212</v>
      </c>
      <c r="Z13" t="s" s="4">
        <v>213</v>
      </c>
      <c r="AA13" t="s" s="4">
        <v>214</v>
      </c>
      <c r="AB13" t="s" s="4">
        <v>215</v>
      </c>
      <c r="AC13" t="s" s="4">
        <v>216</v>
      </c>
      <c r="AD13" t="s" s="4">
        <v>217</v>
      </c>
      <c r="AE13" t="s" s="4">
        <v>218</v>
      </c>
      <c r="AF13" t="s" s="4">
        <v>120</v>
      </c>
      <c r="AG13" t="s" s="4">
        <v>120</v>
      </c>
      <c r="AH13" t="s" s="4">
        <v>120</v>
      </c>
      <c r="AI13" t="s" s="4">
        <v>120</v>
      </c>
      <c r="AJ13" t="s" s="4">
        <v>219</v>
      </c>
      <c r="AK13" t="s" s="4">
        <v>220</v>
      </c>
      <c r="AL13" t="s" s="4">
        <v>161</v>
      </c>
      <c r="AM13" t="s" s="4">
        <v>221</v>
      </c>
      <c r="AN13" t="s" s="4">
        <v>222</v>
      </c>
      <c r="AO13" t="s" s="4">
        <v>223</v>
      </c>
      <c r="AP13" t="s" s="4">
        <v>120</v>
      </c>
      <c r="AQ13" t="s" s="4">
        <v>224</v>
      </c>
      <c r="AR13" t="s" s="4">
        <v>225</v>
      </c>
      <c r="AS13" t="s" s="4">
        <v>141</v>
      </c>
      <c r="AT13" t="s" s="4">
        <v>120</v>
      </c>
      <c r="AU13" t="s" s="4">
        <v>142</v>
      </c>
      <c r="AV13" t="s" s="4">
        <v>114</v>
      </c>
      <c r="AW13" t="s" s="4">
        <v>202</v>
      </c>
    </row>
    <row r="14" ht="45.0" customHeight="true">
      <c r="A14" t="s" s="4">
        <v>226</v>
      </c>
      <c r="B14" t="s" s="4">
        <v>112</v>
      </c>
      <c r="C14" t="s" s="4">
        <v>113</v>
      </c>
      <c r="D14" t="s" s="4">
        <v>114</v>
      </c>
      <c r="E14" t="s" s="4">
        <v>186</v>
      </c>
      <c r="F14" t="s" s="4">
        <v>120</v>
      </c>
      <c r="G14" t="s" s="4">
        <v>120</v>
      </c>
      <c r="H14" t="s" s="4">
        <v>120</v>
      </c>
      <c r="I14" t="s" s="4">
        <v>120</v>
      </c>
      <c r="J14" t="s" s="4">
        <v>227</v>
      </c>
      <c r="K14" t="s" s="4">
        <v>228</v>
      </c>
      <c r="L14" t="s" s="4">
        <v>229</v>
      </c>
      <c r="M14" t="s" s="4">
        <v>123</v>
      </c>
      <c r="N14" t="s" s="4">
        <v>120</v>
      </c>
      <c r="O14" t="s" s="4">
        <v>230</v>
      </c>
      <c r="P14" t="s" s="4">
        <v>125</v>
      </c>
      <c r="Q14" t="s" s="4">
        <v>126</v>
      </c>
      <c r="R14" t="s" s="4">
        <v>231</v>
      </c>
      <c r="S14" t="s" s="4">
        <v>152</v>
      </c>
      <c r="T14" t="s" s="4">
        <v>232</v>
      </c>
      <c r="U14" t="s" s="4">
        <v>233</v>
      </c>
      <c r="V14" t="s" s="4">
        <v>234</v>
      </c>
      <c r="W14" t="s" s="4">
        <v>132</v>
      </c>
      <c r="X14" t="s" s="4">
        <v>235</v>
      </c>
      <c r="Y14" t="s" s="4">
        <v>7</v>
      </c>
      <c r="Z14" t="s" s="4">
        <v>236</v>
      </c>
      <c r="AA14" t="s" s="4">
        <v>10</v>
      </c>
      <c r="AB14" t="s" s="4">
        <v>236</v>
      </c>
      <c r="AC14" t="s" s="4">
        <v>7</v>
      </c>
      <c r="AD14" t="s" s="4">
        <v>125</v>
      </c>
      <c r="AE14" t="s" s="4">
        <v>237</v>
      </c>
      <c r="AF14" t="s" s="4">
        <v>120</v>
      </c>
      <c r="AG14" t="s" s="4">
        <v>120</v>
      </c>
      <c r="AH14" t="s" s="4">
        <v>120</v>
      </c>
      <c r="AI14" t="s" s="4">
        <v>120</v>
      </c>
      <c r="AJ14" t="s" s="4">
        <v>238</v>
      </c>
      <c r="AK14" t="s" s="4">
        <v>239</v>
      </c>
      <c r="AL14" t="s" s="4">
        <v>240</v>
      </c>
      <c r="AM14" t="s" s="4">
        <v>241</v>
      </c>
      <c r="AN14" t="s" s="4">
        <v>242</v>
      </c>
      <c r="AO14" t="s" s="4">
        <v>243</v>
      </c>
      <c r="AP14" t="s" s="4">
        <v>120</v>
      </c>
      <c r="AQ14" t="s" s="4">
        <v>241</v>
      </c>
      <c r="AR14" t="s" s="4">
        <v>242</v>
      </c>
      <c r="AS14" t="s" s="4">
        <v>120</v>
      </c>
      <c r="AT14" t="s" s="4">
        <v>244</v>
      </c>
      <c r="AU14" t="s" s="4">
        <v>245</v>
      </c>
      <c r="AV14" t="s" s="4">
        <v>114</v>
      </c>
      <c r="AW14" t="s" s="4">
        <v>120</v>
      </c>
    </row>
    <row r="15" ht="45.0" customHeight="true">
      <c r="A15" t="s" s="4">
        <v>246</v>
      </c>
      <c r="B15" t="s" s="4">
        <v>112</v>
      </c>
      <c r="C15" t="s" s="4">
        <v>113</v>
      </c>
      <c r="D15" t="s" s="4">
        <v>114</v>
      </c>
      <c r="E15" t="s" s="4">
        <v>186</v>
      </c>
      <c r="F15" t="s" s="4">
        <v>120</v>
      </c>
      <c r="G15" t="s" s="4">
        <v>120</v>
      </c>
      <c r="H15" t="s" s="4">
        <v>120</v>
      </c>
      <c r="I15" t="s" s="4">
        <v>120</v>
      </c>
      <c r="J15" t="s" s="4">
        <v>247</v>
      </c>
      <c r="K15" t="s" s="4">
        <v>248</v>
      </c>
      <c r="L15" t="s" s="4">
        <v>229</v>
      </c>
      <c r="M15" t="s" s="4">
        <v>123</v>
      </c>
      <c r="N15" t="s" s="4">
        <v>120</v>
      </c>
      <c r="O15" t="s" s="4">
        <v>249</v>
      </c>
      <c r="P15" t="s" s="4">
        <v>125</v>
      </c>
      <c r="Q15" t="s" s="4">
        <v>126</v>
      </c>
      <c r="R15" t="s" s="4">
        <v>231</v>
      </c>
      <c r="S15" t="s" s="4">
        <v>152</v>
      </c>
      <c r="T15" t="s" s="4">
        <v>250</v>
      </c>
      <c r="U15" t="s" s="4">
        <v>251</v>
      </c>
      <c r="V15" t="s" s="4">
        <v>234</v>
      </c>
      <c r="W15" t="s" s="4">
        <v>132</v>
      </c>
      <c r="X15" t="s" s="4">
        <v>252</v>
      </c>
      <c r="Y15" t="s" s="4">
        <v>7</v>
      </c>
      <c r="Z15" t="s" s="4">
        <v>236</v>
      </c>
      <c r="AA15" t="s" s="4">
        <v>10</v>
      </c>
      <c r="AB15" t="s" s="4">
        <v>236</v>
      </c>
      <c r="AC15" t="s" s="4">
        <v>7</v>
      </c>
      <c r="AD15" t="s" s="4">
        <v>125</v>
      </c>
      <c r="AE15" t="s" s="4">
        <v>253</v>
      </c>
      <c r="AF15" t="s" s="4">
        <v>120</v>
      </c>
      <c r="AG15" t="s" s="4">
        <v>120</v>
      </c>
      <c r="AH15" t="s" s="4">
        <v>120</v>
      </c>
      <c r="AI15" t="s" s="4">
        <v>120</v>
      </c>
      <c r="AJ15" t="s" s="4">
        <v>254</v>
      </c>
      <c r="AK15" t="s" s="4">
        <v>255</v>
      </c>
      <c r="AL15" t="s" s="4">
        <v>256</v>
      </c>
      <c r="AM15" t="s" s="4">
        <v>257</v>
      </c>
      <c r="AN15" t="s" s="4">
        <v>258</v>
      </c>
      <c r="AO15" t="s" s="4">
        <v>243</v>
      </c>
      <c r="AP15" t="s" s="4">
        <v>120</v>
      </c>
      <c r="AQ15" t="s" s="4">
        <v>257</v>
      </c>
      <c r="AR15" t="s" s="4">
        <v>258</v>
      </c>
      <c r="AS15" t="s" s="4">
        <v>120</v>
      </c>
      <c r="AT15" t="s" s="4">
        <v>244</v>
      </c>
      <c r="AU15" t="s" s="4">
        <v>245</v>
      </c>
      <c r="AV15" t="s" s="4">
        <v>114</v>
      </c>
      <c r="AW15" t="s" s="4">
        <v>120</v>
      </c>
    </row>
    <row r="16" ht="45.0" customHeight="true">
      <c r="A16" t="s" s="4">
        <v>259</v>
      </c>
      <c r="B16" t="s" s="4">
        <v>112</v>
      </c>
      <c r="C16" t="s" s="4">
        <v>113</v>
      </c>
      <c r="D16" t="s" s="4">
        <v>114</v>
      </c>
      <c r="E16" t="s" s="4">
        <v>115</v>
      </c>
      <c r="F16" t="s" s="4">
        <v>120</v>
      </c>
      <c r="G16" t="s" s="4">
        <v>120</v>
      </c>
      <c r="H16" t="s" s="4">
        <v>120</v>
      </c>
      <c r="I16" t="s" s="4">
        <v>120</v>
      </c>
      <c r="J16" t="s" s="4">
        <v>260</v>
      </c>
      <c r="K16" t="s" s="4">
        <v>261</v>
      </c>
      <c r="L16" t="s" s="4">
        <v>229</v>
      </c>
      <c r="M16" t="s" s="4">
        <v>123</v>
      </c>
      <c r="N16" t="s" s="4">
        <v>120</v>
      </c>
      <c r="O16" t="s" s="4">
        <v>262</v>
      </c>
      <c r="P16" t="s" s="4">
        <v>125</v>
      </c>
      <c r="Q16" t="s" s="4">
        <v>126</v>
      </c>
      <c r="R16" t="s" s="4">
        <v>231</v>
      </c>
      <c r="S16" t="s" s="4">
        <v>128</v>
      </c>
      <c r="T16" t="s" s="4">
        <v>263</v>
      </c>
      <c r="U16" t="s" s="4">
        <v>264</v>
      </c>
      <c r="V16" t="s" s="4">
        <v>265</v>
      </c>
      <c r="W16" t="s" s="4">
        <v>132</v>
      </c>
      <c r="X16" t="s" s="4">
        <v>266</v>
      </c>
      <c r="Y16" t="s" s="4">
        <v>7</v>
      </c>
      <c r="Z16" t="s" s="4">
        <v>236</v>
      </c>
      <c r="AA16" t="s" s="4">
        <v>10</v>
      </c>
      <c r="AB16" t="s" s="4">
        <v>236</v>
      </c>
      <c r="AC16" t="s" s="4">
        <v>7</v>
      </c>
      <c r="AD16" t="s" s="4">
        <v>125</v>
      </c>
      <c r="AE16" t="s" s="4">
        <v>195</v>
      </c>
      <c r="AF16" t="s" s="4">
        <v>120</v>
      </c>
      <c r="AG16" t="s" s="4">
        <v>120</v>
      </c>
      <c r="AH16" t="s" s="4">
        <v>120</v>
      </c>
      <c r="AI16" t="s" s="4">
        <v>120</v>
      </c>
      <c r="AJ16" t="s" s="4">
        <v>267</v>
      </c>
      <c r="AK16" t="s" s="4">
        <v>268</v>
      </c>
      <c r="AL16" t="s" s="4">
        <v>269</v>
      </c>
      <c r="AM16" t="s" s="4">
        <v>120</v>
      </c>
      <c r="AN16" t="s" s="4">
        <v>120</v>
      </c>
      <c r="AO16" t="s" s="4">
        <v>120</v>
      </c>
      <c r="AP16" t="s" s="4">
        <v>120</v>
      </c>
      <c r="AQ16" t="s" s="4">
        <v>270</v>
      </c>
      <c r="AR16" t="s" s="4">
        <v>271</v>
      </c>
      <c r="AS16" t="s" s="4">
        <v>120</v>
      </c>
      <c r="AT16" t="s" s="4">
        <v>244</v>
      </c>
      <c r="AU16" t="s" s="4">
        <v>245</v>
      </c>
      <c r="AV16" t="s" s="4">
        <v>114</v>
      </c>
      <c r="AW16" t="s" s="4">
        <v>120</v>
      </c>
    </row>
    <row r="17" ht="45.0" customHeight="true">
      <c r="A17" t="s" s="4">
        <v>272</v>
      </c>
      <c r="B17" t="s" s="4">
        <v>112</v>
      </c>
      <c r="C17" t="s" s="4">
        <v>113</v>
      </c>
      <c r="D17" t="s" s="4">
        <v>114</v>
      </c>
      <c r="E17" t="s" s="4">
        <v>186</v>
      </c>
      <c r="F17" t="s" s="4">
        <v>120</v>
      </c>
      <c r="G17" t="s" s="4">
        <v>120</v>
      </c>
      <c r="H17" t="s" s="4">
        <v>120</v>
      </c>
      <c r="I17" t="s" s="4">
        <v>120</v>
      </c>
      <c r="J17" t="s" s="4">
        <v>247</v>
      </c>
      <c r="K17" t="s" s="4">
        <v>273</v>
      </c>
      <c r="L17" t="s" s="4">
        <v>229</v>
      </c>
      <c r="M17" t="s" s="4">
        <v>123</v>
      </c>
      <c r="N17" t="s" s="4">
        <v>120</v>
      </c>
      <c r="O17" t="s" s="4">
        <v>249</v>
      </c>
      <c r="P17" t="s" s="4">
        <v>125</v>
      </c>
      <c r="Q17" t="s" s="4">
        <v>126</v>
      </c>
      <c r="R17" t="s" s="4">
        <v>231</v>
      </c>
      <c r="S17" t="s" s="4">
        <v>152</v>
      </c>
      <c r="T17" t="s" s="4">
        <v>250</v>
      </c>
      <c r="U17" t="s" s="4">
        <v>251</v>
      </c>
      <c r="V17" t="s" s="4">
        <v>234</v>
      </c>
      <c r="W17" t="s" s="4">
        <v>132</v>
      </c>
      <c r="X17" t="s" s="4">
        <v>252</v>
      </c>
      <c r="Y17" t="s" s="4">
        <v>7</v>
      </c>
      <c r="Z17" t="s" s="4">
        <v>236</v>
      </c>
      <c r="AA17" t="s" s="4">
        <v>10</v>
      </c>
      <c r="AB17" t="s" s="4">
        <v>236</v>
      </c>
      <c r="AC17" t="s" s="4">
        <v>7</v>
      </c>
      <c r="AD17" t="s" s="4">
        <v>125</v>
      </c>
      <c r="AE17" t="s" s="4">
        <v>253</v>
      </c>
      <c r="AF17" t="s" s="4">
        <v>120</v>
      </c>
      <c r="AG17" t="s" s="4">
        <v>120</v>
      </c>
      <c r="AH17" t="s" s="4">
        <v>120</v>
      </c>
      <c r="AI17" t="s" s="4">
        <v>120</v>
      </c>
      <c r="AJ17" t="s" s="4">
        <v>254</v>
      </c>
      <c r="AK17" t="s" s="4">
        <v>255</v>
      </c>
      <c r="AL17" t="s" s="4">
        <v>256</v>
      </c>
      <c r="AM17" t="s" s="4">
        <v>257</v>
      </c>
      <c r="AN17" t="s" s="4">
        <v>258</v>
      </c>
      <c r="AO17" t="s" s="4">
        <v>243</v>
      </c>
      <c r="AP17" t="s" s="4">
        <v>120</v>
      </c>
      <c r="AQ17" t="s" s="4">
        <v>257</v>
      </c>
      <c r="AR17" t="s" s="4">
        <v>258</v>
      </c>
      <c r="AS17" t="s" s="4">
        <v>120</v>
      </c>
      <c r="AT17" t="s" s="4">
        <v>244</v>
      </c>
      <c r="AU17" t="s" s="4">
        <v>245</v>
      </c>
      <c r="AV17" t="s" s="4">
        <v>114</v>
      </c>
      <c r="AW17" t="s" s="4">
        <v>120</v>
      </c>
    </row>
    <row r="18" ht="45.0" customHeight="true">
      <c r="A18" t="s" s="4">
        <v>274</v>
      </c>
      <c r="B18" t="s" s="4">
        <v>112</v>
      </c>
      <c r="C18" t="s" s="4">
        <v>113</v>
      </c>
      <c r="D18" t="s" s="4">
        <v>114</v>
      </c>
      <c r="E18" t="s" s="4">
        <v>186</v>
      </c>
      <c r="F18" t="s" s="4">
        <v>120</v>
      </c>
      <c r="G18" t="s" s="4">
        <v>120</v>
      </c>
      <c r="H18" t="s" s="4">
        <v>120</v>
      </c>
      <c r="I18" t="s" s="4">
        <v>120</v>
      </c>
      <c r="J18" t="s" s="4">
        <v>227</v>
      </c>
      <c r="K18" t="s" s="4">
        <v>275</v>
      </c>
      <c r="L18" t="s" s="4">
        <v>229</v>
      </c>
      <c r="M18" t="s" s="4">
        <v>123</v>
      </c>
      <c r="N18" t="s" s="4">
        <v>120</v>
      </c>
      <c r="O18" t="s" s="4">
        <v>230</v>
      </c>
      <c r="P18" t="s" s="4">
        <v>125</v>
      </c>
      <c r="Q18" t="s" s="4">
        <v>126</v>
      </c>
      <c r="R18" t="s" s="4">
        <v>231</v>
      </c>
      <c r="S18" t="s" s="4">
        <v>152</v>
      </c>
      <c r="T18" t="s" s="4">
        <v>232</v>
      </c>
      <c r="U18" t="s" s="4">
        <v>233</v>
      </c>
      <c r="V18" t="s" s="4">
        <v>234</v>
      </c>
      <c r="W18" t="s" s="4">
        <v>132</v>
      </c>
      <c r="X18" t="s" s="4">
        <v>235</v>
      </c>
      <c r="Y18" t="s" s="4">
        <v>7</v>
      </c>
      <c r="Z18" t="s" s="4">
        <v>236</v>
      </c>
      <c r="AA18" t="s" s="4">
        <v>10</v>
      </c>
      <c r="AB18" t="s" s="4">
        <v>236</v>
      </c>
      <c r="AC18" t="s" s="4">
        <v>7</v>
      </c>
      <c r="AD18" t="s" s="4">
        <v>125</v>
      </c>
      <c r="AE18" t="s" s="4">
        <v>237</v>
      </c>
      <c r="AF18" t="s" s="4">
        <v>120</v>
      </c>
      <c r="AG18" t="s" s="4">
        <v>120</v>
      </c>
      <c r="AH18" t="s" s="4">
        <v>120</v>
      </c>
      <c r="AI18" t="s" s="4">
        <v>120</v>
      </c>
      <c r="AJ18" t="s" s="4">
        <v>238</v>
      </c>
      <c r="AK18" t="s" s="4">
        <v>239</v>
      </c>
      <c r="AL18" t="s" s="4">
        <v>240</v>
      </c>
      <c r="AM18" t="s" s="4">
        <v>241</v>
      </c>
      <c r="AN18" t="s" s="4">
        <v>242</v>
      </c>
      <c r="AO18" t="s" s="4">
        <v>243</v>
      </c>
      <c r="AP18" t="s" s="4">
        <v>120</v>
      </c>
      <c r="AQ18" t="s" s="4">
        <v>241</v>
      </c>
      <c r="AR18" t="s" s="4">
        <v>242</v>
      </c>
      <c r="AS18" t="s" s="4">
        <v>120</v>
      </c>
      <c r="AT18" t="s" s="4">
        <v>244</v>
      </c>
      <c r="AU18" t="s" s="4">
        <v>245</v>
      </c>
      <c r="AV18" t="s" s="4">
        <v>114</v>
      </c>
      <c r="AW18" t="s" s="4">
        <v>120</v>
      </c>
    </row>
    <row r="19" ht="45.0" customHeight="true">
      <c r="A19" t="s" s="4">
        <v>276</v>
      </c>
      <c r="B19" t="s" s="4">
        <v>112</v>
      </c>
      <c r="C19" t="s" s="4">
        <v>113</v>
      </c>
      <c r="D19" t="s" s="4">
        <v>114</v>
      </c>
      <c r="E19" t="s" s="4">
        <v>186</v>
      </c>
      <c r="F19" t="s" s="4">
        <v>120</v>
      </c>
      <c r="G19" t="s" s="4">
        <v>120</v>
      </c>
      <c r="H19" t="s" s="4">
        <v>120</v>
      </c>
      <c r="I19" t="s" s="4">
        <v>120</v>
      </c>
      <c r="J19" t="s" s="4">
        <v>277</v>
      </c>
      <c r="K19" t="s" s="4">
        <v>278</v>
      </c>
      <c r="L19" t="s" s="4">
        <v>229</v>
      </c>
      <c r="M19" t="s" s="4">
        <v>123</v>
      </c>
      <c r="N19" t="s" s="4">
        <v>120</v>
      </c>
      <c r="O19" t="s" s="4">
        <v>279</v>
      </c>
      <c r="P19" t="s" s="4">
        <v>280</v>
      </c>
      <c r="Q19" t="s" s="4">
        <v>126</v>
      </c>
      <c r="R19" t="s" s="4">
        <v>231</v>
      </c>
      <c r="S19" t="s" s="4">
        <v>152</v>
      </c>
      <c r="T19" t="s" s="4">
        <v>281</v>
      </c>
      <c r="U19" t="s" s="4">
        <v>282</v>
      </c>
      <c r="V19" t="s" s="4">
        <v>283</v>
      </c>
      <c r="W19" t="s" s="4">
        <v>132</v>
      </c>
      <c r="X19" t="s" s="4">
        <v>284</v>
      </c>
      <c r="Y19" t="s" s="4">
        <v>285</v>
      </c>
      <c r="Z19" t="s" s="4">
        <v>286</v>
      </c>
      <c r="AA19" t="s" s="4">
        <v>287</v>
      </c>
      <c r="AB19" t="s" s="4">
        <v>288</v>
      </c>
      <c r="AC19" t="s" s="4">
        <v>285</v>
      </c>
      <c r="AD19" t="s" s="4">
        <v>280</v>
      </c>
      <c r="AE19" t="s" s="4">
        <v>289</v>
      </c>
      <c r="AF19" t="s" s="4">
        <v>120</v>
      </c>
      <c r="AG19" t="s" s="4">
        <v>120</v>
      </c>
      <c r="AH19" t="s" s="4">
        <v>120</v>
      </c>
      <c r="AI19" t="s" s="4">
        <v>120</v>
      </c>
      <c r="AJ19" t="s" s="4">
        <v>290</v>
      </c>
      <c r="AK19" t="s" s="4">
        <v>291</v>
      </c>
      <c r="AL19" t="s" s="4">
        <v>292</v>
      </c>
      <c r="AM19" t="s" s="4">
        <v>293</v>
      </c>
      <c r="AN19" t="s" s="4">
        <v>294</v>
      </c>
      <c r="AO19" t="s" s="4">
        <v>243</v>
      </c>
      <c r="AP19" t="s" s="4">
        <v>120</v>
      </c>
      <c r="AQ19" t="s" s="4">
        <v>293</v>
      </c>
      <c r="AR19" t="s" s="4">
        <v>294</v>
      </c>
      <c r="AS19" t="s" s="4">
        <v>120</v>
      </c>
      <c r="AT19" t="s" s="4">
        <v>244</v>
      </c>
      <c r="AU19" t="s" s="4">
        <v>245</v>
      </c>
      <c r="AV19" t="s" s="4">
        <v>114</v>
      </c>
      <c r="AW19" t="s" s="4">
        <v>120</v>
      </c>
    </row>
    <row r="20" ht="45.0" customHeight="true">
      <c r="A20" t="s" s="4">
        <v>295</v>
      </c>
      <c r="B20" t="s" s="4">
        <v>112</v>
      </c>
      <c r="C20" t="s" s="4">
        <v>113</v>
      </c>
      <c r="D20" t="s" s="4">
        <v>114</v>
      </c>
      <c r="E20" t="s" s="4">
        <v>186</v>
      </c>
      <c r="F20" t="s" s="4">
        <v>120</v>
      </c>
      <c r="G20" t="s" s="4">
        <v>120</v>
      </c>
      <c r="H20" t="s" s="4">
        <v>120</v>
      </c>
      <c r="I20" t="s" s="4">
        <v>120</v>
      </c>
      <c r="J20" t="s" s="4">
        <v>277</v>
      </c>
      <c r="K20" t="s" s="4">
        <v>296</v>
      </c>
      <c r="L20" t="s" s="4">
        <v>229</v>
      </c>
      <c r="M20" t="s" s="4">
        <v>123</v>
      </c>
      <c r="N20" t="s" s="4">
        <v>120</v>
      </c>
      <c r="O20" t="s" s="4">
        <v>279</v>
      </c>
      <c r="P20" t="s" s="4">
        <v>280</v>
      </c>
      <c r="Q20" t="s" s="4">
        <v>126</v>
      </c>
      <c r="R20" t="s" s="4">
        <v>231</v>
      </c>
      <c r="S20" t="s" s="4">
        <v>152</v>
      </c>
      <c r="T20" t="s" s="4">
        <v>281</v>
      </c>
      <c r="U20" t="s" s="4">
        <v>282</v>
      </c>
      <c r="V20" t="s" s="4">
        <v>283</v>
      </c>
      <c r="W20" t="s" s="4">
        <v>132</v>
      </c>
      <c r="X20" t="s" s="4">
        <v>284</v>
      </c>
      <c r="Y20" t="s" s="4">
        <v>285</v>
      </c>
      <c r="Z20" t="s" s="4">
        <v>286</v>
      </c>
      <c r="AA20" t="s" s="4">
        <v>287</v>
      </c>
      <c r="AB20" t="s" s="4">
        <v>288</v>
      </c>
      <c r="AC20" t="s" s="4">
        <v>285</v>
      </c>
      <c r="AD20" t="s" s="4">
        <v>280</v>
      </c>
      <c r="AE20" t="s" s="4">
        <v>289</v>
      </c>
      <c r="AF20" t="s" s="4">
        <v>120</v>
      </c>
      <c r="AG20" t="s" s="4">
        <v>120</v>
      </c>
      <c r="AH20" t="s" s="4">
        <v>120</v>
      </c>
      <c r="AI20" t="s" s="4">
        <v>120</v>
      </c>
      <c r="AJ20" t="s" s="4">
        <v>290</v>
      </c>
      <c r="AK20" t="s" s="4">
        <v>291</v>
      </c>
      <c r="AL20" t="s" s="4">
        <v>292</v>
      </c>
      <c r="AM20" t="s" s="4">
        <v>293</v>
      </c>
      <c r="AN20" t="s" s="4">
        <v>294</v>
      </c>
      <c r="AO20" t="s" s="4">
        <v>243</v>
      </c>
      <c r="AP20" t="s" s="4">
        <v>120</v>
      </c>
      <c r="AQ20" t="s" s="4">
        <v>293</v>
      </c>
      <c r="AR20" t="s" s="4">
        <v>294</v>
      </c>
      <c r="AS20" t="s" s="4">
        <v>120</v>
      </c>
      <c r="AT20" t="s" s="4">
        <v>244</v>
      </c>
      <c r="AU20" t="s" s="4">
        <v>245</v>
      </c>
      <c r="AV20" t="s" s="4">
        <v>114</v>
      </c>
      <c r="AW20" t="s" s="4">
        <v>120</v>
      </c>
    </row>
    <row r="21" ht="45.0" customHeight="true">
      <c r="A21" t="s" s="4">
        <v>297</v>
      </c>
      <c r="B21" t="s" s="4">
        <v>112</v>
      </c>
      <c r="C21" t="s" s="4">
        <v>113</v>
      </c>
      <c r="D21" t="s" s="4">
        <v>114</v>
      </c>
      <c r="E21" t="s" s="4">
        <v>115</v>
      </c>
      <c r="F21" t="s" s="4">
        <v>120</v>
      </c>
      <c r="G21" t="s" s="4">
        <v>120</v>
      </c>
      <c r="H21" t="s" s="4">
        <v>120</v>
      </c>
      <c r="I21" t="s" s="4">
        <v>120</v>
      </c>
      <c r="J21" t="s" s="4">
        <v>260</v>
      </c>
      <c r="K21" t="s" s="4">
        <v>298</v>
      </c>
      <c r="L21" t="s" s="4">
        <v>229</v>
      </c>
      <c r="M21" t="s" s="4">
        <v>123</v>
      </c>
      <c r="N21" t="s" s="4">
        <v>120</v>
      </c>
      <c r="O21" t="s" s="4">
        <v>262</v>
      </c>
      <c r="P21" t="s" s="4">
        <v>125</v>
      </c>
      <c r="Q21" t="s" s="4">
        <v>126</v>
      </c>
      <c r="R21" t="s" s="4">
        <v>231</v>
      </c>
      <c r="S21" t="s" s="4">
        <v>128</v>
      </c>
      <c r="T21" t="s" s="4">
        <v>263</v>
      </c>
      <c r="U21" t="s" s="4">
        <v>264</v>
      </c>
      <c r="V21" t="s" s="4">
        <v>265</v>
      </c>
      <c r="W21" t="s" s="4">
        <v>132</v>
      </c>
      <c r="X21" t="s" s="4">
        <v>266</v>
      </c>
      <c r="Y21" t="s" s="4">
        <v>7</v>
      </c>
      <c r="Z21" t="s" s="4">
        <v>236</v>
      </c>
      <c r="AA21" t="s" s="4">
        <v>10</v>
      </c>
      <c r="AB21" t="s" s="4">
        <v>236</v>
      </c>
      <c r="AC21" t="s" s="4">
        <v>7</v>
      </c>
      <c r="AD21" t="s" s="4">
        <v>125</v>
      </c>
      <c r="AE21" t="s" s="4">
        <v>195</v>
      </c>
      <c r="AF21" t="s" s="4">
        <v>120</v>
      </c>
      <c r="AG21" t="s" s="4">
        <v>120</v>
      </c>
      <c r="AH21" t="s" s="4">
        <v>120</v>
      </c>
      <c r="AI21" t="s" s="4">
        <v>120</v>
      </c>
      <c r="AJ21" t="s" s="4">
        <v>267</v>
      </c>
      <c r="AK21" t="s" s="4">
        <v>268</v>
      </c>
      <c r="AL21" t="s" s="4">
        <v>269</v>
      </c>
      <c r="AM21" t="s" s="4">
        <v>120</v>
      </c>
      <c r="AN21" t="s" s="4">
        <v>120</v>
      </c>
      <c r="AO21" t="s" s="4">
        <v>243</v>
      </c>
      <c r="AP21" t="s" s="4">
        <v>120</v>
      </c>
      <c r="AQ21" t="s" s="4">
        <v>270</v>
      </c>
      <c r="AR21" t="s" s="4">
        <v>271</v>
      </c>
      <c r="AS21" t="s" s="4">
        <v>120</v>
      </c>
      <c r="AT21" t="s" s="4">
        <v>244</v>
      </c>
      <c r="AU21" t="s" s="4">
        <v>245</v>
      </c>
      <c r="AV21" t="s" s="4">
        <v>114</v>
      </c>
      <c r="AW21" t="s" s="4">
        <v>120</v>
      </c>
    </row>
    <row r="22" ht="45.0" customHeight="true">
      <c r="A22" t="s" s="4">
        <v>299</v>
      </c>
      <c r="B22" t="s" s="4">
        <v>112</v>
      </c>
      <c r="C22" t="s" s="4">
        <v>113</v>
      </c>
      <c r="D22" t="s" s="4">
        <v>114</v>
      </c>
      <c r="E22" t="s" s="4">
        <v>186</v>
      </c>
      <c r="F22" t="s" s="4">
        <v>120</v>
      </c>
      <c r="G22" t="s" s="4">
        <v>120</v>
      </c>
      <c r="H22" t="s" s="4">
        <v>120</v>
      </c>
      <c r="I22" t="s" s="4">
        <v>120</v>
      </c>
      <c r="J22" t="s" s="4">
        <v>300</v>
      </c>
      <c r="K22" t="s" s="4">
        <v>301</v>
      </c>
      <c r="L22" t="s" s="4">
        <v>229</v>
      </c>
      <c r="M22" t="s" s="4">
        <v>123</v>
      </c>
      <c r="N22" t="s" s="4">
        <v>120</v>
      </c>
      <c r="O22" t="s" s="4">
        <v>302</v>
      </c>
      <c r="P22" t="s" s="4">
        <v>125</v>
      </c>
      <c r="Q22" t="s" s="4">
        <v>126</v>
      </c>
      <c r="R22" t="s" s="4">
        <v>231</v>
      </c>
      <c r="S22" t="s" s="4">
        <v>128</v>
      </c>
      <c r="T22" t="s" s="4">
        <v>303</v>
      </c>
      <c r="U22" t="s" s="4">
        <v>304</v>
      </c>
      <c r="V22" t="s" s="4">
        <v>305</v>
      </c>
      <c r="W22" t="s" s="4">
        <v>132</v>
      </c>
      <c r="X22" t="s" s="4">
        <v>306</v>
      </c>
      <c r="Y22" t="s" s="4">
        <v>7</v>
      </c>
      <c r="Z22" t="s" s="4">
        <v>236</v>
      </c>
      <c r="AA22" t="s" s="4">
        <v>10</v>
      </c>
      <c r="AB22" t="s" s="4">
        <v>236</v>
      </c>
      <c r="AC22" t="s" s="4">
        <v>7</v>
      </c>
      <c r="AD22" t="s" s="4">
        <v>125</v>
      </c>
      <c r="AE22" t="s" s="4">
        <v>307</v>
      </c>
      <c r="AF22" t="s" s="4">
        <v>120</v>
      </c>
      <c r="AG22" t="s" s="4">
        <v>120</v>
      </c>
      <c r="AH22" t="s" s="4">
        <v>120</v>
      </c>
      <c r="AI22" t="s" s="4">
        <v>120</v>
      </c>
      <c r="AJ22" t="s" s="4">
        <v>308</v>
      </c>
      <c r="AK22" t="s" s="4">
        <v>309</v>
      </c>
      <c r="AL22" t="s" s="4">
        <v>310</v>
      </c>
      <c r="AM22" t="s" s="4">
        <v>311</v>
      </c>
      <c r="AN22" t="s" s="4">
        <v>312</v>
      </c>
      <c r="AO22" t="s" s="4">
        <v>243</v>
      </c>
      <c r="AP22" t="s" s="4">
        <v>120</v>
      </c>
      <c r="AQ22" t="s" s="4">
        <v>311</v>
      </c>
      <c r="AR22" t="s" s="4">
        <v>312</v>
      </c>
      <c r="AS22" t="s" s="4">
        <v>120</v>
      </c>
      <c r="AT22" t="s" s="4">
        <v>244</v>
      </c>
      <c r="AU22" t="s" s="4">
        <v>245</v>
      </c>
      <c r="AV22" t="s" s="4">
        <v>114</v>
      </c>
      <c r="AW22" t="s" s="4">
        <v>120</v>
      </c>
    </row>
    <row r="23" ht="45.0" customHeight="true">
      <c r="A23" t="s" s="4">
        <v>313</v>
      </c>
      <c r="B23" t="s" s="4">
        <v>112</v>
      </c>
      <c r="C23" t="s" s="4">
        <v>113</v>
      </c>
      <c r="D23" t="s" s="4">
        <v>114</v>
      </c>
      <c r="E23" t="s" s="4">
        <v>186</v>
      </c>
      <c r="F23" t="s" s="4">
        <v>120</v>
      </c>
      <c r="G23" t="s" s="4">
        <v>120</v>
      </c>
      <c r="H23" t="s" s="4">
        <v>120</v>
      </c>
      <c r="I23" t="s" s="4">
        <v>120</v>
      </c>
      <c r="J23" t="s" s="4">
        <v>247</v>
      </c>
      <c r="K23" t="s" s="4">
        <v>314</v>
      </c>
      <c r="L23" t="s" s="4">
        <v>229</v>
      </c>
      <c r="M23" t="s" s="4">
        <v>123</v>
      </c>
      <c r="N23" t="s" s="4">
        <v>120</v>
      </c>
      <c r="O23" t="s" s="4">
        <v>249</v>
      </c>
      <c r="P23" t="s" s="4">
        <v>125</v>
      </c>
      <c r="Q23" t="s" s="4">
        <v>126</v>
      </c>
      <c r="R23" t="s" s="4">
        <v>231</v>
      </c>
      <c r="S23" t="s" s="4">
        <v>152</v>
      </c>
      <c r="T23" t="s" s="4">
        <v>250</v>
      </c>
      <c r="U23" t="s" s="4">
        <v>251</v>
      </c>
      <c r="V23" t="s" s="4">
        <v>234</v>
      </c>
      <c r="W23" t="s" s="4">
        <v>132</v>
      </c>
      <c r="X23" t="s" s="4">
        <v>252</v>
      </c>
      <c r="Y23" t="s" s="4">
        <v>7</v>
      </c>
      <c r="Z23" t="s" s="4">
        <v>236</v>
      </c>
      <c r="AA23" t="s" s="4">
        <v>10</v>
      </c>
      <c r="AB23" t="s" s="4">
        <v>236</v>
      </c>
      <c r="AC23" t="s" s="4">
        <v>7</v>
      </c>
      <c r="AD23" t="s" s="4">
        <v>125</v>
      </c>
      <c r="AE23" t="s" s="4">
        <v>253</v>
      </c>
      <c r="AF23" t="s" s="4">
        <v>120</v>
      </c>
      <c r="AG23" t="s" s="4">
        <v>120</v>
      </c>
      <c r="AH23" t="s" s="4">
        <v>120</v>
      </c>
      <c r="AI23" t="s" s="4">
        <v>120</v>
      </c>
      <c r="AJ23" t="s" s="4">
        <v>254</v>
      </c>
      <c r="AK23" t="s" s="4">
        <v>255</v>
      </c>
      <c r="AL23" t="s" s="4">
        <v>256</v>
      </c>
      <c r="AM23" t="s" s="4">
        <v>257</v>
      </c>
      <c r="AN23" t="s" s="4">
        <v>258</v>
      </c>
      <c r="AO23" t="s" s="4">
        <v>243</v>
      </c>
      <c r="AP23" t="s" s="4">
        <v>120</v>
      </c>
      <c r="AQ23" t="s" s="4">
        <v>257</v>
      </c>
      <c r="AR23" t="s" s="4">
        <v>258</v>
      </c>
      <c r="AS23" t="s" s="4">
        <v>120</v>
      </c>
      <c r="AT23" t="s" s="4">
        <v>244</v>
      </c>
      <c r="AU23" t="s" s="4">
        <v>245</v>
      </c>
      <c r="AV23" t="s" s="4">
        <v>114</v>
      </c>
      <c r="AW23" t="s" s="4">
        <v>120</v>
      </c>
    </row>
    <row r="24" ht="45.0" customHeight="true">
      <c r="A24" t="s" s="4">
        <v>315</v>
      </c>
      <c r="B24" t="s" s="4">
        <v>112</v>
      </c>
      <c r="C24" t="s" s="4">
        <v>113</v>
      </c>
      <c r="D24" t="s" s="4">
        <v>114</v>
      </c>
      <c r="E24" t="s" s="4">
        <v>186</v>
      </c>
      <c r="F24" t="s" s="4">
        <v>120</v>
      </c>
      <c r="G24" t="s" s="4">
        <v>120</v>
      </c>
      <c r="H24" t="s" s="4">
        <v>120</v>
      </c>
      <c r="I24" t="s" s="4">
        <v>120</v>
      </c>
      <c r="J24" t="s" s="4">
        <v>316</v>
      </c>
      <c r="K24" t="s" s="4">
        <v>317</v>
      </c>
      <c r="L24" t="s" s="4">
        <v>318</v>
      </c>
      <c r="M24" t="s" s="4">
        <v>123</v>
      </c>
      <c r="N24" t="s" s="4">
        <v>120</v>
      </c>
      <c r="O24" t="s" s="4">
        <v>279</v>
      </c>
      <c r="P24" t="s" s="4">
        <v>280</v>
      </c>
      <c r="Q24" t="s" s="4">
        <v>126</v>
      </c>
      <c r="R24" t="s" s="4">
        <v>319</v>
      </c>
      <c r="S24" t="s" s="4">
        <v>152</v>
      </c>
      <c r="T24" t="s" s="4">
        <v>320</v>
      </c>
      <c r="U24" t="s" s="4">
        <v>282</v>
      </c>
      <c r="V24" t="s" s="4">
        <v>283</v>
      </c>
      <c r="W24" t="s" s="4">
        <v>132</v>
      </c>
      <c r="X24" t="s" s="4">
        <v>321</v>
      </c>
      <c r="Y24" t="s" s="4">
        <v>285</v>
      </c>
      <c r="Z24" t="s" s="4">
        <v>280</v>
      </c>
      <c r="AA24" t="s" s="4">
        <v>287</v>
      </c>
      <c r="AB24" t="s" s="4">
        <v>322</v>
      </c>
      <c r="AC24" t="s" s="4">
        <v>285</v>
      </c>
      <c r="AD24" t="s" s="4">
        <v>280</v>
      </c>
      <c r="AE24" t="s" s="4">
        <v>323</v>
      </c>
      <c r="AF24" t="s" s="4">
        <v>120</v>
      </c>
      <c r="AG24" t="s" s="4">
        <v>120</v>
      </c>
      <c r="AH24" t="s" s="4">
        <v>120</v>
      </c>
      <c r="AI24" t="s" s="4">
        <v>120</v>
      </c>
      <c r="AJ24" t="s" s="4">
        <v>324</v>
      </c>
      <c r="AK24" t="s" s="4">
        <v>325</v>
      </c>
      <c r="AL24" t="s" s="4">
        <v>326</v>
      </c>
      <c r="AM24" t="s" s="4">
        <v>327</v>
      </c>
      <c r="AN24" t="s" s="4">
        <v>328</v>
      </c>
      <c r="AO24" t="s" s="4">
        <v>201</v>
      </c>
      <c r="AP24" t="s" s="4">
        <v>120</v>
      </c>
      <c r="AQ24" t="s" s="4">
        <v>327</v>
      </c>
      <c r="AR24" t="s" s="4">
        <v>328</v>
      </c>
      <c r="AS24" t="s" s="4">
        <v>329</v>
      </c>
      <c r="AT24" t="s" s="4">
        <v>120</v>
      </c>
      <c r="AU24" t="s" s="4">
        <v>330</v>
      </c>
      <c r="AV24" t="s" s="4">
        <v>114</v>
      </c>
      <c r="AW24" t="s" s="4">
        <v>331</v>
      </c>
    </row>
    <row r="25" ht="45.0" customHeight="true">
      <c r="A25" t="s" s="4">
        <v>332</v>
      </c>
      <c r="B25" t="s" s="4">
        <v>112</v>
      </c>
      <c r="C25" t="s" s="4">
        <v>113</v>
      </c>
      <c r="D25" t="s" s="4">
        <v>114</v>
      </c>
      <c r="E25" t="s" s="4">
        <v>186</v>
      </c>
      <c r="F25" t="s" s="4">
        <v>120</v>
      </c>
      <c r="G25" t="s" s="4">
        <v>120</v>
      </c>
      <c r="H25" t="s" s="4">
        <v>120</v>
      </c>
      <c r="I25" t="s" s="4">
        <v>120</v>
      </c>
      <c r="J25" t="s" s="4">
        <v>333</v>
      </c>
      <c r="K25" t="s" s="4">
        <v>334</v>
      </c>
      <c r="L25" t="s" s="4">
        <v>335</v>
      </c>
      <c r="M25" t="s" s="4">
        <v>123</v>
      </c>
      <c r="N25" t="s" s="4">
        <v>120</v>
      </c>
      <c r="O25" t="s" s="4">
        <v>336</v>
      </c>
      <c r="P25" t="s" s="4">
        <v>337</v>
      </c>
      <c r="Q25" t="s" s="4">
        <v>126</v>
      </c>
      <c r="R25" t="s" s="4">
        <v>338</v>
      </c>
      <c r="S25" t="s" s="4">
        <v>128</v>
      </c>
      <c r="T25" t="s" s="4">
        <v>339</v>
      </c>
      <c r="U25" t="s" s="4">
        <v>340</v>
      </c>
      <c r="V25" t="s" s="4">
        <v>131</v>
      </c>
      <c r="W25" t="s" s="4">
        <v>132</v>
      </c>
      <c r="X25" t="s" s="4">
        <v>341</v>
      </c>
      <c r="Y25" t="s" s="4">
        <v>6</v>
      </c>
      <c r="Z25" t="s" s="4">
        <v>342</v>
      </c>
      <c r="AA25" t="s" s="4">
        <v>7</v>
      </c>
      <c r="AB25" t="s" s="4">
        <v>321</v>
      </c>
      <c r="AC25" t="s" s="4">
        <v>343</v>
      </c>
      <c r="AD25" t="s" s="4">
        <v>337</v>
      </c>
      <c r="AE25" t="s" s="4">
        <v>344</v>
      </c>
      <c r="AF25" t="s" s="4">
        <v>120</v>
      </c>
      <c r="AG25" t="s" s="4">
        <v>120</v>
      </c>
      <c r="AH25" t="s" s="4">
        <v>120</v>
      </c>
      <c r="AI25" t="s" s="4">
        <v>120</v>
      </c>
      <c r="AJ25" t="s" s="4">
        <v>345</v>
      </c>
      <c r="AK25" t="s" s="4">
        <v>346</v>
      </c>
      <c r="AL25" t="s" s="4">
        <v>347</v>
      </c>
      <c r="AM25" t="s" s="4">
        <v>348</v>
      </c>
      <c r="AN25" t="s" s="4">
        <v>349</v>
      </c>
      <c r="AO25" t="s" s="4">
        <v>223</v>
      </c>
      <c r="AP25" t="s" s="4">
        <v>350</v>
      </c>
      <c r="AQ25" t="s" s="4">
        <v>348</v>
      </c>
      <c r="AR25" t="s" s="4">
        <v>351</v>
      </c>
      <c r="AS25" t="s" s="4">
        <v>329</v>
      </c>
      <c r="AT25" t="s" s="4">
        <v>120</v>
      </c>
      <c r="AU25" t="s" s="4">
        <v>330</v>
      </c>
      <c r="AV25" t="s" s="4">
        <v>114</v>
      </c>
      <c r="AW25" t="s" s="4">
        <v>352</v>
      </c>
    </row>
    <row r="26" ht="45.0" customHeight="true">
      <c r="A26" t="s" s="4">
        <v>353</v>
      </c>
      <c r="B26" t="s" s="4">
        <v>112</v>
      </c>
      <c r="C26" t="s" s="4">
        <v>113</v>
      </c>
      <c r="D26" t="s" s="4">
        <v>114</v>
      </c>
      <c r="E26" t="s" s="4">
        <v>115</v>
      </c>
      <c r="F26" t="s" s="4">
        <v>354</v>
      </c>
      <c r="G26" t="s" s="4">
        <v>355</v>
      </c>
      <c r="H26" t="s" s="4">
        <v>356</v>
      </c>
      <c r="I26" t="s" s="4">
        <v>119</v>
      </c>
      <c r="J26" t="s" s="4">
        <v>120</v>
      </c>
      <c r="K26" t="s" s="4">
        <v>357</v>
      </c>
      <c r="L26" t="s" s="4">
        <v>358</v>
      </c>
      <c r="M26" t="s" s="4">
        <v>123</v>
      </c>
      <c r="N26" t="s" s="4">
        <v>120</v>
      </c>
      <c r="O26" t="s" s="4">
        <v>359</v>
      </c>
      <c r="P26" t="s" s="4">
        <v>125</v>
      </c>
      <c r="Q26" t="s" s="4">
        <v>126</v>
      </c>
      <c r="R26" t="s" s="4">
        <v>360</v>
      </c>
      <c r="S26" t="s" s="4">
        <v>152</v>
      </c>
      <c r="T26" t="s" s="4">
        <v>361</v>
      </c>
      <c r="U26" t="s" s="4">
        <v>6</v>
      </c>
      <c r="V26" t="s" s="4">
        <v>131</v>
      </c>
      <c r="W26" t="s" s="4">
        <v>132</v>
      </c>
      <c r="X26" t="s" s="4">
        <v>362</v>
      </c>
      <c r="Y26" t="s" s="4">
        <v>363</v>
      </c>
      <c r="Z26" t="s" s="4">
        <v>364</v>
      </c>
      <c r="AA26" t="s" s="4">
        <v>10</v>
      </c>
      <c r="AB26" t="s" s="4">
        <v>125</v>
      </c>
      <c r="AC26" t="s" s="4">
        <v>7</v>
      </c>
      <c r="AD26" t="s" s="4">
        <v>125</v>
      </c>
      <c r="AE26" t="s" s="4">
        <v>365</v>
      </c>
      <c r="AF26" t="s" s="4">
        <v>120</v>
      </c>
      <c r="AG26" t="s" s="4">
        <v>120</v>
      </c>
      <c r="AH26" t="s" s="4">
        <v>120</v>
      </c>
      <c r="AI26" t="s" s="4">
        <v>120</v>
      </c>
      <c r="AJ26" t="s" s="4">
        <v>120</v>
      </c>
      <c r="AK26" t="s" s="4">
        <v>120</v>
      </c>
      <c r="AL26" t="s" s="4">
        <v>120</v>
      </c>
      <c r="AM26" t="s" s="4">
        <v>120</v>
      </c>
      <c r="AN26" t="s" s="4">
        <v>120</v>
      </c>
      <c r="AO26" t="s" s="4">
        <v>120</v>
      </c>
      <c r="AP26" t="s" s="4">
        <v>120</v>
      </c>
      <c r="AQ26" t="s" s="4">
        <v>366</v>
      </c>
      <c r="AR26" t="s" s="4">
        <v>367</v>
      </c>
      <c r="AS26" t="s" s="4">
        <v>329</v>
      </c>
      <c r="AT26" t="s" s="4">
        <v>120</v>
      </c>
      <c r="AU26" t="s" s="4">
        <v>330</v>
      </c>
      <c r="AV26" t="s" s="4">
        <v>114</v>
      </c>
      <c r="AW26" t="s" s="4">
        <v>368</v>
      </c>
    </row>
    <row r="27" ht="45.0" customHeight="true">
      <c r="A27" t="s" s="4">
        <v>369</v>
      </c>
      <c r="B27" t="s" s="4">
        <v>112</v>
      </c>
      <c r="C27" t="s" s="4">
        <v>113</v>
      </c>
      <c r="D27" t="s" s="4">
        <v>114</v>
      </c>
      <c r="E27" t="s" s="4">
        <v>186</v>
      </c>
      <c r="F27" t="s" s="4">
        <v>120</v>
      </c>
      <c r="G27" t="s" s="4">
        <v>120</v>
      </c>
      <c r="H27" t="s" s="4">
        <v>120</v>
      </c>
      <c r="I27" t="s" s="4">
        <v>120</v>
      </c>
      <c r="J27" t="s" s="4">
        <v>370</v>
      </c>
      <c r="K27" t="s" s="4">
        <v>371</v>
      </c>
      <c r="L27" t="s" s="4">
        <v>372</v>
      </c>
      <c r="M27" t="s" s="4">
        <v>123</v>
      </c>
      <c r="N27" t="s" s="4">
        <v>120</v>
      </c>
      <c r="O27" t="s" s="4">
        <v>373</v>
      </c>
      <c r="P27" t="s" s="4">
        <v>374</v>
      </c>
      <c r="Q27" t="s" s="4">
        <v>126</v>
      </c>
      <c r="R27" t="s" s="4">
        <v>375</v>
      </c>
      <c r="S27" t="s" s="4">
        <v>152</v>
      </c>
      <c r="T27" t="s" s="4">
        <v>376</v>
      </c>
      <c r="U27" t="s" s="4">
        <v>377</v>
      </c>
      <c r="V27" t="s" s="4">
        <v>131</v>
      </c>
      <c r="W27" t="s" s="4">
        <v>132</v>
      </c>
      <c r="X27" t="s" s="4">
        <v>378</v>
      </c>
      <c r="Y27" t="s" s="4">
        <v>6</v>
      </c>
      <c r="Z27" t="s" s="4">
        <v>379</v>
      </c>
      <c r="AA27" t="s" s="4">
        <v>380</v>
      </c>
      <c r="AB27" t="s" s="4">
        <v>381</v>
      </c>
      <c r="AC27" t="s" s="4">
        <v>382</v>
      </c>
      <c r="AD27" t="s" s="4">
        <v>374</v>
      </c>
      <c r="AE27" t="s" s="4">
        <v>383</v>
      </c>
      <c r="AF27" t="s" s="4">
        <v>120</v>
      </c>
      <c r="AG27" t="s" s="4">
        <v>120</v>
      </c>
      <c r="AH27" t="s" s="4">
        <v>120</v>
      </c>
      <c r="AI27" t="s" s="4">
        <v>120</v>
      </c>
      <c r="AJ27" t="s" s="4">
        <v>384</v>
      </c>
      <c r="AK27" t="s" s="4">
        <v>385</v>
      </c>
      <c r="AL27" t="s" s="4">
        <v>386</v>
      </c>
      <c r="AM27" t="s" s="4">
        <v>387</v>
      </c>
      <c r="AN27" t="s" s="4">
        <v>388</v>
      </c>
      <c r="AO27" t="s" s="4">
        <v>223</v>
      </c>
      <c r="AP27" t="s" s="4">
        <v>389</v>
      </c>
      <c r="AQ27" t="s" s="4">
        <v>390</v>
      </c>
      <c r="AR27" t="s" s="4">
        <v>388</v>
      </c>
      <c r="AS27" t="s" s="4">
        <v>329</v>
      </c>
      <c r="AT27" t="s" s="4">
        <v>120</v>
      </c>
      <c r="AU27" t="s" s="4">
        <v>330</v>
      </c>
      <c r="AV27" t="s" s="4">
        <v>114</v>
      </c>
      <c r="AW27" t="s" s="4">
        <v>352</v>
      </c>
    </row>
    <row r="28" ht="45.0" customHeight="true">
      <c r="A28" t="s" s="4">
        <v>391</v>
      </c>
      <c r="B28" t="s" s="4">
        <v>112</v>
      </c>
      <c r="C28" t="s" s="4">
        <v>113</v>
      </c>
      <c r="D28" t="s" s="4">
        <v>114</v>
      </c>
      <c r="E28" t="s" s="4">
        <v>186</v>
      </c>
      <c r="F28" t="s" s="4">
        <v>120</v>
      </c>
      <c r="G28" t="s" s="4">
        <v>120</v>
      </c>
      <c r="H28" t="s" s="4">
        <v>120</v>
      </c>
      <c r="I28" t="s" s="4">
        <v>120</v>
      </c>
      <c r="J28" t="s" s="4">
        <v>392</v>
      </c>
      <c r="K28" t="s" s="4">
        <v>393</v>
      </c>
      <c r="L28" t="s" s="4">
        <v>372</v>
      </c>
      <c r="M28" t="s" s="4">
        <v>123</v>
      </c>
      <c r="N28" t="s" s="4">
        <v>120</v>
      </c>
      <c r="O28" t="s" s="4">
        <v>394</v>
      </c>
      <c r="P28" t="s" s="4">
        <v>395</v>
      </c>
      <c r="Q28" t="s" s="4">
        <v>126</v>
      </c>
      <c r="R28" t="s" s="4">
        <v>396</v>
      </c>
      <c r="S28" t="s" s="4">
        <v>397</v>
      </c>
      <c r="T28" t="s" s="4">
        <v>398</v>
      </c>
      <c r="U28" t="s" s="4">
        <v>399</v>
      </c>
      <c r="V28" t="s" s="4">
        <v>131</v>
      </c>
      <c r="W28" t="s" s="4">
        <v>132</v>
      </c>
      <c r="X28" t="s" s="4">
        <v>400</v>
      </c>
      <c r="Y28" t="s" s="4">
        <v>6</v>
      </c>
      <c r="Z28" t="s" s="4">
        <v>401</v>
      </c>
      <c r="AA28" t="s" s="4">
        <v>402</v>
      </c>
      <c r="AB28" t="s" s="4">
        <v>401</v>
      </c>
      <c r="AC28" t="s" s="4">
        <v>8</v>
      </c>
      <c r="AD28" t="s" s="4">
        <v>395</v>
      </c>
      <c r="AE28" t="s" s="4">
        <v>403</v>
      </c>
      <c r="AF28" t="s" s="4">
        <v>120</v>
      </c>
      <c r="AG28" t="s" s="4">
        <v>120</v>
      </c>
      <c r="AH28" t="s" s="4">
        <v>120</v>
      </c>
      <c r="AI28" t="s" s="4">
        <v>120</v>
      </c>
      <c r="AJ28" t="s" s="4">
        <v>404</v>
      </c>
      <c r="AK28" t="s" s="4">
        <v>405</v>
      </c>
      <c r="AL28" t="s" s="4">
        <v>406</v>
      </c>
      <c r="AM28" t="s" s="4">
        <v>407</v>
      </c>
      <c r="AN28" t="s" s="4">
        <v>408</v>
      </c>
      <c r="AO28" t="s" s="4">
        <v>223</v>
      </c>
      <c r="AP28" t="s" s="4">
        <v>409</v>
      </c>
      <c r="AQ28" t="s" s="4">
        <v>410</v>
      </c>
      <c r="AR28" t="s" s="4">
        <v>411</v>
      </c>
      <c r="AS28" t="s" s="4">
        <v>329</v>
      </c>
      <c r="AT28" t="s" s="4">
        <v>120</v>
      </c>
      <c r="AU28" t="s" s="4">
        <v>330</v>
      </c>
      <c r="AV28" t="s" s="4">
        <v>114</v>
      </c>
      <c r="AW28" t="s" s="4">
        <v>352</v>
      </c>
    </row>
    <row r="29" ht="45.0" customHeight="true">
      <c r="A29" t="s" s="4">
        <v>412</v>
      </c>
      <c r="B29" t="s" s="4">
        <v>112</v>
      </c>
      <c r="C29" t="s" s="4">
        <v>113</v>
      </c>
      <c r="D29" t="s" s="4">
        <v>114</v>
      </c>
      <c r="E29" t="s" s="4">
        <v>186</v>
      </c>
      <c r="F29" t="s" s="4">
        <v>120</v>
      </c>
      <c r="G29" t="s" s="4">
        <v>120</v>
      </c>
      <c r="H29" t="s" s="4">
        <v>120</v>
      </c>
      <c r="I29" t="s" s="4">
        <v>120</v>
      </c>
      <c r="J29" t="s" s="4">
        <v>413</v>
      </c>
      <c r="K29" t="s" s="4">
        <v>414</v>
      </c>
      <c r="L29" t="s" s="4">
        <v>335</v>
      </c>
      <c r="M29" t="s" s="4">
        <v>123</v>
      </c>
      <c r="N29" t="s" s="4">
        <v>120</v>
      </c>
      <c r="O29" t="s" s="4">
        <v>415</v>
      </c>
      <c r="P29" t="s" s="4">
        <v>374</v>
      </c>
      <c r="Q29" t="s" s="4">
        <v>126</v>
      </c>
      <c r="R29" t="s" s="4">
        <v>416</v>
      </c>
      <c r="S29" t="s" s="4">
        <v>152</v>
      </c>
      <c r="T29" t="s" s="4">
        <v>287</v>
      </c>
      <c r="U29" t="s" s="4">
        <v>417</v>
      </c>
      <c r="V29" t="s" s="4">
        <v>131</v>
      </c>
      <c r="W29" t="s" s="4">
        <v>132</v>
      </c>
      <c r="X29" t="s" s="4">
        <v>321</v>
      </c>
      <c r="Y29" t="s" s="4">
        <v>6</v>
      </c>
      <c r="Z29" t="s" s="4">
        <v>379</v>
      </c>
      <c r="AA29" t="s" s="4">
        <v>380</v>
      </c>
      <c r="AB29" t="s" s="4">
        <v>381</v>
      </c>
      <c r="AC29" t="s" s="4">
        <v>382</v>
      </c>
      <c r="AD29" t="s" s="4">
        <v>374</v>
      </c>
      <c r="AE29" t="s" s="4">
        <v>418</v>
      </c>
      <c r="AF29" t="s" s="4">
        <v>120</v>
      </c>
      <c r="AG29" t="s" s="4">
        <v>120</v>
      </c>
      <c r="AH29" t="s" s="4">
        <v>120</v>
      </c>
      <c r="AI29" t="s" s="4">
        <v>120</v>
      </c>
      <c r="AJ29" t="s" s="4">
        <v>419</v>
      </c>
      <c r="AK29" t="s" s="4">
        <v>420</v>
      </c>
      <c r="AL29" t="s" s="4">
        <v>421</v>
      </c>
      <c r="AM29" t="s" s="4">
        <v>422</v>
      </c>
      <c r="AN29" t="s" s="4">
        <v>423</v>
      </c>
      <c r="AO29" t="s" s="4">
        <v>201</v>
      </c>
      <c r="AP29" t="s" s="4">
        <v>120</v>
      </c>
      <c r="AQ29" t="s" s="4">
        <v>422</v>
      </c>
      <c r="AR29" t="s" s="4">
        <v>423</v>
      </c>
      <c r="AS29" t="s" s="4">
        <v>329</v>
      </c>
      <c r="AT29" t="s" s="4">
        <v>120</v>
      </c>
      <c r="AU29" t="s" s="4">
        <v>330</v>
      </c>
      <c r="AV29" t="s" s="4">
        <v>114</v>
      </c>
      <c r="AW29" t="s" s="4">
        <v>331</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20"/>
  <sheetViews>
    <sheetView workbookViewId="0"/>
  </sheetViews>
  <sheetFormatPr defaultRowHeight="15.0"/>
  <cols>
    <col min="3" max="3" width="55.11328125" customWidth="true" bestFit="true"/>
    <col min="4" max="4" width="62.1328125" customWidth="true" bestFit="true"/>
    <col min="5" max="5" width="64.2578125" customWidth="true" bestFit="true"/>
    <col min="1" max="1" width="8.37109375" customWidth="true" bestFit="true"/>
    <col min="2" max="2" width="36.8515625" customWidth="true" bestFit="true"/>
  </cols>
  <sheetData>
    <row r="1" hidden="true">
      <c r="B1"/>
      <c r="C1" t="s">
        <v>10</v>
      </c>
      <c r="D1" t="s">
        <v>10</v>
      </c>
      <c r="E1" t="s">
        <v>10</v>
      </c>
    </row>
    <row r="2" hidden="true">
      <c r="B2"/>
      <c r="C2" t="s">
        <v>510</v>
      </c>
      <c r="D2" t="s">
        <v>511</v>
      </c>
      <c r="E2" t="s">
        <v>512</v>
      </c>
    </row>
    <row r="3">
      <c r="A3" t="s" s="1">
        <v>513</v>
      </c>
      <c r="B3" s="1"/>
      <c r="C3" t="s" s="1">
        <v>514</v>
      </c>
      <c r="D3" t="s" s="1">
        <v>515</v>
      </c>
      <c r="E3" t="s" s="1">
        <v>516</v>
      </c>
    </row>
    <row r="4" ht="45.0" customHeight="true">
      <c r="A4" t="s" s="4">
        <v>188</v>
      </c>
      <c r="B4" t="s" s="4">
        <v>517</v>
      </c>
      <c r="C4" t="s" s="4">
        <v>196</v>
      </c>
      <c r="D4" t="s" s="4">
        <v>197</v>
      </c>
      <c r="E4" t="s" s="4">
        <v>198</v>
      </c>
    </row>
    <row r="5" ht="45.0" customHeight="true">
      <c r="A5" t="s" s="4">
        <v>205</v>
      </c>
      <c r="B5" t="s" s="4">
        <v>518</v>
      </c>
      <c r="C5" t="s" s="4">
        <v>219</v>
      </c>
      <c r="D5" t="s" s="4">
        <v>220</v>
      </c>
      <c r="E5" t="s" s="4">
        <v>161</v>
      </c>
    </row>
    <row r="6" ht="45.0" customHeight="true">
      <c r="A6" t="s" s="4">
        <v>228</v>
      </c>
      <c r="B6" t="s" s="4">
        <v>519</v>
      </c>
      <c r="C6" t="s" s="4">
        <v>238</v>
      </c>
      <c r="D6" t="s" s="4">
        <v>239</v>
      </c>
      <c r="E6" t="s" s="4">
        <v>240</v>
      </c>
    </row>
    <row r="7" ht="45.0" customHeight="true">
      <c r="A7" t="s" s="4">
        <v>248</v>
      </c>
      <c r="B7" t="s" s="4">
        <v>520</v>
      </c>
      <c r="C7" t="s" s="4">
        <v>254</v>
      </c>
      <c r="D7" t="s" s="4">
        <v>255</v>
      </c>
      <c r="E7" t="s" s="4">
        <v>256</v>
      </c>
    </row>
    <row r="8" ht="45.0" customHeight="true">
      <c r="A8" t="s" s="4">
        <v>261</v>
      </c>
      <c r="B8" t="s" s="4">
        <v>521</v>
      </c>
      <c r="C8" t="s" s="4">
        <v>267</v>
      </c>
      <c r="D8" t="s" s="4">
        <v>268</v>
      </c>
      <c r="E8" t="s" s="4">
        <v>269</v>
      </c>
    </row>
    <row r="9" ht="45.0" customHeight="true">
      <c r="A9" t="s" s="4">
        <v>273</v>
      </c>
      <c r="B9" t="s" s="4">
        <v>522</v>
      </c>
      <c r="C9" t="s" s="4">
        <v>254</v>
      </c>
      <c r="D9" t="s" s="4">
        <v>255</v>
      </c>
      <c r="E9" t="s" s="4">
        <v>256</v>
      </c>
    </row>
    <row r="10" ht="45.0" customHeight="true">
      <c r="A10" t="s" s="4">
        <v>275</v>
      </c>
      <c r="B10" t="s" s="4">
        <v>523</v>
      </c>
      <c r="C10" t="s" s="4">
        <v>238</v>
      </c>
      <c r="D10" t="s" s="4">
        <v>239</v>
      </c>
      <c r="E10" t="s" s="4">
        <v>240</v>
      </c>
    </row>
    <row r="11" ht="45.0" customHeight="true">
      <c r="A11" t="s" s="4">
        <v>278</v>
      </c>
      <c r="B11" t="s" s="4">
        <v>524</v>
      </c>
      <c r="C11" t="s" s="4">
        <v>290</v>
      </c>
      <c r="D11" t="s" s="4">
        <v>291</v>
      </c>
      <c r="E11" t="s" s="4">
        <v>292</v>
      </c>
    </row>
    <row r="12" ht="45.0" customHeight="true">
      <c r="A12" t="s" s="4">
        <v>296</v>
      </c>
      <c r="B12" t="s" s="4">
        <v>525</v>
      </c>
      <c r="C12" t="s" s="4">
        <v>290</v>
      </c>
      <c r="D12" t="s" s="4">
        <v>291</v>
      </c>
      <c r="E12" t="s" s="4">
        <v>292</v>
      </c>
    </row>
    <row r="13" ht="45.0" customHeight="true">
      <c r="A13" t="s" s="4">
        <v>298</v>
      </c>
      <c r="B13" t="s" s="4">
        <v>526</v>
      </c>
      <c r="C13" t="s" s="4">
        <v>267</v>
      </c>
      <c r="D13" t="s" s="4">
        <v>268</v>
      </c>
      <c r="E13" t="s" s="4">
        <v>269</v>
      </c>
    </row>
    <row r="14" ht="45.0" customHeight="true">
      <c r="A14" t="s" s="4">
        <v>301</v>
      </c>
      <c r="B14" t="s" s="4">
        <v>527</v>
      </c>
      <c r="C14" t="s" s="4">
        <v>308</v>
      </c>
      <c r="D14" t="s" s="4">
        <v>309</v>
      </c>
      <c r="E14" t="s" s="4">
        <v>310</v>
      </c>
    </row>
    <row r="15" ht="45.0" customHeight="true">
      <c r="A15" t="s" s="4">
        <v>314</v>
      </c>
      <c r="B15" t="s" s="4">
        <v>528</v>
      </c>
      <c r="C15" t="s" s="4">
        <v>254</v>
      </c>
      <c r="D15" t="s" s="4">
        <v>255</v>
      </c>
      <c r="E15" t="s" s="4">
        <v>256</v>
      </c>
    </row>
    <row r="16" ht="45.0" customHeight="true">
      <c r="A16" t="s" s="4">
        <v>317</v>
      </c>
      <c r="B16" t="s" s="4">
        <v>529</v>
      </c>
      <c r="C16" t="s" s="4">
        <v>324</v>
      </c>
      <c r="D16" t="s" s="4">
        <v>325</v>
      </c>
      <c r="E16" t="s" s="4">
        <v>326</v>
      </c>
    </row>
    <row r="17" ht="45.0" customHeight="true">
      <c r="A17" t="s" s="4">
        <v>334</v>
      </c>
      <c r="B17" t="s" s="4">
        <v>530</v>
      </c>
      <c r="C17" t="s" s="4">
        <v>345</v>
      </c>
      <c r="D17" t="s" s="4">
        <v>346</v>
      </c>
      <c r="E17" t="s" s="4">
        <v>347</v>
      </c>
    </row>
    <row r="18" ht="45.0" customHeight="true">
      <c r="A18" t="s" s="4">
        <v>371</v>
      </c>
      <c r="B18" t="s" s="4">
        <v>531</v>
      </c>
      <c r="C18" t="s" s="4">
        <v>384</v>
      </c>
      <c r="D18" t="s" s="4">
        <v>385</v>
      </c>
      <c r="E18" t="s" s="4">
        <v>386</v>
      </c>
    </row>
    <row r="19" ht="45.0" customHeight="true">
      <c r="A19" t="s" s="4">
        <v>393</v>
      </c>
      <c r="B19" t="s" s="4">
        <v>532</v>
      </c>
      <c r="C19" t="s" s="4">
        <v>404</v>
      </c>
      <c r="D19" t="s" s="4">
        <v>405</v>
      </c>
      <c r="E19" t="s" s="4">
        <v>406</v>
      </c>
    </row>
    <row r="20" ht="45.0" customHeight="true">
      <c r="A20" t="s" s="4">
        <v>414</v>
      </c>
      <c r="B20" t="s" s="4">
        <v>533</v>
      </c>
      <c r="C20" t="s" s="4">
        <v>419</v>
      </c>
      <c r="D20" t="s" s="4">
        <v>420</v>
      </c>
      <c r="E20" t="s" s="4">
        <v>421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186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119</v>
      </c>
    </row>
    <row r="2">
      <c r="A2" t="s">
        <v>163</v>
      </c>
    </row>
    <row r="3">
      <c r="A3" t="s">
        <v>424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425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426</v>
      </c>
    </row>
    <row r="2">
      <c r="A2" t="s">
        <v>427</v>
      </c>
    </row>
    <row r="3">
      <c r="A3" t="s">
        <v>428</v>
      </c>
    </row>
    <row r="4">
      <c r="A4" t="s">
        <v>429</v>
      </c>
    </row>
    <row r="5">
      <c r="A5" t="s">
        <v>217</v>
      </c>
    </row>
    <row r="6">
      <c r="A6" t="s">
        <v>430</v>
      </c>
    </row>
    <row r="7">
      <c r="A7" t="s">
        <v>431</v>
      </c>
    </row>
    <row r="8">
      <c r="A8" t="s">
        <v>432</v>
      </c>
    </row>
    <row r="9">
      <c r="A9" t="s">
        <v>125</v>
      </c>
    </row>
    <row r="10">
      <c r="A10" t="s">
        <v>433</v>
      </c>
    </row>
    <row r="11">
      <c r="A11" t="s">
        <v>434</v>
      </c>
    </row>
    <row r="12">
      <c r="A12" t="s">
        <v>435</v>
      </c>
    </row>
    <row r="13">
      <c r="A13" t="s">
        <v>436</v>
      </c>
    </row>
    <row r="14">
      <c r="A14" t="s">
        <v>437</v>
      </c>
    </row>
    <row r="15">
      <c r="A15" t="s">
        <v>438</v>
      </c>
    </row>
    <row r="16">
      <c r="A16" t="s">
        <v>439</v>
      </c>
    </row>
    <row r="17">
      <c r="A17" t="s">
        <v>337</v>
      </c>
    </row>
    <row r="18">
      <c r="A18" t="s">
        <v>280</v>
      </c>
    </row>
    <row r="19">
      <c r="A19" t="s">
        <v>440</v>
      </c>
    </row>
    <row r="20">
      <c r="A20" t="s">
        <v>441</v>
      </c>
    </row>
    <row r="21">
      <c r="A21" t="s">
        <v>442</v>
      </c>
    </row>
    <row r="22">
      <c r="A22" t="s">
        <v>443</v>
      </c>
    </row>
    <row r="23">
      <c r="A23" t="s">
        <v>444</v>
      </c>
    </row>
    <row r="24">
      <c r="A24" t="s">
        <v>445</v>
      </c>
    </row>
    <row r="25">
      <c r="A25" t="s">
        <v>446</v>
      </c>
    </row>
    <row r="26">
      <c r="A26" t="s">
        <v>374</v>
      </c>
    </row>
    <row r="27">
      <c r="A27" t="s">
        <v>447</v>
      </c>
    </row>
    <row r="28">
      <c r="A28" t="s">
        <v>448</v>
      </c>
    </row>
    <row r="29">
      <c r="A29" t="s">
        <v>449</v>
      </c>
    </row>
    <row r="30">
      <c r="A30" t="s">
        <v>450</v>
      </c>
    </row>
    <row r="31">
      <c r="A31" t="s">
        <v>395</v>
      </c>
    </row>
    <row r="32">
      <c r="A32" t="s">
        <v>451</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207</v>
      </c>
    </row>
    <row r="2">
      <c r="A2" t="s">
        <v>126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209</v>
      </c>
    </row>
    <row r="2">
      <c r="A2" t="s">
        <v>452</v>
      </c>
    </row>
    <row r="3">
      <c r="A3" t="s">
        <v>453</v>
      </c>
    </row>
    <row r="4">
      <c r="A4" t="s">
        <v>454</v>
      </c>
    </row>
    <row r="5">
      <c r="A5" t="s">
        <v>455</v>
      </c>
    </row>
    <row r="6">
      <c r="A6" t="s">
        <v>456</v>
      </c>
    </row>
    <row r="7">
      <c r="A7" t="s">
        <v>152</v>
      </c>
    </row>
    <row r="8">
      <c r="A8" t="s">
        <v>457</v>
      </c>
    </row>
    <row r="9">
      <c r="A9" t="s">
        <v>458</v>
      </c>
    </row>
    <row r="10">
      <c r="A10" t="s">
        <v>459</v>
      </c>
    </row>
    <row r="11">
      <c r="A11" t="s">
        <v>460</v>
      </c>
    </row>
    <row r="12">
      <c r="A12" t="s">
        <v>461</v>
      </c>
    </row>
    <row r="13">
      <c r="A13" t="s">
        <v>462</v>
      </c>
    </row>
    <row r="14">
      <c r="A14" t="s">
        <v>463</v>
      </c>
    </row>
    <row r="15">
      <c r="A15" t="s">
        <v>397</v>
      </c>
    </row>
    <row r="16">
      <c r="A16" t="s">
        <v>464</v>
      </c>
    </row>
    <row r="17">
      <c r="A17" t="s">
        <v>465</v>
      </c>
    </row>
    <row r="18">
      <c r="A18" t="s">
        <v>466</v>
      </c>
    </row>
    <row r="19">
      <c r="A19" t="s">
        <v>467</v>
      </c>
    </row>
    <row r="20">
      <c r="A20" t="s">
        <v>468</v>
      </c>
    </row>
    <row r="21">
      <c r="A21" t="s">
        <v>469</v>
      </c>
    </row>
    <row r="22">
      <c r="A22" t="s">
        <v>470</v>
      </c>
    </row>
    <row r="23">
      <c r="A23" t="s">
        <v>471</v>
      </c>
    </row>
    <row r="24">
      <c r="A24" t="s">
        <v>472</v>
      </c>
    </row>
    <row r="25">
      <c r="A25" t="s">
        <v>473</v>
      </c>
    </row>
    <row r="26">
      <c r="A26" t="s">
        <v>128</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474</v>
      </c>
    </row>
    <row r="2">
      <c r="A2" t="s">
        <v>469</v>
      </c>
    </row>
    <row r="3">
      <c r="A3" t="s">
        <v>155</v>
      </c>
    </row>
    <row r="4">
      <c r="A4" t="s">
        <v>475</v>
      </c>
    </row>
    <row r="5">
      <c r="A5" t="s">
        <v>476</v>
      </c>
    </row>
    <row r="6">
      <c r="A6" t="s">
        <v>477</v>
      </c>
    </row>
    <row r="7">
      <c r="A7" t="s">
        <v>132</v>
      </c>
    </row>
    <row r="8">
      <c r="A8" t="s">
        <v>478</v>
      </c>
    </row>
    <row r="9">
      <c r="A9" t="s">
        <v>479</v>
      </c>
    </row>
    <row r="10">
      <c r="A10" t="s">
        <v>480</v>
      </c>
    </row>
    <row r="11">
      <c r="A11" t="s">
        <v>481</v>
      </c>
    </row>
    <row r="12">
      <c r="A12" t="s">
        <v>482</v>
      </c>
    </row>
    <row r="13">
      <c r="A13" t="s">
        <v>483</v>
      </c>
    </row>
    <row r="14">
      <c r="A14" t="s">
        <v>484</v>
      </c>
    </row>
    <row r="15">
      <c r="A15" t="s">
        <v>485</v>
      </c>
    </row>
    <row r="16">
      <c r="A16" t="s">
        <v>486</v>
      </c>
    </row>
    <row r="17">
      <c r="A17" t="s">
        <v>487</v>
      </c>
    </row>
    <row r="18">
      <c r="A18" t="s">
        <v>488</v>
      </c>
    </row>
    <row r="19">
      <c r="A19" t="s">
        <v>489</v>
      </c>
    </row>
    <row r="20">
      <c r="A20" t="s">
        <v>490</v>
      </c>
    </row>
    <row r="21">
      <c r="A21" t="s">
        <v>491</v>
      </c>
    </row>
    <row r="22">
      <c r="A22" t="s">
        <v>492</v>
      </c>
    </row>
    <row r="23">
      <c r="A23" t="s">
        <v>452</v>
      </c>
    </row>
    <row r="24">
      <c r="A24" t="s">
        <v>463</v>
      </c>
    </row>
    <row r="25">
      <c r="A25" t="s">
        <v>493</v>
      </c>
    </row>
    <row r="26">
      <c r="A26" t="s">
        <v>494</v>
      </c>
    </row>
    <row r="27">
      <c r="A27" t="s">
        <v>495</v>
      </c>
    </row>
    <row r="28">
      <c r="A28" t="s">
        <v>496</v>
      </c>
    </row>
    <row r="29">
      <c r="A29" t="s">
        <v>497</v>
      </c>
    </row>
    <row r="30">
      <c r="A30" t="s">
        <v>498</v>
      </c>
    </row>
    <row r="31">
      <c r="A31" t="s">
        <v>499</v>
      </c>
    </row>
    <row r="32">
      <c r="A32" t="s">
        <v>500</v>
      </c>
    </row>
    <row r="33">
      <c r="A33" t="s">
        <v>501</v>
      </c>
    </row>
    <row r="34">
      <c r="A34" t="s">
        <v>502</v>
      </c>
    </row>
    <row r="35">
      <c r="A35" t="s">
        <v>503</v>
      </c>
    </row>
    <row r="36">
      <c r="A36" t="s">
        <v>504</v>
      </c>
    </row>
    <row r="37">
      <c r="A37" t="s">
        <v>505</v>
      </c>
    </row>
    <row r="38">
      <c r="A38" t="s">
        <v>506</v>
      </c>
    </row>
    <row r="39">
      <c r="A39" t="s">
        <v>507</v>
      </c>
    </row>
    <row r="40">
      <c r="A40" t="s">
        <v>508</v>
      </c>
    </row>
    <row r="41">
      <c r="A41" t="s">
        <v>509</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426</v>
      </c>
    </row>
    <row r="2">
      <c r="A2" t="s">
        <v>427</v>
      </c>
    </row>
    <row r="3">
      <c r="A3" t="s">
        <v>428</v>
      </c>
    </row>
    <row r="4">
      <c r="A4" t="s">
        <v>429</v>
      </c>
    </row>
    <row r="5">
      <c r="A5" t="s">
        <v>217</v>
      </c>
    </row>
    <row r="6">
      <c r="A6" t="s">
        <v>430</v>
      </c>
    </row>
    <row r="7">
      <c r="A7" t="s">
        <v>431</v>
      </c>
    </row>
    <row r="8">
      <c r="A8" t="s">
        <v>432</v>
      </c>
    </row>
    <row r="9">
      <c r="A9" t="s">
        <v>125</v>
      </c>
    </row>
    <row r="10">
      <c r="A10" t="s">
        <v>433</v>
      </c>
    </row>
    <row r="11">
      <c r="A11" t="s">
        <v>434</v>
      </c>
    </row>
    <row r="12">
      <c r="A12" t="s">
        <v>435</v>
      </c>
    </row>
    <row r="13">
      <c r="A13" t="s">
        <v>436</v>
      </c>
    </row>
    <row r="14">
      <c r="A14" t="s">
        <v>437</v>
      </c>
    </row>
    <row r="15">
      <c r="A15" t="s">
        <v>438</v>
      </c>
    </row>
    <row r="16">
      <c r="A16" t="s">
        <v>439</v>
      </c>
    </row>
    <row r="17">
      <c r="A17" t="s">
        <v>337</v>
      </c>
    </row>
    <row r="18">
      <c r="A18" t="s">
        <v>280</v>
      </c>
    </row>
    <row r="19">
      <c r="A19" t="s">
        <v>440</v>
      </c>
    </row>
    <row r="20">
      <c r="A20" t="s">
        <v>441</v>
      </c>
    </row>
    <row r="21">
      <c r="A21" t="s">
        <v>442</v>
      </c>
    </row>
    <row r="22">
      <c r="A22" t="s">
        <v>443</v>
      </c>
    </row>
    <row r="23">
      <c r="A23" t="s">
        <v>444</v>
      </c>
    </row>
    <row r="24">
      <c r="A24" t="s">
        <v>445</v>
      </c>
    </row>
    <row r="25">
      <c r="A25" t="s">
        <v>446</v>
      </c>
    </row>
    <row r="26">
      <c r="A26" t="s">
        <v>374</v>
      </c>
    </row>
    <row r="27">
      <c r="A27" t="s">
        <v>447</v>
      </c>
    </row>
    <row r="28">
      <c r="A28" t="s">
        <v>448</v>
      </c>
    </row>
    <row r="29">
      <c r="A29" t="s">
        <v>449</v>
      </c>
    </row>
    <row r="30">
      <c r="A30" t="s">
        <v>450</v>
      </c>
    </row>
    <row r="31">
      <c r="A31" t="s">
        <v>395</v>
      </c>
    </row>
    <row r="32">
      <c r="A32" t="s">
        <v>451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2026-03-12T22:21:10Z</dcterms:created>
  <dc:creator>Apache POI</dc:creator>
</cp:coreProperties>
</file>