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  <sheet name="Hidden_5" sheetId="6" r:id="rId15"/>
    <sheet name="Hidden_6" sheetId="7" r:id="rId16"/>
  </sheets>
  <definedNames>
    <definedName name="Hidden_375074">Hidden_1!$A$1:$A$26</definedName>
    <definedName name="Hidden_375070">Hidden_2!$A$1:$A$41</definedName>
    <definedName name="Hidden_375075">Hidden_3!$A$1:$A$32</definedName>
    <definedName name="Hidden_375073">Hidden_4!$A$1:$A$2</definedName>
    <definedName name="Hidden_375071">Hidden_5!$A$1:$A$3</definedName>
    <definedName name="Hidden_375072">Hidden_6!$A$1:$A$3</definedName>
  </definedNames>
  <calcPr calcId="144525"/>
</workbook>
</file>

<file path=xl/sharedStrings.xml><?xml version="1.0" encoding="utf-8"?>
<sst xmlns="http://schemas.openxmlformats.org/spreadsheetml/2006/main" count="56117" uniqueCount="6633">
  <si>
    <t xml:space="preserve">TÍTULO</t>
  </si>
  <si>
    <t xml:space="preserve">NOMBRE CORTO</t>
  </si>
  <si>
    <t xml:space="preserve">DESCRIPCIÓN</t>
  </si>
  <si>
    <t xml:space="preserve">Inventario_Inventario de bienes inmuebles</t>
  </si>
  <si>
    <t xml:space="preserve">N_F34d_LTAIPEC_Art74FrXXXIV</t>
  </si>
  <si>
    <t xml:space="preserve"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</si>
  <si>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</si>
  <si>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</si>
  <si>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</si>
  <si>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</si>
  <si>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inmueble, en su caso</t>
  </si>
  <si>
    <t xml:space="preserve">Institución a cargo del inmueble</t>
  </si>
  <si>
    <t xml:space="preserve">Domicilio del inmueble: Tipo de vialidad (catálogo)</t>
  </si>
  <si>
    <t xml:space="preserve">Domicilio del inmueble: Nombre de vialidad</t>
  </si>
  <si>
    <t xml:space="preserve">Domicilio del inmueble: Número exterior</t>
  </si>
  <si>
    <t xml:space="preserve">Domicilio del inmueble: Número interior</t>
  </si>
  <si>
    <t xml:space="preserve">Domicilio del inmueble: Tipo de asentamiento (catálogo)</t>
  </si>
  <si>
    <t xml:space="preserve">Domicilio del inmueble: Nombre del asentamiento humano</t>
  </si>
  <si>
    <t xml:space="preserve">Domicilio del inmueble: clave de localidad</t>
  </si>
  <si>
    <t xml:space="preserve">Domicilio del inmueble: Nombre de la localidad</t>
  </si>
  <si>
    <t xml:space="preserve">Domicilio del inmueble: Clave del municipio</t>
  </si>
  <si>
    <t xml:space="preserve">Domicilio del inmueble: Nombre del municipio o delegación</t>
  </si>
  <si>
    <t xml:space="preserve">Domicilio del inmueble: Clave de la Entidad Federativa</t>
  </si>
  <si>
    <t xml:space="preserve">Domicilio del inmueble: Entidad Federativa (catálogo)</t>
  </si>
  <si>
    <t xml:space="preserve">Domicilio del inmueble: Código postal</t>
  </si>
  <si>
    <t xml:space="preserve">Domicilio del inmueble: País del domicilio en el extranjero, en su caso</t>
  </si>
  <si>
    <t xml:space="preserve">Domicilio del inmueble: Ciudad del domicilio en el extranjero, en su caso</t>
  </si>
  <si>
    <t xml:space="preserve">Domicilio del inmueble: Calle del domicilio en el extranjero, en su caso</t>
  </si>
  <si>
    <t xml:space="preserve">Domicilio del inmueble: Número del domicilio en el extranjero, en su caso</t>
  </si>
  <si>
    <t xml:space="preserve">Naturaleza del Inmueble (catálogo)</t>
  </si>
  <si>
    <t xml:space="preserve">Carácter del Monumento (catálogo)</t>
  </si>
  <si>
    <t xml:space="preserve">Tipo de inmueble (catálogo)</t>
  </si>
  <si>
    <t xml:space="preserve">Uso del inmueble</t>
  </si>
  <si>
    <t xml:space="preserve">Operación que da origen a la propiedad o posesión del inmueble</t>
  </si>
  <si>
    <t xml:space="preserve">Valor catastral o último avalúo del inmueble</t>
  </si>
  <si>
    <t xml:space="preserve">Títulos por el que se acredite la propiedad o posesión del inmueble </t>
  </si>
  <si>
    <t xml:space="preserve">Hipervínculo Sistema de información Inmobiliaria</t>
  </si>
  <si>
    <t xml:space="preserve">Área de adscripción de la persona responsable del inmueble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</si>
  <si>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</si>
  <si>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</si>
  <si>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</si>
  <si>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</si>
  <si>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</si>
  <si>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</si>
  <si>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</si>
  <si>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</si>
  <si>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</si>
  <si>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</si>
  <si>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</si>
  <si>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</si>
  <si>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</si>
  <si>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</si>
  <si>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</si>
  <si>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</si>
  <si>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</si>
  <si>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</si>
  <si>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</si>
  <si>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</si>
  <si>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</si>
  <si>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</si>
  <si>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</si>
  <si>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</si>
  <si>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</si>
  <si>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</si>
  <si>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</si>
  <si>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</si>
  <si>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</si>
  <si>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</si>
  <si>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</si>
  <si>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</si>
  <si>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</si>
  <si>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</si>
  <si>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</si>
  <si>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</si>
  <si>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</si>
  <si>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</si>
  <si>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</si>
  <si>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</si>
  <si>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</si>
  <si>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</si>
  <si>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</si>
  <si>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</si>
  <si>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</si>
  <si>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</si>
  <si>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</si>
  <si>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</si>
  <si>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</si>
  <si>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</si>
  <si>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</si>
  <si>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</si>
  <si>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</si>
  <si>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</si>
  <si>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</si>
  <si>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</si>
  <si>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</si>
  <si>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</si>
  <si>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</si>
  <si>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</si>
  <si>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</si>
  <si>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</si>
  <si>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</si>
  <si>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</si>
  <si>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</si>
  <si>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</si>
  <si>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</si>
  <si>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</si>
  <si>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</si>
  <si>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</si>
  <si>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</si>
  <si>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</si>
  <si>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</si>
  <si>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</si>
  <si>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</si>
  <si>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</si>
  <si>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</si>
  <si>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</si>
  <si>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</si>
  <si>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</si>
  <si>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</si>
  <si>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</si>
  <si>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</si>
  <si>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</si>
  <si>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</si>
  <si>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</si>
  <si>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</si>
  <si>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</si>
  <si>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</si>
  <si>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</si>
  <si>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</si>
  <si>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</si>
  <si>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</si>
  <si>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</si>
  <si>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</si>
  <si>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</si>
  <si>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</si>
  <si>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</si>
  <si>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</si>
  <si>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</si>
  <si>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Urbana</t>
  </si>
  <si>
    <t xml:space="preserve">Rústica</t>
  </si>
  <si>
    <t xml:space="preserve">Arqueológico</t>
  </si>
  <si>
    <t xml:space="preserve">Histórico</t>
  </si>
  <si>
    <t xml:space="preserve">Artístico</t>
  </si>
  <si>
    <t xml:space="preserve">Mixto</t>
  </si>
  <si>
    <t xml:space="preserve">Edificación</t>
  </si>
  <si>
    <t xml:space="preserve">Terreno</t>
  </si>
  <si>
    <t xml:space="preserve">106CA6D857B53427</t>
  </si>
  <si>
    <t xml:space="preserve">2022</t>
  </si>
  <si>
    <t xml:space="preserve">Vialidad</t>
  </si>
  <si>
    <t xml:space="preserve">MUNICIPIO DE CAMPECHE</t>
  </si>
  <si>
    <t xml:space="preserve">11061</t>
  </si>
  <si>
    <t xml:space="preserve">54</t>
  </si>
  <si>
    <t xml:space="preserve">S/N</t>
  </si>
  <si>
    <t xml:space="preserve">REVOLUCION</t>
  </si>
  <si>
    <t xml:space="preserve">1</t>
  </si>
  <si>
    <t xml:space="preserve">2</t>
  </si>
  <si>
    <t xml:space="preserve">4</t>
  </si>
  <si>
    <t xml:space="preserve">N/D</t>
  </si>
  <si>
    <t xml:space="preserve">No aplica</t>
  </si>
  <si>
    <t xml:space="preserve"/>
  </si>
  <si>
    <t xml:space="preserve">No disponible</t>
  </si>
  <si>
    <t xml:space="preserve">161263.8</t>
  </si>
  <si>
    <t xml:space="preserve">SIN DATOS</t>
  </si>
  <si>
    <t xml:space="preserve">DIRECCION DE CATASTRO</t>
  </si>
  <si>
    <t xml:space="preserve">Depto. de Bienes Inmuebles</t>
  </si>
  <si>
    <t xml:space="preserve">en caso de la columna ""Carácter del Monumento (catálogo)"" no se encuentra en la tabla la opcion valida a seleccionar, en caso de la columna ""Hipervínculo Sistema de información Inmobiliaria"" no existes hipervínculos</t>
  </si>
  <si>
    <t xml:space="preserve">CF3279791370CBA9</t>
  </si>
  <si>
    <t xml:space="preserve">SIN NOMBRE</t>
  </si>
  <si>
    <t xml:space="preserve">NOHAKAL</t>
  </si>
  <si>
    <t xml:space="preserve">16</t>
  </si>
  <si>
    <t xml:space="preserve">Nohacal</t>
  </si>
  <si>
    <t xml:space="preserve">1484506.48</t>
  </si>
  <si>
    <t xml:space="preserve">7E15AF88B09B7BFB</t>
  </si>
  <si>
    <t xml:space="preserve">X INTEGRAR DONADO X GOB. DEL EDO.</t>
  </si>
  <si>
    <t xml:space="preserve">BRASIL</t>
  </si>
  <si>
    <t xml:space="preserve">BARRIO DE SANTA ANA</t>
  </si>
  <si>
    <t xml:space="preserve">410371.5</t>
  </si>
  <si>
    <t xml:space="preserve">727C01F39182DB50</t>
  </si>
  <si>
    <t xml:space="preserve">PRIV. IGNACIO ALLENDE</t>
  </si>
  <si>
    <t xml:space="preserve">FRACC. VILLAS DE ALLENDE</t>
  </si>
  <si>
    <t xml:space="preserve">642827.5</t>
  </si>
  <si>
    <t xml:space="preserve">146252</t>
  </si>
  <si>
    <t xml:space="preserve">9EEB5377982C4B4D</t>
  </si>
  <si>
    <t xml:space="preserve">INFANTIL modifica2 TB-200</t>
  </si>
  <si>
    <t xml:space="preserve">CIRCUITO SAUCES(AREA DONACION)</t>
  </si>
  <si>
    <t xml:space="preserve">FRACC. RESIDENCIAL TERRANOVA</t>
  </si>
  <si>
    <t xml:space="preserve">1524880.33</t>
  </si>
  <si>
    <t xml:space="preserve">152506</t>
  </si>
  <si>
    <t xml:space="preserve">61434B78550C5E4F</t>
  </si>
  <si>
    <t xml:space="preserve">Donacion INVICAM</t>
  </si>
  <si>
    <t xml:space="preserve">TERCERA</t>
  </si>
  <si>
    <t xml:space="preserve">87</t>
  </si>
  <si>
    <t xml:space="preserve">FRACC. URBANO AMBIENTAL EX HACIENDA KALA</t>
  </si>
  <si>
    <t xml:space="preserve">49776.14</t>
  </si>
  <si>
    <t xml:space="preserve">159368</t>
  </si>
  <si>
    <t xml:space="preserve">5AE6AB06119E437F</t>
  </si>
  <si>
    <t xml:space="preserve">Area Verde</t>
  </si>
  <si>
    <t xml:space="preserve">DECIMA PRIMERA</t>
  </si>
  <si>
    <t xml:space="preserve">216</t>
  </si>
  <si>
    <t xml:space="preserve">33621.12</t>
  </si>
  <si>
    <t xml:space="preserve">159182</t>
  </si>
  <si>
    <t xml:space="preserve">2170A38B338F9E16</t>
  </si>
  <si>
    <t xml:space="preserve">ESMERALDA (VIALIDADES)</t>
  </si>
  <si>
    <t xml:space="preserve">FRACC. ALTAVISTA</t>
  </si>
  <si>
    <t xml:space="preserve">616728.44</t>
  </si>
  <si>
    <t xml:space="preserve">164390</t>
  </si>
  <si>
    <t xml:space="preserve">74368A6C872300BA</t>
  </si>
  <si>
    <t xml:space="preserve">VIALIDAD DE LA CHAKAN</t>
  </si>
  <si>
    <t xml:space="preserve">FRACC. VISTA HERMOSA III</t>
  </si>
  <si>
    <t xml:space="preserve">70717.5</t>
  </si>
  <si>
    <t xml:space="preserve">164594</t>
  </si>
  <si>
    <t xml:space="preserve">16C5AB57C9DA9D64</t>
  </si>
  <si>
    <t xml:space="preserve">AMAPOLA (VIALIDAD)</t>
  </si>
  <si>
    <t xml:space="preserve">FRACC. EL ROSAL CHINA</t>
  </si>
  <si>
    <t xml:space="preserve">7</t>
  </si>
  <si>
    <t xml:space="preserve">China</t>
  </si>
  <si>
    <t xml:space="preserve">158110.6</t>
  </si>
  <si>
    <t xml:space="preserve">163910</t>
  </si>
  <si>
    <t xml:space="preserve">C78D17CFCCB9DC51</t>
  </si>
  <si>
    <t xml:space="preserve">PRIV. AMAPOLA 4 (VIALIDAD)</t>
  </si>
  <si>
    <t xml:space="preserve">34009.5</t>
  </si>
  <si>
    <t xml:space="preserve">163913</t>
  </si>
  <si>
    <t xml:space="preserve">8CF8200B6BF1B8B9</t>
  </si>
  <si>
    <t xml:space="preserve">Tanque</t>
  </si>
  <si>
    <t xml:space="preserve">ALEMANIA M-29 S-13</t>
  </si>
  <si>
    <t xml:space="preserve">NUEVO SAN ANTONIO EBULA, POB. CASTAMAY</t>
  </si>
  <si>
    <t xml:space="preserve">5</t>
  </si>
  <si>
    <t xml:space="preserve">Castamay</t>
  </si>
  <si>
    <t xml:space="preserve">61275.56</t>
  </si>
  <si>
    <t xml:space="preserve">171651</t>
  </si>
  <si>
    <t xml:space="preserve">9B6989F25A6C23AB</t>
  </si>
  <si>
    <t xml:space="preserve">CARR. ESCENICA</t>
  </si>
  <si>
    <t xml:space="preserve">SECTOR LERMA</t>
  </si>
  <si>
    <t xml:space="preserve">12</t>
  </si>
  <si>
    <t xml:space="preserve">Lerma</t>
  </si>
  <si>
    <t xml:space="preserve">3410950</t>
  </si>
  <si>
    <t xml:space="preserve">09B4E66CA5882B65</t>
  </si>
  <si>
    <t xml:space="preserve">X INVEST</t>
  </si>
  <si>
    <t xml:space="preserve">AV. LUIS DONALDO COLOSIO M.</t>
  </si>
  <si>
    <t xml:space="preserve">VICENTE GUERRERO</t>
  </si>
  <si>
    <t xml:space="preserve">20220</t>
  </si>
  <si>
    <t xml:space="preserve">22E09FD26BA49FD5</t>
  </si>
  <si>
    <t xml:space="preserve">8842.88</t>
  </si>
  <si>
    <t xml:space="preserve">3F5E898674A764F5</t>
  </si>
  <si>
    <t xml:space="preserve">SOLAR 1 M-12</t>
  </si>
  <si>
    <t xml:space="preserve">Pobl. LOS LAURELES</t>
  </si>
  <si>
    <t xml:space="preserve">43</t>
  </si>
  <si>
    <t xml:space="preserve">Pobl. Los Laureles</t>
  </si>
  <si>
    <t xml:space="preserve">1504792</t>
  </si>
  <si>
    <t xml:space="preserve">116708</t>
  </si>
  <si>
    <t xml:space="preserve">6766F8C82B17AE53</t>
  </si>
  <si>
    <t xml:space="preserve">ACUERDO 199 del 31/Julio/2017 para Enajenar mediante regularizacion</t>
  </si>
  <si>
    <t xml:space="preserve">JERUSALEN MZA.25</t>
  </si>
  <si>
    <t xml:space="preserve">L-3</t>
  </si>
  <si>
    <t xml:space="preserve">LEOVIGILDO GÓMEZ</t>
  </si>
  <si>
    <t xml:space="preserve">11725.2</t>
  </si>
  <si>
    <t xml:space="preserve">8FF00B54BB2F16CB</t>
  </si>
  <si>
    <t xml:space="preserve">BELEN MZA.26</t>
  </si>
  <si>
    <t xml:space="preserve">L-35</t>
  </si>
  <si>
    <t xml:space="preserve">14436</t>
  </si>
  <si>
    <t xml:space="preserve">E6F26CAF28782ACF</t>
  </si>
  <si>
    <t xml:space="preserve">Planta de Tratamiento</t>
  </si>
  <si>
    <t xml:space="preserve">AV. BENITO JUAREZ pol. 1 del pol. A del FENIX I</t>
  </si>
  <si>
    <t xml:space="preserve">FRACC. PRESIDENTES DE MEXICO</t>
  </si>
  <si>
    <t xml:space="preserve">campeche</t>
  </si>
  <si>
    <t xml:space="preserve">10568032.18</t>
  </si>
  <si>
    <t xml:space="preserve">175715</t>
  </si>
  <si>
    <t xml:space="preserve">C20316D20872FDF8</t>
  </si>
  <si>
    <t xml:space="preserve">PRIVADA DE LA 26</t>
  </si>
  <si>
    <t xml:space="preserve">MZA.14 LOTE 18</t>
  </si>
  <si>
    <t xml:space="preserve">POB.LERMA</t>
  </si>
  <si>
    <t xml:space="preserve">25021.67</t>
  </si>
  <si>
    <t xml:space="preserve">9A95CC005B99E359</t>
  </si>
  <si>
    <t xml:space="preserve">AV.HEROES DE NACOZARI</t>
  </si>
  <si>
    <t xml:space="preserve">MZA.4 LOTE 8</t>
  </si>
  <si>
    <t xml:space="preserve">DELICIAS</t>
  </si>
  <si>
    <t xml:space="preserve">21564</t>
  </si>
  <si>
    <t xml:space="preserve">D9267A95691FEA41</t>
  </si>
  <si>
    <t xml:space="preserve">CIRCUITO CONSTITUCION</t>
  </si>
  <si>
    <t xml:space="preserve">MZA.7 LOTE 1</t>
  </si>
  <si>
    <t xml:space="preserve">PENA</t>
  </si>
  <si>
    <t xml:space="preserve">21600</t>
  </si>
  <si>
    <t xml:space="preserve">57F50B560ADE9BCC</t>
  </si>
  <si>
    <t xml:space="preserve">CALLE TZALAM</t>
  </si>
  <si>
    <t xml:space="preserve">M-1 AL FONDO DEL L-6</t>
  </si>
  <si>
    <t xml:space="preserve">AMPLIACION SAMULA</t>
  </si>
  <si>
    <t xml:space="preserve">4446</t>
  </si>
  <si>
    <t xml:space="preserve">42B0BD307AA98668</t>
  </si>
  <si>
    <t xml:space="preserve">VIALIDADES</t>
  </si>
  <si>
    <t xml:space="preserve">ATALAYA</t>
  </si>
  <si>
    <t xml:space="preserve">FRACCIONAMIENTO BALUARTES</t>
  </si>
  <si>
    <t xml:space="preserve">81830.7</t>
  </si>
  <si>
    <t xml:space="preserve">1B9A5F2E8FB5756A</t>
  </si>
  <si>
    <t xml:space="preserve">Y AREAS VERDES</t>
  </si>
  <si>
    <t xml:space="preserve">CHIAPAS</t>
  </si>
  <si>
    <t xml:space="preserve">U. H. FIDEL VELAZQUEZ</t>
  </si>
  <si>
    <t xml:space="preserve">247399</t>
  </si>
  <si>
    <t xml:space="preserve">AFCA2EDAC3F753FF</t>
  </si>
  <si>
    <t xml:space="preserve">X INTEGRAR</t>
  </si>
  <si>
    <t xml:space="preserve">CARRET.CAMPECHE HAMPOLOL</t>
  </si>
  <si>
    <t xml:space="preserve">U. H. SOLIDARIDAD NACIONAL</t>
  </si>
  <si>
    <t xml:space="preserve">3157770.05</t>
  </si>
  <si>
    <t xml:space="preserve">1357817D2F393000</t>
  </si>
  <si>
    <t xml:space="preserve">CAMPECHE    PARQUE RECREATIVO</t>
  </si>
  <si>
    <t xml:space="preserve">PRINCIPAL S/N</t>
  </si>
  <si>
    <t xml:space="preserve">ALFREDO V. BONFIL</t>
  </si>
  <si>
    <t xml:space="preserve">Alfredo V. Bonfil</t>
  </si>
  <si>
    <t xml:space="preserve">36223.62</t>
  </si>
  <si>
    <t xml:space="preserve">33B9E9BFC30A57B3</t>
  </si>
  <si>
    <t xml:space="preserve">AREA VERDE 40 MZA.3</t>
  </si>
  <si>
    <t xml:space="preserve">FRACC.RESIDENCIAL SAN FRANCISCO</t>
  </si>
  <si>
    <t xml:space="preserve">32352</t>
  </si>
  <si>
    <t xml:space="preserve">186732</t>
  </si>
  <si>
    <t xml:space="preserve">2539948779BF7AE2</t>
  </si>
  <si>
    <t xml:space="preserve">sin Formato Archivo</t>
  </si>
  <si>
    <t xml:space="preserve">MIGUEL MIRAMON M-51 L-36A</t>
  </si>
  <si>
    <t xml:space="preserve">U.H. PRESIDENTES DE MEXICO</t>
  </si>
  <si>
    <t xml:space="preserve">57418.12</t>
  </si>
  <si>
    <t xml:space="preserve">601E96DC7C4A06E4</t>
  </si>
  <si>
    <t xml:space="preserve">AND. PERFECTO BARANDA</t>
  </si>
  <si>
    <t xml:space="preserve">U.H. FOVISSSTE PABLO GARCIA</t>
  </si>
  <si>
    <t xml:space="preserve">25929.75</t>
  </si>
  <si>
    <t xml:space="preserve">105897</t>
  </si>
  <si>
    <t xml:space="preserve">90A9271D17317EFC</t>
  </si>
  <si>
    <t xml:space="preserve">AREAS DE DONACION</t>
  </si>
  <si>
    <t xml:space="preserve">FRACC VILLA ESMERALDA</t>
  </si>
  <si>
    <t xml:space="preserve">957842.72</t>
  </si>
  <si>
    <t xml:space="preserve">152545</t>
  </si>
  <si>
    <t xml:space="preserve">03C2F5A8BB7E9306</t>
  </si>
  <si>
    <t xml:space="preserve">QUINTA</t>
  </si>
  <si>
    <t xml:space="preserve">149</t>
  </si>
  <si>
    <t xml:space="preserve">36710.24</t>
  </si>
  <si>
    <t xml:space="preserve">159422</t>
  </si>
  <si>
    <t xml:space="preserve">35BDDE05F29E0C72</t>
  </si>
  <si>
    <t xml:space="preserve">VIALIDADES DE LA HELEL</t>
  </si>
  <si>
    <t xml:space="preserve">64022.91</t>
  </si>
  <si>
    <t xml:space="preserve">164591</t>
  </si>
  <si>
    <t xml:space="preserve">2F3A77AAFF93577C</t>
  </si>
  <si>
    <t xml:space="preserve">24</t>
  </si>
  <si>
    <t xml:space="preserve">138B</t>
  </si>
  <si>
    <t xml:space="preserve">SAN RAFAEL</t>
  </si>
  <si>
    <t xml:space="preserve">223583.4</t>
  </si>
  <si>
    <t xml:space="preserve">C9A28892C779773C</t>
  </si>
  <si>
    <t xml:space="preserve">Unidad Deportiva</t>
  </si>
  <si>
    <t xml:space="preserve">AV. CTM  POLIGONO 6</t>
  </si>
  <si>
    <t xml:space="preserve">MINAS</t>
  </si>
  <si>
    <t xml:space="preserve">710559</t>
  </si>
  <si>
    <t xml:space="preserve">137658</t>
  </si>
  <si>
    <t xml:space="preserve">D7E8B18D8830744B</t>
  </si>
  <si>
    <t xml:space="preserve">SUR   (AREA DE DONACION)</t>
  </si>
  <si>
    <t xml:space="preserve">FRACC. LA CAÑADA</t>
  </si>
  <si>
    <t xml:space="preserve">229039.39</t>
  </si>
  <si>
    <t xml:space="preserve">174433</t>
  </si>
  <si>
    <t xml:space="preserve">D595C07CFD7028E0</t>
  </si>
  <si>
    <t xml:space="preserve">SUR   (PLANTA DE TRATAMIENTO)</t>
  </si>
  <si>
    <t xml:space="preserve">FRACC. LA CANADA</t>
  </si>
  <si>
    <t xml:space="preserve">56327.05</t>
  </si>
  <si>
    <t xml:space="preserve">174434</t>
  </si>
  <si>
    <t xml:space="preserve">4D507FC679F56AB6</t>
  </si>
  <si>
    <t xml:space="preserve">7 DE NOVIEMBRE POLIGONO 2</t>
  </si>
  <si>
    <t xml:space="preserve">HEROE DE NACOZARI</t>
  </si>
  <si>
    <t xml:space="preserve">1479630.6</t>
  </si>
  <si>
    <t xml:space="preserve">BC06324A2872D52B</t>
  </si>
  <si>
    <t xml:space="preserve">IGLESIA x integrar</t>
  </si>
  <si>
    <t xml:space="preserve">GUADALUPE MZA-2</t>
  </si>
  <si>
    <t xml:space="preserve">L-12</t>
  </si>
  <si>
    <t xml:space="preserve">AMPL. 4 CAMINOS</t>
  </si>
  <si>
    <t xml:space="preserve">785875.86</t>
  </si>
  <si>
    <t xml:space="preserve">F2822D4296533854</t>
  </si>
  <si>
    <t xml:space="preserve">DEL VALLE</t>
  </si>
  <si>
    <t xml:space="preserve">MZA-3 LOTES 3</t>
  </si>
  <si>
    <t xml:space="preserve">FRACC.LOMAS DE LA EMINENCIA</t>
  </si>
  <si>
    <t xml:space="preserve">535385.16</t>
  </si>
  <si>
    <t xml:space="preserve">1D74548CD5C833F8</t>
  </si>
  <si>
    <t xml:space="preserve">DE CAMPECHE     PLAZA</t>
  </si>
  <si>
    <t xml:space="preserve">AND. YUCATAN Y JALISCO</t>
  </si>
  <si>
    <t xml:space="preserve">221496.19</t>
  </si>
  <si>
    <t xml:space="preserve">CF835FA3FFB69D80</t>
  </si>
  <si>
    <t xml:space="preserve">CABALLITO DE MAR</t>
  </si>
  <si>
    <t xml:space="preserve">FRACC. LAVALLE URBINA</t>
  </si>
  <si>
    <t xml:space="preserve">77329.59</t>
  </si>
  <si>
    <t xml:space="preserve">1336642B400BF334</t>
  </si>
  <si>
    <t xml:space="preserve">P/INCORPORAR</t>
  </si>
  <si>
    <t xml:space="preserve">SAN PABLO</t>
  </si>
  <si>
    <t xml:space="preserve">FRACC. SAN CAYETANO</t>
  </si>
  <si>
    <t xml:space="preserve">51944.81</t>
  </si>
  <si>
    <t xml:space="preserve">2371C9AFA82ED362</t>
  </si>
  <si>
    <t xml:space="preserve">AREA VERDE 51 MZA.2</t>
  </si>
  <si>
    <t xml:space="preserve">140454.86</t>
  </si>
  <si>
    <t xml:space="preserve">186743</t>
  </si>
  <si>
    <t xml:space="preserve">D4566894B28ED829</t>
  </si>
  <si>
    <t xml:space="preserve">11 (VIALIDADES)</t>
  </si>
  <si>
    <t xml:space="preserve">FRACC. VILLAS DE KALA</t>
  </si>
  <si>
    <t xml:space="preserve">1601210.33</t>
  </si>
  <si>
    <t xml:space="preserve">167811</t>
  </si>
  <si>
    <t xml:space="preserve">80A163552FA0A5DD</t>
  </si>
  <si>
    <t xml:space="preserve">CERRADA DE LA LOPEZ PORTILLO</t>
  </si>
  <si>
    <t xml:space="preserve">FRACC. RESID. LA ARBOLEDA II</t>
  </si>
  <si>
    <t xml:space="preserve">281206.28</t>
  </si>
  <si>
    <t xml:space="preserve">172178</t>
  </si>
  <si>
    <t xml:space="preserve">8ACA39FA0B02223F</t>
  </si>
  <si>
    <t xml:space="preserve">Cancha</t>
  </si>
  <si>
    <t xml:space="preserve">ROBERTO AYALA</t>
  </si>
  <si>
    <t xml:space="preserve">78026.4</t>
  </si>
  <si>
    <t xml:space="preserve">180619</t>
  </si>
  <si>
    <t xml:space="preserve">C1A799CFDFD75E02</t>
  </si>
  <si>
    <t xml:space="preserve">INFRA. 03 PLANTA TRATAMIENTO</t>
  </si>
  <si>
    <t xml:space="preserve">FRACC. SIGLO XXI</t>
  </si>
  <si>
    <t xml:space="preserve">833900.4</t>
  </si>
  <si>
    <t xml:space="preserve">179035</t>
  </si>
  <si>
    <t xml:space="preserve">3A2F32220F7CF16B</t>
  </si>
  <si>
    <t xml:space="preserve">CERRO DE LA EMINENCIA</t>
  </si>
  <si>
    <t xml:space="preserve">40440</t>
  </si>
  <si>
    <t xml:space="preserve">112792</t>
  </si>
  <si>
    <t xml:space="preserve">53E2879BA3F6F796</t>
  </si>
  <si>
    <t xml:space="preserve">INT. DE LA 114  MZA-4</t>
  </si>
  <si>
    <t xml:space="preserve">SAN JOAQUIN</t>
  </si>
  <si>
    <t xml:space="preserve">17865</t>
  </si>
  <si>
    <t xml:space="preserve">261F34B45DB291C1</t>
  </si>
  <si>
    <t xml:space="preserve">INT. DE LA 104  MZA-16</t>
  </si>
  <si>
    <t xml:space="preserve">BELLAVISTA</t>
  </si>
  <si>
    <t xml:space="preserve">1345.5</t>
  </si>
  <si>
    <t xml:space="preserve">D191140AAC92B705</t>
  </si>
  <si>
    <t xml:space="preserve">JORDAN MZA.39</t>
  </si>
  <si>
    <t xml:space="preserve">L-33</t>
  </si>
  <si>
    <t xml:space="preserve">14175.9</t>
  </si>
  <si>
    <t xml:space="preserve">B07A9EF88D53F1D6</t>
  </si>
  <si>
    <t xml:space="preserve">VIALIDADES Y BANQUETAS</t>
  </si>
  <si>
    <t xml:space="preserve">FRACC. BOSQUE REAL</t>
  </si>
  <si>
    <t xml:space="preserve">1774284.78</t>
  </si>
  <si>
    <t xml:space="preserve">552314</t>
  </si>
  <si>
    <t xml:space="preserve">7DF4855DD3CB6A21</t>
  </si>
  <si>
    <t xml:space="preserve">BUENOS AIRES</t>
  </si>
  <si>
    <t xml:space="preserve">15369.3</t>
  </si>
  <si>
    <t xml:space="preserve">BA2C0FA53E8CDA98</t>
  </si>
  <si>
    <t xml:space="preserve">CAMPECHE</t>
  </si>
  <si>
    <t xml:space="preserve">259679.15</t>
  </si>
  <si>
    <t xml:space="preserve">9FB846EDDD62A9EB</t>
  </si>
  <si>
    <t xml:space="preserve">PRINCIPAL</t>
  </si>
  <si>
    <t xml:space="preserve">184499.56</t>
  </si>
  <si>
    <t xml:space="preserve">60F16B1785BD6487</t>
  </si>
  <si>
    <t xml:space="preserve">Arqueologico, Artistico e Historico</t>
  </si>
  <si>
    <t xml:space="preserve">AV. REPUBLICA</t>
  </si>
  <si>
    <t xml:space="preserve">6000622</t>
  </si>
  <si>
    <t xml:space="preserve">636DEDBAE902CB9F</t>
  </si>
  <si>
    <t xml:space="preserve">GARCIA ""EL CAMPECHANO)</t>
  </si>
  <si>
    <t xml:space="preserve">AV. GUSTAVO DIAZ ORDAZ</t>
  </si>
  <si>
    <t xml:space="preserve">BARRIO DE LA ERMITA</t>
  </si>
  <si>
    <t xml:space="preserve">332569.68</t>
  </si>
  <si>
    <t xml:space="preserve">4671126AA54D12B8</t>
  </si>
  <si>
    <t xml:space="preserve">MICHOACAN</t>
  </si>
  <si>
    <t xml:space="preserve">SAN LUCIANO</t>
  </si>
  <si>
    <t xml:space="preserve">30</t>
  </si>
  <si>
    <t xml:space="preserve">San Luciano</t>
  </si>
  <si>
    <t xml:space="preserve">1016.14</t>
  </si>
  <si>
    <t xml:space="preserve">D917D2CD5EC59B97</t>
  </si>
  <si>
    <t xml:space="preserve">11</t>
  </si>
  <si>
    <t xml:space="preserve">POB. TIKIMUL</t>
  </si>
  <si>
    <t xml:space="preserve">33</t>
  </si>
  <si>
    <t xml:space="preserve">Tikinmul</t>
  </si>
  <si>
    <t xml:space="preserve">509669.88</t>
  </si>
  <si>
    <t xml:space="preserve">D0DAEB33BC2C93AD</t>
  </si>
  <si>
    <t xml:space="preserve">Vialidad y Banqueta</t>
  </si>
  <si>
    <t xml:space="preserve">CALLES 1, 3, 5, 7, 9, 2  y  4 CON BANQUETAS</t>
  </si>
  <si>
    <t xml:space="preserve">FRACC. RAMON ESPINOLA BLANCO</t>
  </si>
  <si>
    <t xml:space="preserve">6326665.93</t>
  </si>
  <si>
    <t xml:space="preserve">164376</t>
  </si>
  <si>
    <t xml:space="preserve">6311D0D48583698D</t>
  </si>
  <si>
    <t xml:space="preserve">PRIVADA TACUBAYA (VIALIDADES)</t>
  </si>
  <si>
    <t xml:space="preserve">FRACC. TACUBAYA</t>
  </si>
  <si>
    <t xml:space="preserve">92359.3</t>
  </si>
  <si>
    <t xml:space="preserve">166870</t>
  </si>
  <si>
    <t xml:space="preserve">C66A236B51F88AD5</t>
  </si>
  <si>
    <t xml:space="preserve">14(VIALIDADES)</t>
  </si>
  <si>
    <t xml:space="preserve">966970.89</t>
  </si>
  <si>
    <t xml:space="preserve">167817</t>
  </si>
  <si>
    <t xml:space="preserve">1F2B56E1188D7506</t>
  </si>
  <si>
    <t xml:space="preserve">142</t>
  </si>
  <si>
    <t xml:space="preserve">BARRIO DE SAN JOSE</t>
  </si>
  <si>
    <t xml:space="preserve">27519.42</t>
  </si>
  <si>
    <t xml:space="preserve">B65128030F75293B</t>
  </si>
  <si>
    <t xml:space="preserve">AREA VERDE 11</t>
  </si>
  <si>
    <t xml:space="preserve">24767.1</t>
  </si>
  <si>
    <t xml:space="preserve">179039</t>
  </si>
  <si>
    <t xml:space="preserve">F3E47C9DB5A1E27F</t>
  </si>
  <si>
    <t xml:space="preserve">AREA VERDE 12</t>
  </si>
  <si>
    <t xml:space="preserve">15930</t>
  </si>
  <si>
    <t xml:space="preserve">179040</t>
  </si>
  <si>
    <t xml:space="preserve">3921DE72A38BB3B8</t>
  </si>
  <si>
    <t xml:space="preserve">AREA DE DONACION</t>
  </si>
  <si>
    <t xml:space="preserve">MZA-C LOTE 1</t>
  </si>
  <si>
    <t xml:space="preserve">124164.28</t>
  </si>
  <si>
    <t xml:space="preserve">552318</t>
  </si>
  <si>
    <t xml:space="preserve">93E0F60F1DC0086B</t>
  </si>
  <si>
    <t xml:space="preserve">6</t>
  </si>
  <si>
    <t xml:space="preserve">38</t>
  </si>
  <si>
    <t xml:space="preserve">PABLO GARCIA</t>
  </si>
  <si>
    <t xml:space="preserve">36000</t>
  </si>
  <si>
    <t xml:space="preserve">76622</t>
  </si>
  <si>
    <t xml:space="preserve">CB348259DD484AC8</t>
  </si>
  <si>
    <t xml:space="preserve">VIGILANCIA MOD. II</t>
  </si>
  <si>
    <t xml:space="preserve">AV. JOSE LOPEZ PORTILLO</t>
  </si>
  <si>
    <t xml:space="preserve">FRACC. LOMAS DEL PEDREGAL</t>
  </si>
  <si>
    <t xml:space="preserve">131793.63</t>
  </si>
  <si>
    <t xml:space="preserve">9C16C688178C92A2</t>
  </si>
  <si>
    <t xml:space="preserve">CAMPECHE          PARQUE ECOLOGICO</t>
  </si>
  <si>
    <t xml:space="preserve">ADOLFO RUIZ CORTINEZ</t>
  </si>
  <si>
    <t xml:space="preserve">Adolfo Ruiz Cortinez</t>
  </si>
  <si>
    <t xml:space="preserve">28770.24</t>
  </si>
  <si>
    <t xml:space="preserve">0B3F9AEDE7C83E83</t>
  </si>
  <si>
    <t xml:space="preserve">CARCAMO</t>
  </si>
  <si>
    <t xml:space="preserve">CARRET. ANTIOGUA A HAMPOLOL</t>
  </si>
  <si>
    <t xml:space="preserve">COL. CAMINO REAL</t>
  </si>
  <si>
    <t xml:space="preserve">1204413.6</t>
  </si>
  <si>
    <t xml:space="preserve">2D25CA7284026913</t>
  </si>
  <si>
    <t xml:space="preserve">incorporado ACUERDO 90 26/JUNIO/2013 comprometida p/SMAPAC</t>
  </si>
  <si>
    <t xml:space="preserve">CALLE HIDALGO</t>
  </si>
  <si>
    <t xml:space="preserve">103416.3</t>
  </si>
  <si>
    <t xml:space="preserve">ABE89803F5DF61D4</t>
  </si>
  <si>
    <t xml:space="preserve">BELLAVISTA X MIRADOR</t>
  </si>
  <si>
    <t xml:space="preserve">COL. TEPEYAC</t>
  </si>
  <si>
    <t xml:space="preserve">6349.5</t>
  </si>
  <si>
    <t xml:space="preserve">89F640C914CEF794</t>
  </si>
  <si>
    <t xml:space="preserve">AV. RAMON ESPINOLA BLANCO L-22</t>
  </si>
  <si>
    <t xml:space="preserve">FRACC. VISTA HERMOSA</t>
  </si>
  <si>
    <t xml:space="preserve">2022911.13</t>
  </si>
  <si>
    <t xml:space="preserve">134116</t>
  </si>
  <si>
    <t xml:space="preserve">1E9230CE5BF2F2FC</t>
  </si>
  <si>
    <t xml:space="preserve">Vialidades y Banquetas</t>
  </si>
  <si>
    <t xml:space="preserve">CALLE 5 DE MAYO,EL POZO, HIDALGO, BENITO JUAREZ Y PICH</t>
  </si>
  <si>
    <t xml:space="preserve">COL. SAN CARALAMPIO</t>
  </si>
  <si>
    <t xml:space="preserve">553759.41</t>
  </si>
  <si>
    <t xml:space="preserve">182358</t>
  </si>
  <si>
    <t xml:space="preserve">E7D0D8934A9F59C5</t>
  </si>
  <si>
    <t xml:space="preserve">4 L-1</t>
  </si>
  <si>
    <t xml:space="preserve">FRACC. RAMON ESPINOLA BLANCO III</t>
  </si>
  <si>
    <t xml:space="preserve">134700</t>
  </si>
  <si>
    <t xml:space="preserve">133904</t>
  </si>
  <si>
    <t xml:space="preserve">FD77ABF0B2E76990</t>
  </si>
  <si>
    <t xml:space="preserve">ADQUIRIDO POR EL H. AYUNTAMIENTO A TRAVEZ DE  UNA PERMUTA</t>
  </si>
  <si>
    <t xml:space="preserve">GEMINIS M-5 L-8</t>
  </si>
  <si>
    <t xml:space="preserve">10</t>
  </si>
  <si>
    <t xml:space="preserve">FENIX</t>
  </si>
  <si>
    <t xml:space="preserve">12150</t>
  </si>
  <si>
    <t xml:space="preserve">151444</t>
  </si>
  <si>
    <t xml:space="preserve">72615326C627E204</t>
  </si>
  <si>
    <t xml:space="preserve">CIRCUITO COLOSIO</t>
  </si>
  <si>
    <t xml:space="preserve">FRACC. VILLAS COLOSIO</t>
  </si>
  <si>
    <t xml:space="preserve">376739.04</t>
  </si>
  <si>
    <t xml:space="preserve">157183</t>
  </si>
  <si>
    <t xml:space="preserve">BBDA79925A74891C</t>
  </si>
  <si>
    <t xml:space="preserve">16(VIALIDAD Y BANQ.)</t>
  </si>
  <si>
    <t xml:space="preserve">FRACC.VILLAS DE KALA</t>
  </si>
  <si>
    <t xml:space="preserve">1538902.6</t>
  </si>
  <si>
    <t xml:space="preserve">167818</t>
  </si>
  <si>
    <t xml:space="preserve">87059960C70C91E2</t>
  </si>
  <si>
    <t xml:space="preserve">CANDELARIA POL. 1 (VIALIDADES)</t>
  </si>
  <si>
    <t xml:space="preserve">63200</t>
  </si>
  <si>
    <t xml:space="preserve">171665</t>
  </si>
  <si>
    <t xml:space="preserve">D86A9B2D567B2095</t>
  </si>
  <si>
    <t xml:space="preserve">20</t>
  </si>
  <si>
    <t xml:space="preserve">147</t>
  </si>
  <si>
    <t xml:space="preserve">37794.57</t>
  </si>
  <si>
    <t xml:space="preserve">17592</t>
  </si>
  <si>
    <t xml:space="preserve">0F3036AB0FD92B02</t>
  </si>
  <si>
    <t xml:space="preserve">Centro Comunitario</t>
  </si>
  <si>
    <t xml:space="preserve">SINAI M-34</t>
  </si>
  <si>
    <t xml:space="preserve">LEOVIGILDO GOMEZ</t>
  </si>
  <si>
    <t xml:space="preserve">802812.96</t>
  </si>
  <si>
    <t xml:space="preserve">170178</t>
  </si>
  <si>
    <t xml:space="preserve">D95798C5218D60A8</t>
  </si>
  <si>
    <t xml:space="preserve">SANTA TERESA</t>
  </si>
  <si>
    <t xml:space="preserve">27000</t>
  </si>
  <si>
    <t xml:space="preserve">31027D7F56718211</t>
  </si>
  <si>
    <t xml:space="preserve">A. V. -amortiguamiento</t>
  </si>
  <si>
    <t xml:space="preserve">AREA VERDE 15</t>
  </si>
  <si>
    <t xml:space="preserve">69390270</t>
  </si>
  <si>
    <t xml:space="preserve">179043</t>
  </si>
  <si>
    <t xml:space="preserve">B8B86B58C39FFA2A</t>
  </si>
  <si>
    <t xml:space="preserve">Escuela Primaria</t>
  </si>
  <si>
    <t xml:space="preserve">URUGUAY</t>
  </si>
  <si>
    <t xml:space="preserve">U.H. PABLO GARCIA Y MONTILLA</t>
  </si>
  <si>
    <t xml:space="preserve">2825144.7</t>
  </si>
  <si>
    <t xml:space="preserve">105909</t>
  </si>
  <si>
    <t xml:space="preserve">F0E1769089AFB658</t>
  </si>
  <si>
    <t xml:space="preserve">ADOLFO RUIZ CORTINEZ MZA.32</t>
  </si>
  <si>
    <t xml:space="preserve">L-22</t>
  </si>
  <si>
    <t xml:space="preserve">MIGUEL HIDALGO</t>
  </si>
  <si>
    <t xml:space="preserve">15966</t>
  </si>
  <si>
    <t xml:space="preserve">47899BE4C58F10C7</t>
  </si>
  <si>
    <t xml:space="preserve">CALLE 15</t>
  </si>
  <si>
    <t xml:space="preserve">M-33 L-14</t>
  </si>
  <si>
    <t xml:space="preserve">COLONIA KANISTE</t>
  </si>
  <si>
    <t xml:space="preserve">6817.5</t>
  </si>
  <si>
    <t xml:space="preserve">EDD12B5AD798F1D6</t>
  </si>
  <si>
    <t xml:space="preserve">SAN CARLOS</t>
  </si>
  <si>
    <t xml:space="preserve">78478.2</t>
  </si>
  <si>
    <t xml:space="preserve">5F3FC478C631A2E3</t>
  </si>
  <si>
    <t xml:space="preserve">PENA  L-2</t>
  </si>
  <si>
    <t xml:space="preserve">19</t>
  </si>
  <si>
    <t xml:space="preserve">PEÑA</t>
  </si>
  <si>
    <t xml:space="preserve">11700</t>
  </si>
  <si>
    <t xml:space="preserve">97365</t>
  </si>
  <si>
    <t xml:space="preserve">837E80D0933FFF51</t>
  </si>
  <si>
    <t xml:space="preserve">AREA VERDE 10 MZA. 7</t>
  </si>
  <si>
    <t xml:space="preserve">96382</t>
  </si>
  <si>
    <t xml:space="preserve">186702</t>
  </si>
  <si>
    <t xml:space="preserve">3952BD3A6D126116</t>
  </si>
  <si>
    <t xml:space="preserve">CIRC. MARGARITAS AREA DONACION</t>
  </si>
  <si>
    <t xml:space="preserve">FRACC. VILLA LAURELES II</t>
  </si>
  <si>
    <t xml:space="preserve">463013.29</t>
  </si>
  <si>
    <t xml:space="preserve">131119</t>
  </si>
  <si>
    <t xml:space="preserve">8777C743119D0AB3</t>
  </si>
  <si>
    <t xml:space="preserve">Terreno-Ocupado</t>
  </si>
  <si>
    <t xml:space="preserve">KABAH</t>
  </si>
  <si>
    <t xml:space="preserve">8</t>
  </si>
  <si>
    <t xml:space="preserve">U.H. KALA</t>
  </si>
  <si>
    <t xml:space="preserve">54553.5</t>
  </si>
  <si>
    <t xml:space="preserve">132080</t>
  </si>
  <si>
    <t xml:space="preserve">4F871463BE05A1C9</t>
  </si>
  <si>
    <t xml:space="preserve">18</t>
  </si>
  <si>
    <t xml:space="preserve">132085</t>
  </si>
  <si>
    <t xml:space="preserve">3A6DAEC98F320D8E</t>
  </si>
  <si>
    <t xml:space="preserve">121</t>
  </si>
  <si>
    <t xml:space="preserve">47441.34</t>
  </si>
  <si>
    <t xml:space="preserve">159709</t>
  </si>
  <si>
    <t xml:space="preserve">F85414778430F5EE</t>
  </si>
  <si>
    <t xml:space="preserve">PRIMERA</t>
  </si>
  <si>
    <t xml:space="preserve">112</t>
  </si>
  <si>
    <t xml:space="preserve">43728.11</t>
  </si>
  <si>
    <t xml:space="preserve">159727</t>
  </si>
  <si>
    <t xml:space="preserve">D685C09D40B2AEF6</t>
  </si>
  <si>
    <t xml:space="preserve">LOS CEDROS (VIALIDADES)</t>
  </si>
  <si>
    <t xml:space="preserve">FRACC. LOS ALMENDROS</t>
  </si>
  <si>
    <t xml:space="preserve">668316.6</t>
  </si>
  <si>
    <t xml:space="preserve">167774</t>
  </si>
  <si>
    <t xml:space="preserve">6D987869076CB577</t>
  </si>
  <si>
    <t xml:space="preserve">777491.16</t>
  </si>
  <si>
    <t xml:space="preserve">167475</t>
  </si>
  <si>
    <t xml:space="preserve">87D2D2EF67F3DFD0</t>
  </si>
  <si>
    <t xml:space="preserve">FLAMBOYANES (VIALIDADES)</t>
  </si>
  <si>
    <t xml:space="preserve">672856.55</t>
  </si>
  <si>
    <t xml:space="preserve">167476</t>
  </si>
  <si>
    <t xml:space="preserve">21C06D460E8EFCFD</t>
  </si>
  <si>
    <t xml:space="preserve">TABASCO (VIALIDADES)</t>
  </si>
  <si>
    <t xml:space="preserve">276500</t>
  </si>
  <si>
    <t xml:space="preserve">171656</t>
  </si>
  <si>
    <t xml:space="preserve">AE4355B6F29224FD</t>
  </si>
  <si>
    <t xml:space="preserve">ROBLE (AREA DE DONACION)</t>
  </si>
  <si>
    <t xml:space="preserve">FRACC. CAMPESTRE IMI II</t>
  </si>
  <si>
    <t xml:space="preserve">1298677.42</t>
  </si>
  <si>
    <t xml:space="preserve">179615</t>
  </si>
  <si>
    <t xml:space="preserve">D3875228B15CCF70</t>
  </si>
  <si>
    <t xml:space="preserve">X INVESTIGAR</t>
  </si>
  <si>
    <t xml:space="preserve">PREDIO EL CLAVEL</t>
  </si>
  <si>
    <t xml:space="preserve">40076120.88</t>
  </si>
  <si>
    <t xml:space="preserve">7902</t>
  </si>
  <si>
    <t xml:space="preserve">7CD3D41BF8754BCC</t>
  </si>
  <si>
    <t xml:space="preserve">PALMAS</t>
  </si>
  <si>
    <t xml:space="preserve">130044.6</t>
  </si>
  <si>
    <t xml:space="preserve">CF409F6FE618181B</t>
  </si>
  <si>
    <t xml:space="preserve">TERRENO</t>
  </si>
  <si>
    <t xml:space="preserve">DECIMO NOVENA</t>
  </si>
  <si>
    <t xml:space="preserve">M-124 L-44</t>
  </si>
  <si>
    <t xml:space="preserve">SIGLO XXI</t>
  </si>
  <si>
    <t xml:space="preserve">14400</t>
  </si>
  <si>
    <t xml:space="preserve">B17528173A93632F</t>
  </si>
  <si>
    <t xml:space="preserve">17</t>
  </si>
  <si>
    <t xml:space="preserve">97364</t>
  </si>
  <si>
    <t xml:space="preserve">A08C2B6C678534D7</t>
  </si>
  <si>
    <t xml:space="preserve">X C. 104</t>
  </si>
  <si>
    <t xml:space="preserve">COL. BELLAVISTA</t>
  </si>
  <si>
    <t xml:space="preserve">103795.8</t>
  </si>
  <si>
    <t xml:space="preserve">B7733783983A6C47</t>
  </si>
  <si>
    <t xml:space="preserve">AV. POPOL-VUH M-37 SOLAR 5</t>
  </si>
  <si>
    <t xml:space="preserve">P.R. QUETZAL EDZNA</t>
  </si>
  <si>
    <t xml:space="preserve">44</t>
  </si>
  <si>
    <t xml:space="preserve">P.R. Quetzal Edzna</t>
  </si>
  <si>
    <t xml:space="preserve">434500</t>
  </si>
  <si>
    <t xml:space="preserve">115913</t>
  </si>
  <si>
    <t xml:space="preserve">2DB610B4CEB73265</t>
  </si>
  <si>
    <t xml:space="preserve">Banq / Vialidad</t>
  </si>
  <si>
    <t xml:space="preserve">PRIV. ESCONDIDO</t>
  </si>
  <si>
    <t xml:space="preserve">2640206.28</t>
  </si>
  <si>
    <t xml:space="preserve">182873</t>
  </si>
  <si>
    <t xml:space="preserve">79114C8F22CF106C</t>
  </si>
  <si>
    <t xml:space="preserve">28</t>
  </si>
  <si>
    <t xml:space="preserve">132090</t>
  </si>
  <si>
    <t xml:space="preserve">79BCCF97950DEC00</t>
  </si>
  <si>
    <t xml:space="preserve">2 M-5 L-46 Y L-48</t>
  </si>
  <si>
    <t xml:space="preserve">FRACC. VIVAH</t>
  </si>
  <si>
    <t xml:space="preserve">22809.6</t>
  </si>
  <si>
    <t xml:space="preserve">160416</t>
  </si>
  <si>
    <t xml:space="preserve">D7F3A7425859600E</t>
  </si>
  <si>
    <t xml:space="preserve">13492.05</t>
  </si>
  <si>
    <t xml:space="preserve">D09EE464F67507B8</t>
  </si>
  <si>
    <t xml:space="preserve">X UBICAR</t>
  </si>
  <si>
    <t xml:space="preserve">CALLE 20 O QUINTANA ROO</t>
  </si>
  <si>
    <t xml:space="preserve">145</t>
  </si>
  <si>
    <t xml:space="preserve">9921.28</t>
  </si>
  <si>
    <t xml:space="preserve">110365</t>
  </si>
  <si>
    <t xml:space="preserve">40F7989476E88322</t>
  </si>
  <si>
    <t xml:space="preserve">A. V. -equipamiento</t>
  </si>
  <si>
    <t xml:space="preserve">ALGARROBO 2 AREA EQUIPAMIENTO</t>
  </si>
  <si>
    <t xml:space="preserve">FRACC. RESIDENCIAL ALGARROBOS</t>
  </si>
  <si>
    <t xml:space="preserve">86753.5</t>
  </si>
  <si>
    <t xml:space="preserve">181789</t>
  </si>
  <si>
    <t xml:space="preserve">6F4A5B9687D2D4F5</t>
  </si>
  <si>
    <t xml:space="preserve">ALGARROBO AREA DE DONACION</t>
  </si>
  <si>
    <t xml:space="preserve">780314.02</t>
  </si>
  <si>
    <t xml:space="preserve">181790</t>
  </si>
  <si>
    <t xml:space="preserve">0039C2643ED3F00F</t>
  </si>
  <si>
    <t xml:space="preserve">M-124 L-64</t>
  </si>
  <si>
    <t xml:space="preserve">C4CE1B7C4062DCC3</t>
  </si>
  <si>
    <t xml:space="preserve">CAMPECHE     PARQUE RECREATIVO</t>
  </si>
  <si>
    <t xml:space="preserve">SAN FRANCISCO KOBEN</t>
  </si>
  <si>
    <t xml:space="preserve">29</t>
  </si>
  <si>
    <t xml:space="preserve">San Francisco Koben</t>
  </si>
  <si>
    <t xml:space="preserve">44457.62</t>
  </si>
  <si>
    <t xml:space="preserve">6F467066EE1D54DB</t>
  </si>
  <si>
    <t xml:space="preserve">LIMONAR</t>
  </si>
  <si>
    <t xml:space="preserve">TOMAS AZNAR</t>
  </si>
  <si>
    <t xml:space="preserve">122958</t>
  </si>
  <si>
    <t xml:space="preserve">1242769C7046A032</t>
  </si>
  <si>
    <t xml:space="preserve">* CALLES CAIMITO, MANGO, NARANJA Y ZAPOTE</t>
  </si>
  <si>
    <t xml:space="preserve">FRACC QUINTA HERMOSA</t>
  </si>
  <si>
    <t xml:space="preserve">1377675.68</t>
  </si>
  <si>
    <t xml:space="preserve">151968</t>
  </si>
  <si>
    <t xml:space="preserve">55B9710841AE0E11</t>
  </si>
  <si>
    <t xml:space="preserve">Tranformador</t>
  </si>
  <si>
    <t xml:space="preserve">MONTE VERDE 2 M-1(AREA EQUIP)</t>
  </si>
  <si>
    <t xml:space="preserve">FRACC. MONTE VERDE</t>
  </si>
  <si>
    <t xml:space="preserve">16164</t>
  </si>
  <si>
    <t xml:space="preserve">155241</t>
  </si>
  <si>
    <t xml:space="preserve">51ED0ED9DF168A68</t>
  </si>
  <si>
    <t xml:space="preserve">CHABLE</t>
  </si>
  <si>
    <t xml:space="preserve">SAN ANTONIO</t>
  </si>
  <si>
    <t xml:space="preserve">39270.75</t>
  </si>
  <si>
    <t xml:space="preserve">C4454AB14E866B40</t>
  </si>
  <si>
    <t xml:space="preserve">12961.02</t>
  </si>
  <si>
    <t xml:space="preserve">112050</t>
  </si>
  <si>
    <t xml:space="preserve">983D736662D76CBD</t>
  </si>
  <si>
    <t xml:space="preserve">A. de Donacion</t>
  </si>
  <si>
    <t xml:space="preserve">AV RAMON ESPINOLA BLANCO</t>
  </si>
  <si>
    <t xml:space="preserve">FRACCIONAMIENTO ALTAMIRA</t>
  </si>
  <si>
    <t xml:space="preserve">570965.62</t>
  </si>
  <si>
    <t xml:space="preserve">179287</t>
  </si>
  <si>
    <t xml:space="preserve">045B654DC5FC0826</t>
  </si>
  <si>
    <t xml:space="preserve">VIGESIMA AREA DE DONACION</t>
  </si>
  <si>
    <t xml:space="preserve">2311907.62</t>
  </si>
  <si>
    <t xml:space="preserve">179289</t>
  </si>
  <si>
    <t xml:space="preserve">92C7B06C6EEA6C02</t>
  </si>
  <si>
    <t xml:space="preserve">PRIV. DE LA 3 MZA. 11 L-1</t>
  </si>
  <si>
    <t xml:space="preserve">AMPL. REVOLUCION</t>
  </si>
  <si>
    <t xml:space="preserve">112333.68</t>
  </si>
  <si>
    <t xml:space="preserve">176213</t>
  </si>
  <si>
    <t xml:space="preserve">9F2B55E50507A56D</t>
  </si>
  <si>
    <t xml:space="preserve">SAMULA</t>
  </si>
  <si>
    <t xml:space="preserve">1017450</t>
  </si>
  <si>
    <t xml:space="preserve">75847</t>
  </si>
  <si>
    <t xml:space="preserve">6054535872A5DEEF</t>
  </si>
  <si>
    <t xml:space="preserve">SAN JULIAN</t>
  </si>
  <si>
    <t xml:space="preserve">250113.78</t>
  </si>
  <si>
    <t xml:space="preserve">CF93BCE4F4A97CF6</t>
  </si>
  <si>
    <t xml:space="preserve">199</t>
  </si>
  <si>
    <t xml:space="preserve">53695.91</t>
  </si>
  <si>
    <t xml:space="preserve">160118</t>
  </si>
  <si>
    <t xml:space="preserve">3329BC63BDE451D3</t>
  </si>
  <si>
    <t xml:space="preserve">363008.97</t>
  </si>
  <si>
    <t xml:space="preserve">107225</t>
  </si>
  <si>
    <t xml:space="preserve">22AA41EF4417A7F9</t>
  </si>
  <si>
    <t xml:space="preserve">PRIV. GUADALAJARA (AREA VERDE)</t>
  </si>
  <si>
    <t xml:space="preserve">FRACC. GUADALAJARA</t>
  </si>
  <si>
    <t xml:space="preserve">428000.56</t>
  </si>
  <si>
    <t xml:space="preserve">172252</t>
  </si>
  <si>
    <t xml:space="preserve">B9E5BD4052D4B710</t>
  </si>
  <si>
    <t xml:space="preserve">X INTEGRAR INCORPORACION</t>
  </si>
  <si>
    <t xml:space="preserve">U.H SANTA BARBARA</t>
  </si>
  <si>
    <t xml:space="preserve">616396.76</t>
  </si>
  <si>
    <t xml:space="preserve">7366DB034B68F67D</t>
  </si>
  <si>
    <t xml:space="preserve">PASO DE LAS AGUILAS MZA.9</t>
  </si>
  <si>
    <t xml:space="preserve">POLVORIN</t>
  </si>
  <si>
    <t xml:space="preserve">14625</t>
  </si>
  <si>
    <t xml:space="preserve">1C057D4D133CF490</t>
  </si>
  <si>
    <t xml:space="preserve">Terreno delimitado con malla</t>
  </si>
  <si>
    <t xml:space="preserve">C/10</t>
  </si>
  <si>
    <t xml:space="preserve">BARRIO DE SAN ROMAN</t>
  </si>
  <si>
    <t xml:space="preserve">252828.09</t>
  </si>
  <si>
    <t xml:space="preserve">93849</t>
  </si>
  <si>
    <t xml:space="preserve">1D263A4FF0D5203D</t>
  </si>
  <si>
    <t xml:space="preserve">incorporado ACUERDO 130 28/oct./2013 comprometida p/SMAPAC</t>
  </si>
  <si>
    <t xml:space="preserve">ARALIA</t>
  </si>
  <si>
    <t xml:space="preserve">JARDINES</t>
  </si>
  <si>
    <t xml:space="preserve">263744.55</t>
  </si>
  <si>
    <t xml:space="preserve">A4734C2BA1B17BC5</t>
  </si>
  <si>
    <t xml:space="preserve">CALLE LA ARBOLADA (VIALIDADES)</t>
  </si>
  <si>
    <t xml:space="preserve">FRACC. VILLAS LA HACIENDA</t>
  </si>
  <si>
    <t xml:space="preserve">206450.2</t>
  </si>
  <si>
    <t xml:space="preserve">161541</t>
  </si>
  <si>
    <t xml:space="preserve">C4302B25A5E43913</t>
  </si>
  <si>
    <t xml:space="preserve">5A</t>
  </si>
  <si>
    <t xml:space="preserve">17584.66</t>
  </si>
  <si>
    <t xml:space="preserve">C5D213906F966366</t>
  </si>
  <si>
    <t xml:space="preserve">PA demolido y modificado a BI  (gob. del Edo.)</t>
  </si>
  <si>
    <t xml:space="preserve">ZONA CENTRO</t>
  </si>
  <si>
    <t xml:space="preserve">3081512</t>
  </si>
  <si>
    <t xml:space="preserve">8FDE0F14AAC046EE</t>
  </si>
  <si>
    <t xml:space="preserve">PA x Integrar</t>
  </si>
  <si>
    <t xml:space="preserve">S/N NOMBRE</t>
  </si>
  <si>
    <t xml:space="preserve">SAN ANTONIO BOBOLA</t>
  </si>
  <si>
    <t xml:space="preserve">26</t>
  </si>
  <si>
    <t xml:space="preserve">San Antonio Bobola</t>
  </si>
  <si>
    <t xml:space="preserve">90285.12</t>
  </si>
  <si>
    <t xml:space="preserve">854C82E0C4D255D2</t>
  </si>
  <si>
    <t xml:space="preserve">PLAZA Y PARQUE</t>
  </si>
  <si>
    <t xml:space="preserve">FLAMBOYAN</t>
  </si>
  <si>
    <t xml:space="preserve">U. H. LAS FLORES</t>
  </si>
  <si>
    <t xml:space="preserve">402753</t>
  </si>
  <si>
    <t xml:space="preserve">D26009764CAEA280</t>
  </si>
  <si>
    <t xml:space="preserve">2721874.86</t>
  </si>
  <si>
    <t xml:space="preserve">172184</t>
  </si>
  <si>
    <t xml:space="preserve">F491EA4DA66BF332</t>
  </si>
  <si>
    <t xml:space="preserve">62</t>
  </si>
  <si>
    <t xml:space="preserve">35462.02</t>
  </si>
  <si>
    <t xml:space="preserve">158573</t>
  </si>
  <si>
    <t xml:space="preserve">21CD0649D2F629EE</t>
  </si>
  <si>
    <t xml:space="preserve">80</t>
  </si>
  <si>
    <t xml:space="preserve">53588.15</t>
  </si>
  <si>
    <t xml:space="preserve">158776</t>
  </si>
  <si>
    <t xml:space="preserve">323C355302FF9C34</t>
  </si>
  <si>
    <t xml:space="preserve">26272.52</t>
  </si>
  <si>
    <t xml:space="preserve">15524</t>
  </si>
  <si>
    <t xml:space="preserve">F1A732A68A28289B</t>
  </si>
  <si>
    <t xml:space="preserve">PUENTE X AMERICA</t>
  </si>
  <si>
    <t xml:space="preserve">COL. IGNACIO ZARAGOZA</t>
  </si>
  <si>
    <t xml:space="preserve">118125</t>
  </si>
  <si>
    <t xml:space="preserve">224B8464C1064308</t>
  </si>
  <si>
    <t xml:space="preserve">X integrar ACUERDO 271 de fecha 10-Marzo-2015</t>
  </si>
  <si>
    <t xml:space="preserve">PRIV. FCO. I MADERO</t>
  </si>
  <si>
    <t xml:space="preserve">BARRIO SANTA ANA</t>
  </si>
  <si>
    <t xml:space="preserve">67808.07</t>
  </si>
  <si>
    <t xml:space="preserve">F9AE9B6CBCF99281</t>
  </si>
  <si>
    <t xml:space="preserve">Parque</t>
  </si>
  <si>
    <t xml:space="preserve">PROL. PEDRO MORENO</t>
  </si>
  <si>
    <t xml:space="preserve">152872.2</t>
  </si>
  <si>
    <t xml:space="preserve">22432</t>
  </si>
  <si>
    <t xml:space="preserve">A2BD1D26F5392D72</t>
  </si>
  <si>
    <t xml:space="preserve">Equipamiento (pozo)</t>
  </si>
  <si>
    <t xml:space="preserve">VERGEL M-1 A. DE EQUIPAMIENTO</t>
  </si>
  <si>
    <t xml:space="preserve">FRACC. EL VERGEL</t>
  </si>
  <si>
    <t xml:space="preserve">704.93</t>
  </si>
  <si>
    <t xml:space="preserve">162874</t>
  </si>
  <si>
    <t xml:space="preserve">D74D2894EE276F30</t>
  </si>
  <si>
    <t xml:space="preserve">15515.48</t>
  </si>
  <si>
    <t xml:space="preserve">729C5FBAE5F03DFD</t>
  </si>
  <si>
    <t xml:space="preserve">ENTREGA RECEPCION</t>
  </si>
  <si>
    <t xml:space="preserve">IX-LOL-BE</t>
  </si>
  <si>
    <t xml:space="preserve">FRACC. IX  LOL  BE</t>
  </si>
  <si>
    <t xml:space="preserve">76583.68</t>
  </si>
  <si>
    <t xml:space="preserve">98E1640B5FE1DA7C</t>
  </si>
  <si>
    <t xml:space="preserve">ROSAL</t>
  </si>
  <si>
    <t xml:space="preserve">AMPL. JOSEFA ORTIZ DE DOMINGUEZ</t>
  </si>
  <si>
    <t xml:space="preserve">63905.4</t>
  </si>
  <si>
    <t xml:space="preserve">180621</t>
  </si>
  <si>
    <t xml:space="preserve">6FF6F8E407380FE7</t>
  </si>
  <si>
    <t xml:space="preserve">Cementerio</t>
  </si>
  <si>
    <t xml:space="preserve">CHINA</t>
  </si>
  <si>
    <t xml:space="preserve">118643.2</t>
  </si>
  <si>
    <t xml:space="preserve">79261</t>
  </si>
  <si>
    <t xml:space="preserve">FA118A8FAADE8840</t>
  </si>
  <si>
    <t xml:space="preserve">incorporado ACUERDO 83 de fecha 29-Mayo-2013</t>
  </si>
  <si>
    <t xml:space="preserve">LAZARETO</t>
  </si>
  <si>
    <t xml:space="preserve">PRADO (C.F.E.)</t>
  </si>
  <si>
    <t xml:space="preserve">1426566.9</t>
  </si>
  <si>
    <t xml:space="preserve">F440B124E2999AF1</t>
  </si>
  <si>
    <t xml:space="preserve">Tb- Capilla</t>
  </si>
  <si>
    <t xml:space="preserve">HECELCHAKAN</t>
  </si>
  <si>
    <t xml:space="preserve">1-B</t>
  </si>
  <si>
    <t xml:space="preserve">FRACC. AMPL. KALA I</t>
  </si>
  <si>
    <t xml:space="preserve">948493.57</t>
  </si>
  <si>
    <t xml:space="preserve">108563</t>
  </si>
  <si>
    <t xml:space="preserve">E47C1F772C520F0A</t>
  </si>
  <si>
    <t xml:space="preserve">AV. FRANCISCO MORAZAN L-1</t>
  </si>
  <si>
    <t xml:space="preserve">240222.75</t>
  </si>
  <si>
    <t xml:space="preserve">FC326610AEE2A1BF</t>
  </si>
  <si>
    <t xml:space="preserve">CAMPECHE      PARQUE RECREATIVO</t>
  </si>
  <si>
    <t xml:space="preserve">PICH</t>
  </si>
  <si>
    <t xml:space="preserve">21</t>
  </si>
  <si>
    <t xml:space="preserve">Pich</t>
  </si>
  <si>
    <t xml:space="preserve">106519.44</t>
  </si>
  <si>
    <t xml:space="preserve">FD2B6A1E5246E8DB</t>
  </si>
  <si>
    <t xml:space="preserve">COAHUILA</t>
  </si>
  <si>
    <t xml:space="preserve">1251669.54</t>
  </si>
  <si>
    <t xml:space="preserve">9FA4137A368F060C</t>
  </si>
  <si>
    <t xml:space="preserve">compuesto x 2 poligonos (U-84935 Edificaciones de Campeche)</t>
  </si>
  <si>
    <t xml:space="preserve">MANZANA L-14 MZA-B</t>
  </si>
  <si>
    <t xml:space="preserve">FRACC.QUINTA HERMOSA II</t>
  </si>
  <si>
    <t xml:space="preserve">228060.57</t>
  </si>
  <si>
    <t xml:space="preserve">155870</t>
  </si>
  <si>
    <t xml:space="preserve">C502FED47D60C568</t>
  </si>
  <si>
    <t xml:space="preserve">AND. PALENQUE</t>
  </si>
  <si>
    <t xml:space="preserve">U. H. UNIDAD Y TRABAJO (PLAN CHAC)</t>
  </si>
  <si>
    <t xml:space="preserve">75095.25</t>
  </si>
  <si>
    <t xml:space="preserve">48C4AAC41EFB8FD3</t>
  </si>
  <si>
    <t xml:space="preserve">AND. KOJUNLICH</t>
  </si>
  <si>
    <t xml:space="preserve">58109.58</t>
  </si>
  <si>
    <t xml:space="preserve">6C8D781674844087</t>
  </si>
  <si>
    <t xml:space="preserve">Afectacion x avenida</t>
  </si>
  <si>
    <t xml:space="preserve">12A</t>
  </si>
  <si>
    <t xml:space="preserve">7360.08</t>
  </si>
  <si>
    <t xml:space="preserve">109519</t>
  </si>
  <si>
    <t xml:space="preserve">1ECD94D533E6F6A8</t>
  </si>
  <si>
    <t xml:space="preserve">CALLE S/N</t>
  </si>
  <si>
    <t xml:space="preserve">MZA.35 LOTE 3</t>
  </si>
  <si>
    <t xml:space="preserve">POB.TIXMUCUY</t>
  </si>
  <si>
    <t xml:space="preserve">34</t>
  </si>
  <si>
    <t xml:space="preserve">Tixmucuy</t>
  </si>
  <si>
    <t xml:space="preserve">100943.83</t>
  </si>
  <si>
    <t xml:space="preserve">6A70EAA5852A611E</t>
  </si>
  <si>
    <t xml:space="preserve">Parque y Monumento</t>
  </si>
  <si>
    <t xml:space="preserve">AV. CIRCUITO BOULEVARD</t>
  </si>
  <si>
    <t xml:space="preserve">CENTRO</t>
  </si>
  <si>
    <t xml:space="preserve">9384124.9</t>
  </si>
  <si>
    <t xml:space="preserve">180611</t>
  </si>
  <si>
    <t xml:space="preserve">88A21E3C91C90408</t>
  </si>
  <si>
    <t xml:space="preserve">AND. KABAH</t>
  </si>
  <si>
    <t xml:space="preserve">127309.46</t>
  </si>
  <si>
    <t xml:space="preserve">D01165D5FE9DF4BF</t>
  </si>
  <si>
    <t xml:space="preserve">BABILONIA MZA.19</t>
  </si>
  <si>
    <t xml:space="preserve">L-15</t>
  </si>
  <si>
    <t xml:space="preserve">17891.1</t>
  </si>
  <si>
    <t xml:space="preserve">30AB316A7E5F318A</t>
  </si>
  <si>
    <t xml:space="preserve">ACUERDO 200 del 31/Julio/2017 para Enajenar mediante regularizacion</t>
  </si>
  <si>
    <t xml:space="preserve">PRIV. S/N MZA.14</t>
  </si>
  <si>
    <t xml:space="preserve">L-40</t>
  </si>
  <si>
    <t xml:space="preserve">POBLADO DE LERMA</t>
  </si>
  <si>
    <t xml:space="preserve">31464</t>
  </si>
  <si>
    <t xml:space="preserve">A0BCEB71596EC90E</t>
  </si>
  <si>
    <t xml:space="preserve">incorporado ACUERDO no. 74 de fecha 23-Abril-2013</t>
  </si>
  <si>
    <t xml:space="preserve">MALAGON</t>
  </si>
  <si>
    <t xml:space="preserve">MORELOS</t>
  </si>
  <si>
    <t xml:space="preserve">36990</t>
  </si>
  <si>
    <t xml:space="preserve">12FDC564DC3C5F17</t>
  </si>
  <si>
    <t xml:space="preserve">OAXACA</t>
  </si>
  <si>
    <t xml:space="preserve">707821.56</t>
  </si>
  <si>
    <t xml:space="preserve">64BC784C7BBC7B86</t>
  </si>
  <si>
    <t xml:space="preserve">JOSEFA ORTIZ DE DOMINGUEZ</t>
  </si>
  <si>
    <t xml:space="preserve">14931</t>
  </si>
  <si>
    <t xml:space="preserve">F004C3812AD12BF4</t>
  </si>
  <si>
    <t xml:space="preserve">AND. IRINEO LAVALLE</t>
  </si>
  <si>
    <t xml:space="preserve">U. H. SANTA BARBARA</t>
  </si>
  <si>
    <t xml:space="preserve">94111.26</t>
  </si>
  <si>
    <t xml:space="preserve">A7378D7B1DC6131A</t>
  </si>
  <si>
    <t xml:space="preserve">HAMPOLOL</t>
  </si>
  <si>
    <t xml:space="preserve">Hampolol</t>
  </si>
  <si>
    <t xml:space="preserve">258833.9</t>
  </si>
  <si>
    <t xml:space="preserve">1487</t>
  </si>
  <si>
    <t xml:space="preserve">824BC3036FDC2D28</t>
  </si>
  <si>
    <t xml:space="preserve">649227.06</t>
  </si>
  <si>
    <t xml:space="preserve">1C9655A2F5DCF798</t>
  </si>
  <si>
    <t xml:space="preserve">10 X 13</t>
  </si>
  <si>
    <t xml:space="preserve">TIKINMUL</t>
  </si>
  <si>
    <t xml:space="preserve">40303.36</t>
  </si>
  <si>
    <t xml:space="preserve">D00645C4650977CA</t>
  </si>
  <si>
    <t xml:space="preserve">Transformador</t>
  </si>
  <si>
    <t xml:space="preserve">RUBI (TRANSFORMADOR 2)</t>
  </si>
  <si>
    <t xml:space="preserve">4144.27</t>
  </si>
  <si>
    <t xml:space="preserve">152652</t>
  </si>
  <si>
    <t xml:space="preserve">D8C70B72D51DBFD0</t>
  </si>
  <si>
    <t xml:space="preserve">MZA.17 LOTE</t>
  </si>
  <si>
    <t xml:space="preserve">POB.HAMPOLOL</t>
  </si>
  <si>
    <t xml:space="preserve">90208.52</t>
  </si>
  <si>
    <t xml:space="preserve">EE74B7D77586F284</t>
  </si>
  <si>
    <t xml:space="preserve">ELEVADO DE CONCRETO</t>
  </si>
  <si>
    <t xml:space="preserve">TIXMUCUY</t>
  </si>
  <si>
    <t xml:space="preserve">59616</t>
  </si>
  <si>
    <t xml:space="preserve">17AFFA0A3D1E48CF</t>
  </si>
  <si>
    <t xml:space="preserve">DATOS INSUFICIENTES, SIN TARJETA</t>
  </si>
  <si>
    <t xml:space="preserve">10 - A</t>
  </si>
  <si>
    <t xml:space="preserve">0</t>
  </si>
  <si>
    <t xml:space="preserve">0AB143D94F9C8A71</t>
  </si>
  <si>
    <t xml:space="preserve">CANCHA</t>
  </si>
  <si>
    <t xml:space="preserve">POR CALLE 21</t>
  </si>
  <si>
    <t xml:space="preserve">184203.9</t>
  </si>
  <si>
    <t xml:space="preserve">ACUERDO 154 DE FECHA 14/01/2020</t>
  </si>
  <si>
    <t xml:space="preserve">DD086D3EB56206E6</t>
  </si>
  <si>
    <t xml:space="preserve">PARQUE</t>
  </si>
  <si>
    <t xml:space="preserve">GIRASOL</t>
  </si>
  <si>
    <t xml:space="preserve">POR CALLE AZUCENA</t>
  </si>
  <si>
    <t xml:space="preserve">40033.8</t>
  </si>
  <si>
    <t xml:space="preserve">ACUERDO 121 DE FECHA 28/10/2019</t>
  </si>
  <si>
    <t xml:space="preserve">BFA70B7124CBE282</t>
  </si>
  <si>
    <t xml:space="preserve">TERRENO-H</t>
  </si>
  <si>
    <t xml:space="preserve">DECIMA NOVENA</t>
  </si>
  <si>
    <t xml:space="preserve">MZA 124 L 39</t>
  </si>
  <si>
    <t xml:space="preserve">ACUERDO 298 DE FECHA 31/03/2021</t>
  </si>
  <si>
    <t xml:space="preserve">56C22D1D4BF6C9EA</t>
  </si>
  <si>
    <t xml:space="preserve">MZA 124 L 47</t>
  </si>
  <si>
    <t xml:space="preserve">622CEC96B2F884C4</t>
  </si>
  <si>
    <t xml:space="preserve">MZA 124 L 51</t>
  </si>
  <si>
    <t xml:space="preserve">65D5E09760DD8154</t>
  </si>
  <si>
    <t xml:space="preserve">CALLE PROLONGACION DE LA CEDRO</t>
  </si>
  <si>
    <t xml:space="preserve">L 13 MZA 6</t>
  </si>
  <si>
    <t xml:space="preserve">AMPLIACION SAN RAFAEL</t>
  </si>
  <si>
    <t xml:space="preserve">23120.1</t>
  </si>
  <si>
    <t xml:space="preserve">ACUERDO 321 POE DE FECHA 31/04/2021</t>
  </si>
  <si>
    <t xml:space="preserve">DCCA4BB8161CBE03</t>
  </si>
  <si>
    <t xml:space="preserve">PROLONGACION NOCHE BUENA</t>
  </si>
  <si>
    <t xml:space="preserve">L 11 MZA 61</t>
  </si>
  <si>
    <t xml:space="preserve">9143.1</t>
  </si>
  <si>
    <t xml:space="preserve">ACUERDO 300 POE DE FECHA 31/03/2021</t>
  </si>
  <si>
    <t xml:space="preserve">3424F2C689FDD951</t>
  </si>
  <si>
    <t xml:space="preserve">AVENIDA JUAN DE LA BARRERA</t>
  </si>
  <si>
    <t xml:space="preserve">L A MZA 44</t>
  </si>
  <si>
    <t xml:space="preserve">HEROES DE CHAPULTEPEC (FOVI)</t>
  </si>
  <si>
    <t xml:space="preserve">67925.72</t>
  </si>
  <si>
    <t xml:space="preserve">F0B8156A4A20D5AB</t>
  </si>
  <si>
    <t xml:space="preserve">L 3 MZA 51</t>
  </si>
  <si>
    <t xml:space="preserve">64230.95</t>
  </si>
  <si>
    <t xml:space="preserve">ACUERDO 310 POE DE FECHA 30/04/2021</t>
  </si>
  <si>
    <t xml:space="preserve">DB61C3E9706CC0AA</t>
  </si>
  <si>
    <t xml:space="preserve">25</t>
  </si>
  <si>
    <t xml:space="preserve">S/D</t>
  </si>
  <si>
    <t xml:space="preserve">49462.2</t>
  </si>
  <si>
    <t xml:space="preserve">FOLIO REAL 561987</t>
  </si>
  <si>
    <t xml:space="preserve">9F08DA369D518B8F</t>
  </si>
  <si>
    <t xml:space="preserve">CIRCUITO PRIVANZA</t>
  </si>
  <si>
    <t xml:space="preserve">FRACCIONAMIENTO PRIVANZA</t>
  </si>
  <si>
    <t xml:space="preserve">500572.19</t>
  </si>
  <si>
    <t xml:space="preserve">FOLIO REAL 561323</t>
  </si>
  <si>
    <t xml:space="preserve">4A82E5850C7509BB</t>
  </si>
  <si>
    <t xml:space="preserve">AREA VERDE</t>
  </si>
  <si>
    <t xml:space="preserve">CIRCUITO PROVANZA</t>
  </si>
  <si>
    <t xml:space="preserve">253877.6</t>
  </si>
  <si>
    <t xml:space="preserve">FOLIO REAL 561325</t>
  </si>
  <si>
    <t xml:space="preserve">14C227B08169C3D8</t>
  </si>
  <si>
    <t xml:space="preserve">TANQUE</t>
  </si>
  <si>
    <t xml:space="preserve">FRACCIONAMIENTO LOMAS DE LAS FLORES</t>
  </si>
  <si>
    <t xml:space="preserve">88583.22</t>
  </si>
  <si>
    <t xml:space="preserve">ACUERDO 154 POE DE FECHA 14/01/2020</t>
  </si>
  <si>
    <t xml:space="preserve">A6FDDFDA3EF0BC70</t>
  </si>
  <si>
    <t xml:space="preserve">NOCHEBUENA</t>
  </si>
  <si>
    <t xml:space="preserve">COLONIA JARDINES</t>
  </si>
  <si>
    <t xml:space="preserve">17692.2</t>
  </si>
  <si>
    <t xml:space="preserve">FD13B22C33859129</t>
  </si>
  <si>
    <t xml:space="preserve">LAS FLORES</t>
  </si>
  <si>
    <t xml:space="preserve">168517.55</t>
  </si>
  <si>
    <t xml:space="preserve">FOLIO REAL 561327</t>
  </si>
  <si>
    <t xml:space="preserve">9F2F61D82875F1CC</t>
  </si>
  <si>
    <t xml:space="preserve">1762489.5</t>
  </si>
  <si>
    <t xml:space="preserve">FOLIO REAL 561330</t>
  </si>
  <si>
    <t xml:space="preserve">6F263D32E355F3F5</t>
  </si>
  <si>
    <t xml:space="preserve">CALLE KOMCHEN N 105</t>
  </si>
  <si>
    <t xml:space="preserve">FRACCIONAMIENTO VISTA HERMOSA III</t>
  </si>
  <si>
    <t xml:space="preserve">121364.7</t>
  </si>
  <si>
    <t xml:space="preserve">FOLIO REAL 506084</t>
  </si>
  <si>
    <t xml:space="preserve">5E56D2FA77D59D9D</t>
  </si>
  <si>
    <t xml:space="preserve">CALLE KOMCHEN MZA CXIV, L15 POR CALLE AKUMAL</t>
  </si>
  <si>
    <t xml:space="preserve">FRACCIONAMIENTO VISTA HERMOSA II</t>
  </si>
  <si>
    <t xml:space="preserve">78498.67</t>
  </si>
  <si>
    <t xml:space="preserve">FOLIO REAL144260</t>
  </si>
  <si>
    <t xml:space="preserve">7D579212F62C78D2</t>
  </si>
  <si>
    <t xml:space="preserve">CALLE COLONIAL CAMPECHE L19A MZA II POR CALLE 8 ESTE Y CALLEE 12 ESTE</t>
  </si>
  <si>
    <t xml:space="preserve">UNIDAD HABITACIONAL AMPLIACION CONCORDIA</t>
  </si>
  <si>
    <t xml:space="preserve">405896</t>
  </si>
  <si>
    <t xml:space="preserve">FOLIO REAL 54589</t>
  </si>
  <si>
    <t xml:space="preserve">9E1A532C20DF5621</t>
  </si>
  <si>
    <t xml:space="preserve">PARCELA 456 Z-1 P 2/2</t>
  </si>
  <si>
    <t xml:space="preserve">EJIDO CASTAMAY</t>
  </si>
  <si>
    <t xml:space="preserve">10009.5</t>
  </si>
  <si>
    <t xml:space="preserve">FOLIO REAL 559409</t>
  </si>
  <si>
    <t xml:space="preserve">0376FD92762A5146</t>
  </si>
  <si>
    <t xml:space="preserve">JUAN DE LA BARRERA</t>
  </si>
  <si>
    <t xml:space="preserve">MZA 44</t>
  </si>
  <si>
    <t xml:space="preserve">U. H. HEROES DE CHAPULTEPEC (FOVI)</t>
  </si>
  <si>
    <t xml:space="preserve">CASA HABITACION</t>
  </si>
  <si>
    <t xml:space="preserve">140212.22</t>
  </si>
  <si>
    <t xml:space="preserve">ACUERDO 152 DE FECHA 13/12/2019</t>
  </si>
  <si>
    <t xml:space="preserve">F3A211E3774D0AF2</t>
  </si>
  <si>
    <t xml:space="preserve">ALMENDRA</t>
  </si>
  <si>
    <t xml:space="preserve">MZA 7 L 28</t>
  </si>
  <si>
    <t xml:space="preserve">7304.4</t>
  </si>
  <si>
    <t xml:space="preserve">CAF42F4400005D34</t>
  </si>
  <si>
    <t xml:space="preserve">PRIVADA BELEN</t>
  </si>
  <si>
    <t xml:space="preserve">14040</t>
  </si>
  <si>
    <t xml:space="preserve">ACUERDO 153 DE FECHA 13/12/2019</t>
  </si>
  <si>
    <t xml:space="preserve">7134C73F1F1B76B1</t>
  </si>
  <si>
    <t xml:space="preserve">GALILEA</t>
  </si>
  <si>
    <t xml:space="preserve">13</t>
  </si>
  <si>
    <t xml:space="preserve">15293.7</t>
  </si>
  <si>
    <t xml:space="preserve">960B5C838758093F</t>
  </si>
  <si>
    <t xml:space="preserve">JERICO</t>
  </si>
  <si>
    <t xml:space="preserve">14124.6</t>
  </si>
  <si>
    <t xml:space="preserve">BA82A674D6BA9E47</t>
  </si>
  <si>
    <t xml:space="preserve">CLAVELES</t>
  </si>
  <si>
    <t xml:space="preserve">ERNESTO ZEDILLO</t>
  </si>
  <si>
    <t xml:space="preserve">21478.5</t>
  </si>
  <si>
    <t xml:space="preserve">3D062BC1069BD851</t>
  </si>
  <si>
    <t xml:space="preserve">JIMBAL</t>
  </si>
  <si>
    <t xml:space="preserve">14964.3</t>
  </si>
  <si>
    <t xml:space="preserve">1201CDCE253473AD</t>
  </si>
  <si>
    <t xml:space="preserve">11480.4</t>
  </si>
  <si>
    <t xml:space="preserve">B898E614B71AE141</t>
  </si>
  <si>
    <t xml:space="preserve">22</t>
  </si>
  <si>
    <t xml:space="preserve">16967.7</t>
  </si>
  <si>
    <t xml:space="preserve">1B3F239AF1DFA03B</t>
  </si>
  <si>
    <t xml:space="preserve">UNIDAD HABITACIONAL LAS PALMAS</t>
  </si>
  <si>
    <t xml:space="preserve">591130.95</t>
  </si>
  <si>
    <t xml:space="preserve">POE 1/04/2019 ACUERDO 58</t>
  </si>
  <si>
    <t xml:space="preserve">EA3E780F4E9CC84F</t>
  </si>
  <si>
    <t xml:space="preserve">CAMPO DE BEISBOL</t>
  </si>
  <si>
    <t xml:space="preserve">MONTERREY X NUEVO LEON</t>
  </si>
  <si>
    <t xml:space="preserve">389454.86</t>
  </si>
  <si>
    <t xml:space="preserve">3870E46132723A05</t>
  </si>
  <si>
    <t xml:space="preserve">7 DE NOVIEMBRE</t>
  </si>
  <si>
    <t xml:space="preserve">18-E</t>
  </si>
  <si>
    <t xml:space="preserve">21519</t>
  </si>
  <si>
    <t xml:space="preserve">64885FAA9F60775F</t>
  </si>
  <si>
    <t xml:space="preserve">Palmas</t>
  </si>
  <si>
    <t xml:space="preserve">237991.5</t>
  </si>
  <si>
    <t xml:space="preserve">FOLIO REAL 558142</t>
  </si>
  <si>
    <t xml:space="preserve">5AC85993786318A4</t>
  </si>
  <si>
    <t xml:space="preserve">JERUSALEN</t>
  </si>
  <si>
    <t xml:space="preserve">L 4 MZA 27</t>
  </si>
  <si>
    <t xml:space="preserve">14385.6</t>
  </si>
  <si>
    <t xml:space="preserve">POE 15/12/2020 ACUERDO 245</t>
  </si>
  <si>
    <t xml:space="preserve">36AD9DF7E81BDD6D</t>
  </si>
  <si>
    <t xml:space="preserve">CUMBRES</t>
  </si>
  <si>
    <t xml:space="preserve">L 25 MZA 37</t>
  </si>
  <si>
    <t xml:space="preserve">AMPLIACION JOSEFA ORTIZ DE DOMINGUEZ</t>
  </si>
  <si>
    <t xml:space="preserve">29145.6</t>
  </si>
  <si>
    <t xml:space="preserve">0E1AC2B21930AAC9</t>
  </si>
  <si>
    <t xml:space="preserve">ABELARDO CARRILLO ZAVALA</t>
  </si>
  <si>
    <t xml:space="preserve">L 19 MZA 21</t>
  </si>
  <si>
    <t xml:space="preserve">AMPLIACIOM BELLAVISTA</t>
  </si>
  <si>
    <t xml:space="preserve">26579.7</t>
  </si>
  <si>
    <t xml:space="preserve">31B9362FA3B7C46F</t>
  </si>
  <si>
    <t xml:space="preserve">FORMATO ARCHIVO</t>
  </si>
  <si>
    <t xml:space="preserve">RUSTICO FINCA PARAISO</t>
  </si>
  <si>
    <t xml:space="preserve">464C8F5AD3D8E6A2</t>
  </si>
  <si>
    <t xml:space="preserve">asent. Benito Juarez</t>
  </si>
  <si>
    <t xml:space="preserve">6  NUMERO 12</t>
  </si>
  <si>
    <t xml:space="preserve">237960</t>
  </si>
  <si>
    <t xml:space="preserve">75052</t>
  </si>
  <si>
    <t xml:space="preserve">431EA4DB1445642D</t>
  </si>
  <si>
    <t xml:space="preserve">PARCELA 519</t>
  </si>
  <si>
    <t xml:space="preserve">P.R. QUETZAL-EDZNA</t>
  </si>
  <si>
    <t xml:space="preserve">2021.39</t>
  </si>
  <si>
    <t xml:space="preserve">115907</t>
  </si>
  <si>
    <t xml:space="preserve">23F023A373A72513</t>
  </si>
  <si>
    <t xml:space="preserve">AND. LOS GUAYABOS</t>
  </si>
  <si>
    <t xml:space="preserve">U.H. BELEN</t>
  </si>
  <si>
    <t xml:space="preserve">21161.37</t>
  </si>
  <si>
    <t xml:space="preserve">102173</t>
  </si>
  <si>
    <t xml:space="preserve">B0542357362ABE97</t>
  </si>
  <si>
    <t xml:space="preserve">164253.18</t>
  </si>
  <si>
    <t xml:space="preserve">102176</t>
  </si>
  <si>
    <t xml:space="preserve">8C49C947923D3262</t>
  </si>
  <si>
    <t xml:space="preserve">SIN FORMATO ARCHIVO</t>
  </si>
  <si>
    <t xml:space="preserve">2B Y 3A</t>
  </si>
  <si>
    <t xml:space="preserve">50B</t>
  </si>
  <si>
    <t xml:space="preserve">42525</t>
  </si>
  <si>
    <t xml:space="preserve">CEB1475FD483C14F</t>
  </si>
  <si>
    <t xml:space="preserve">Parque Infantil</t>
  </si>
  <si>
    <t xml:space="preserve">AV. FCO. MORANZAN L-B</t>
  </si>
  <si>
    <t xml:space="preserve">216595.8</t>
  </si>
  <si>
    <t xml:space="preserve">90933</t>
  </si>
  <si>
    <t xml:space="preserve">996A7CFB2E928297</t>
  </si>
  <si>
    <t xml:space="preserve">6E1074C1C2ED2EC4</t>
  </si>
  <si>
    <t xml:space="preserve">PLAZA DE LA REPUBLICA</t>
  </si>
  <si>
    <t xml:space="preserve">15571967.2</t>
  </si>
  <si>
    <t xml:space="preserve">15062</t>
  </si>
  <si>
    <t xml:space="preserve">3E876E9F85852832</t>
  </si>
  <si>
    <t xml:space="preserve">3</t>
  </si>
  <si>
    <t xml:space="preserve">ESPERANZA</t>
  </si>
  <si>
    <t xml:space="preserve">1631B71DDA854AF4</t>
  </si>
  <si>
    <t xml:space="preserve">DATOS INSUFICIENTES</t>
  </si>
  <si>
    <t xml:space="preserve">AMPL. MIGUEL HIDALGO</t>
  </si>
  <si>
    <t xml:space="preserve">6A3B604039919E1F</t>
  </si>
  <si>
    <t xml:space="preserve">F6325AA11005A7F9</t>
  </si>
  <si>
    <t xml:space="preserve">AREA VERDE 31 MZA.4</t>
  </si>
  <si>
    <t xml:space="preserve">186723</t>
  </si>
  <si>
    <t xml:space="preserve">67F6926648F1D527</t>
  </si>
  <si>
    <t xml:space="preserve">PROL. ALLENDE mza.-3</t>
  </si>
  <si>
    <t xml:space="preserve">6972.97</t>
  </si>
  <si>
    <t xml:space="preserve">6BEAC203BCAC8A85</t>
  </si>
  <si>
    <t xml:space="preserve">KABAH M-4 L-15</t>
  </si>
  <si>
    <t xml:space="preserve">FRACC. KALA</t>
  </si>
  <si>
    <t xml:space="preserve">71840</t>
  </si>
  <si>
    <t xml:space="preserve">125967</t>
  </si>
  <si>
    <t xml:space="preserve">4442CE4915365F20</t>
  </si>
  <si>
    <t xml:space="preserve">NARANJA (AREA DE VIALIDADES)</t>
  </si>
  <si>
    <t xml:space="preserve">FRACC. LAS ARBOLEDAS</t>
  </si>
  <si>
    <t xml:space="preserve">1060358.4</t>
  </si>
  <si>
    <t xml:space="preserve">157199</t>
  </si>
  <si>
    <t xml:space="preserve">6637AFCC5612B227</t>
  </si>
  <si>
    <t xml:space="preserve">AZUCENA (VIALIDAD)</t>
  </si>
  <si>
    <t xml:space="preserve">138755.6</t>
  </si>
  <si>
    <t xml:space="preserve">163912</t>
  </si>
  <si>
    <t xml:space="preserve">FE041659B1700C83</t>
  </si>
  <si>
    <t xml:space="preserve">para Jardin de Niños</t>
  </si>
  <si>
    <t xml:space="preserve">AV. DEL DUQUE</t>
  </si>
  <si>
    <t xml:space="preserve">JARDINES DEL PEDREGA</t>
  </si>
  <si>
    <t xml:space="preserve">2103419.2</t>
  </si>
  <si>
    <t xml:space="preserve">72500</t>
  </si>
  <si>
    <t xml:space="preserve">1015F36A3E3D4470</t>
  </si>
  <si>
    <t xml:space="preserve">ESMERALDA I(VIALIDAD)</t>
  </si>
  <si>
    <t xml:space="preserve">FRACC. VILLA ESMERALDA II</t>
  </si>
  <si>
    <t xml:space="preserve">440774.32</t>
  </si>
  <si>
    <t xml:space="preserve">166398</t>
  </si>
  <si>
    <t xml:space="preserve">0691177D4DED6538</t>
  </si>
  <si>
    <t xml:space="preserve">504959.31</t>
  </si>
  <si>
    <t xml:space="preserve">167477</t>
  </si>
  <si>
    <t xml:space="preserve">44E3FE7A4818D8E8</t>
  </si>
  <si>
    <t xml:space="preserve">JABIN</t>
  </si>
  <si>
    <t xml:space="preserve">MZA.55 LOTE 13</t>
  </si>
  <si>
    <t xml:space="preserve">POB.LERMA (LAS BRISAS)</t>
  </si>
  <si>
    <t xml:space="preserve">16974.73</t>
  </si>
  <si>
    <t xml:space="preserve">238E1A429AF38A9F</t>
  </si>
  <si>
    <t xml:space="preserve">CERRADA LOMA DE KALA M-5 L-11</t>
  </si>
  <si>
    <t xml:space="preserve">FRACC.SECTOR KALA</t>
  </si>
  <si>
    <t xml:space="preserve">634153.12</t>
  </si>
  <si>
    <t xml:space="preserve">188841</t>
  </si>
  <si>
    <t xml:space="preserve">4588507AC164179A</t>
  </si>
  <si>
    <t xml:space="preserve">115</t>
  </si>
  <si>
    <t xml:space="preserve">17685</t>
  </si>
  <si>
    <t xml:space="preserve">A8A7ECB2BA59F2DF</t>
  </si>
  <si>
    <t xml:space="preserve">SUFRIMIENTO</t>
  </si>
  <si>
    <t xml:space="preserve">MZA.9 LOTE 41</t>
  </si>
  <si>
    <t xml:space="preserve">21561.3</t>
  </si>
  <si>
    <t xml:space="preserve">701B3CFCC6D9B362</t>
  </si>
  <si>
    <t xml:space="preserve">367847.74</t>
  </si>
  <si>
    <t xml:space="preserve">05F4E44956207642</t>
  </si>
  <si>
    <t xml:space="preserve">1431745.66</t>
  </si>
  <si>
    <t xml:space="preserve">188332</t>
  </si>
  <si>
    <t xml:space="preserve">A28529269967A7E1</t>
  </si>
  <si>
    <t xml:space="preserve">JUSTO SIERRA MENDEZ</t>
  </si>
  <si>
    <t xml:space="preserve">MALECON JUSTO SIERRA MENDEZ</t>
  </si>
  <si>
    <t xml:space="preserve">COL. PRADO (C.F.E.)</t>
  </si>
  <si>
    <t xml:space="preserve">570666.03</t>
  </si>
  <si>
    <t xml:space="preserve">4C98CA83926DC975</t>
  </si>
  <si>
    <t xml:space="preserve">UAYAMON</t>
  </si>
  <si>
    <t xml:space="preserve">35</t>
  </si>
  <si>
    <t xml:space="preserve">Uayamon</t>
  </si>
  <si>
    <t xml:space="preserve">1326.64</t>
  </si>
  <si>
    <t xml:space="preserve">C696DBCDA8C65824</t>
  </si>
  <si>
    <t xml:space="preserve">RETORNO</t>
  </si>
  <si>
    <t xml:space="preserve">16469.32</t>
  </si>
  <si>
    <t xml:space="preserve">777209C2A5B39589</t>
  </si>
  <si>
    <t xml:space="preserve">AREA VERDE 41 MZA.3</t>
  </si>
  <si>
    <t xml:space="preserve">240422.54</t>
  </si>
  <si>
    <t xml:space="preserve">186733</t>
  </si>
  <si>
    <t xml:space="preserve">F3010D4CA10F5BC7</t>
  </si>
  <si>
    <t xml:space="preserve">formato SIN LOCALIZACION</t>
  </si>
  <si>
    <t xml:space="preserve">AV. DEL SOL</t>
  </si>
  <si>
    <t xml:space="preserve">925327</t>
  </si>
  <si>
    <t xml:space="preserve">BDFF26FD4B9F196B</t>
  </si>
  <si>
    <t xml:space="preserve">derecho de via publica</t>
  </si>
  <si>
    <t xml:space="preserve">11787.3</t>
  </si>
  <si>
    <t xml:space="preserve">544001E153E5DA40</t>
  </si>
  <si>
    <t xml:space="preserve">82</t>
  </si>
  <si>
    <t xml:space="preserve">47100.1</t>
  </si>
  <si>
    <t xml:space="preserve">159385</t>
  </si>
  <si>
    <t xml:space="preserve">4B9EF11ADE9B6B19</t>
  </si>
  <si>
    <t xml:space="preserve">VIALIDAD DE LA POPOL VUH</t>
  </si>
  <si>
    <t xml:space="preserve">164387.88</t>
  </si>
  <si>
    <t xml:space="preserve">164597</t>
  </si>
  <si>
    <t xml:space="preserve">B60EFB758FD9CA4E</t>
  </si>
  <si>
    <t xml:space="preserve">12229.8</t>
  </si>
  <si>
    <t xml:space="preserve">79A960C87B7FDABA</t>
  </si>
  <si>
    <t xml:space="preserve">FRACC.BOSQUE REAL 2DA. ETAPA</t>
  </si>
  <si>
    <t xml:space="preserve">4655890.9</t>
  </si>
  <si>
    <t xml:space="preserve">188960</t>
  </si>
  <si>
    <t xml:space="preserve">6569082955338B6C</t>
  </si>
  <si>
    <t xml:space="preserve">PRIVADA NO.1</t>
  </si>
  <si>
    <t xml:space="preserve">MZA.9 LOTE 42</t>
  </si>
  <si>
    <t xml:space="preserve">16834.5</t>
  </si>
  <si>
    <t xml:space="preserve">0E7BBB6103260C69</t>
  </si>
  <si>
    <t xml:space="preserve">BALUARTE DE LA SOLEDAD</t>
  </si>
  <si>
    <t xml:space="preserve">109087.2</t>
  </si>
  <si>
    <t xml:space="preserve">12F1F15D5A7EDA95</t>
  </si>
  <si>
    <t xml:space="preserve">20257.2</t>
  </si>
  <si>
    <t xml:space="preserve">60A1058CC4C36DCA</t>
  </si>
  <si>
    <t xml:space="preserve">Terreno-asento. Peña Pavon</t>
  </si>
  <si>
    <t xml:space="preserve">PE¥A</t>
  </si>
  <si>
    <t xml:space="preserve">85079520</t>
  </si>
  <si>
    <t xml:space="preserve">12208</t>
  </si>
  <si>
    <t xml:space="preserve">BFB145A166B6391A</t>
  </si>
  <si>
    <t xml:space="preserve">Mercado</t>
  </si>
  <si>
    <t xml:space="preserve">8 X 19</t>
  </si>
  <si>
    <t xml:space="preserve">COL. SAMULA</t>
  </si>
  <si>
    <t xml:space="preserve">2184184.8</t>
  </si>
  <si>
    <t xml:space="preserve">79266</t>
  </si>
  <si>
    <t xml:space="preserve">7072E052DC46D94E</t>
  </si>
  <si>
    <t xml:space="preserve">7  AREA VERDE 3</t>
  </si>
  <si>
    <t xml:space="preserve">561489.18</t>
  </si>
  <si>
    <t xml:space="preserve">164065</t>
  </si>
  <si>
    <t xml:space="preserve">7C28D0A2529A166E</t>
  </si>
  <si>
    <t xml:space="preserve">20608</t>
  </si>
  <si>
    <t xml:space="preserve">7754FEC868843390</t>
  </si>
  <si>
    <t xml:space="preserve">AREA VERDE 52 MZA.2</t>
  </si>
  <si>
    <t xml:space="preserve">65175.8</t>
  </si>
  <si>
    <t xml:space="preserve">186744</t>
  </si>
  <si>
    <t xml:space="preserve">072F1EC8E79D2C28</t>
  </si>
  <si>
    <t xml:space="preserve">DON EUGENIO MZA. 2 AREA VERDE</t>
  </si>
  <si>
    <t xml:space="preserve">FRACC. QUINTA DE LOS ESPANOLES</t>
  </si>
  <si>
    <t xml:space="preserve">703268.7</t>
  </si>
  <si>
    <t xml:space="preserve">140846</t>
  </si>
  <si>
    <t xml:space="preserve">DA581F9C46ADFC4E</t>
  </si>
  <si>
    <t xml:space="preserve">Terreno-habitado</t>
  </si>
  <si>
    <t xml:space="preserve">TAURO M-1 L-14</t>
  </si>
  <si>
    <t xml:space="preserve">31</t>
  </si>
  <si>
    <t xml:space="preserve">17312.4</t>
  </si>
  <si>
    <t xml:space="preserve">151397</t>
  </si>
  <si>
    <t xml:space="preserve">83C53426B26E374A</t>
  </si>
  <si>
    <t xml:space="preserve">MARANON (AREA DE VIALIDADES)</t>
  </si>
  <si>
    <t xml:space="preserve">176008</t>
  </si>
  <si>
    <t xml:space="preserve">157197</t>
  </si>
  <si>
    <t xml:space="preserve">D784E96BEA80EF61</t>
  </si>
  <si>
    <t xml:space="preserve">GROSELLA (AREA DE VIALIDADES)</t>
  </si>
  <si>
    <t xml:space="preserve">157198</t>
  </si>
  <si>
    <t xml:space="preserve">B2A0EEA4E5F2BF64</t>
  </si>
  <si>
    <t xml:space="preserve">13 (VIALIDADES)</t>
  </si>
  <si>
    <t xml:space="preserve">815123.58</t>
  </si>
  <si>
    <t xml:space="preserve">167812</t>
  </si>
  <si>
    <t xml:space="preserve">E0626433C6E1498C</t>
  </si>
  <si>
    <t xml:space="preserve">CHIAPAS POL. 4 (VIALIDADES)</t>
  </si>
  <si>
    <t xml:space="preserve">171660</t>
  </si>
  <si>
    <t xml:space="preserve">ED2E58B8098CC3BE</t>
  </si>
  <si>
    <t xml:space="preserve">MICHOACAN (VIALIDADES)</t>
  </si>
  <si>
    <t xml:space="preserve">493630.71</t>
  </si>
  <si>
    <t xml:space="preserve">171688</t>
  </si>
  <si>
    <t xml:space="preserve">160612EC6DF34472</t>
  </si>
  <si>
    <t xml:space="preserve">103162.44</t>
  </si>
  <si>
    <t xml:space="preserve">101716</t>
  </si>
  <si>
    <t xml:space="preserve">FFA79B8735444FA0</t>
  </si>
  <si>
    <t xml:space="preserve">PARQUE INFANTIL</t>
  </si>
  <si>
    <t xml:space="preserve">1726695</t>
  </si>
  <si>
    <t xml:space="preserve">179037</t>
  </si>
  <si>
    <t xml:space="preserve">C9712FB3A92746A5</t>
  </si>
  <si>
    <t xml:space="preserve">12155118.2</t>
  </si>
  <si>
    <t xml:space="preserve">C63F253C3874FC50</t>
  </si>
  <si>
    <t xml:space="preserve">63427.5</t>
  </si>
  <si>
    <t xml:space="preserve">B3F919257417CD8E</t>
  </si>
  <si>
    <t xml:space="preserve">SAN PEDRO</t>
  </si>
  <si>
    <t xml:space="preserve">246240</t>
  </si>
  <si>
    <t xml:space="preserve">378AD7E80C1822EF</t>
  </si>
  <si>
    <t xml:space="preserve">PROLONG. TEPEYAC</t>
  </si>
  <si>
    <t xml:space="preserve">COL. SASCALUM</t>
  </si>
  <si>
    <t xml:space="preserve">468613.98</t>
  </si>
  <si>
    <t xml:space="preserve">05D1A7F9493E9473</t>
  </si>
  <si>
    <t xml:space="preserve">DE CAMPECHE    PLAZA</t>
  </si>
  <si>
    <t xml:space="preserve">AND. PUEBLA Y JALISCO</t>
  </si>
  <si>
    <t xml:space="preserve">220459</t>
  </si>
  <si>
    <t xml:space="preserve">150DFC7584857742</t>
  </si>
  <si>
    <t xml:space="preserve">AV. CIRCUITO BALUARTES</t>
  </si>
  <si>
    <t xml:space="preserve">559989.84</t>
  </si>
  <si>
    <t xml:space="preserve">330E07739CF79BC6</t>
  </si>
  <si>
    <t xml:space="preserve">ACUERDO Y ACTA DE ENTREGA-RECEPCION C.U.C.S.A.</t>
  </si>
  <si>
    <t xml:space="preserve">AV.BENITO JUAREZ MZA.2 LOTE 1</t>
  </si>
  <si>
    <t xml:space="preserve">FRACC.LOS OLIVOS</t>
  </si>
  <si>
    <t xml:space="preserve">179440.4</t>
  </si>
  <si>
    <t xml:space="preserve">186993</t>
  </si>
  <si>
    <t xml:space="preserve">A5D1BD3A9EFDD6E9</t>
  </si>
  <si>
    <t xml:space="preserve">encontr 08/01/16</t>
  </si>
  <si>
    <t xml:space="preserve">MZA. 23 ""B"" FRACCION 1</t>
  </si>
  <si>
    <t xml:space="preserve">13446.3</t>
  </si>
  <si>
    <t xml:space="preserve">80934444B6713420</t>
  </si>
  <si>
    <t xml:space="preserve">AN x integrar</t>
  </si>
  <si>
    <t xml:space="preserve">PUCTE</t>
  </si>
  <si>
    <t xml:space="preserve">FRACC. BOSQUES DE CAMPECHE</t>
  </si>
  <si>
    <t xml:space="preserve">46010.82</t>
  </si>
  <si>
    <t xml:space="preserve">A642D08FBE5D0582</t>
  </si>
  <si>
    <t xml:space="preserve">KOMCHEN M-120 L-14</t>
  </si>
  <si>
    <t xml:space="preserve">88902</t>
  </si>
  <si>
    <t xml:space="preserve">143099</t>
  </si>
  <si>
    <t xml:space="preserve">770F2F8CE0F250F9</t>
  </si>
  <si>
    <t xml:space="preserve">GEMINIS M-4 L-2</t>
  </si>
  <si>
    <t xml:space="preserve">14638.5</t>
  </si>
  <si>
    <t xml:space="preserve">151430</t>
  </si>
  <si>
    <t xml:space="preserve">66D52289B062FD44</t>
  </si>
  <si>
    <t xml:space="preserve">CALLLE PRIV. DE LA CANCAB-CHEN</t>
  </si>
  <si>
    <t xml:space="preserve">FRACC. VISTA HERMOSA II</t>
  </si>
  <si>
    <t xml:space="preserve">382983.53</t>
  </si>
  <si>
    <t xml:space="preserve">53197</t>
  </si>
  <si>
    <t xml:space="preserve">6A05F875603FD8E1</t>
  </si>
  <si>
    <t xml:space="preserve">NOVENA</t>
  </si>
  <si>
    <t xml:space="preserve">146</t>
  </si>
  <si>
    <t xml:space="preserve">35744.89</t>
  </si>
  <si>
    <t xml:space="preserve">159549</t>
  </si>
  <si>
    <t xml:space="preserve">FB988E92F2F5D9F1</t>
  </si>
  <si>
    <t xml:space="preserve">20 O QUINTANA ROO</t>
  </si>
  <si>
    <t xml:space="preserve">139148.07</t>
  </si>
  <si>
    <t xml:space="preserve">102245</t>
  </si>
  <si>
    <t xml:space="preserve">5B8E875434D6F791</t>
  </si>
  <si>
    <t xml:space="preserve">8 (VIALIDADES)</t>
  </si>
  <si>
    <t xml:space="preserve">914532.18</t>
  </si>
  <si>
    <t xml:space="preserve">167814</t>
  </si>
  <si>
    <t xml:space="preserve">73A82414FA349C94</t>
  </si>
  <si>
    <t xml:space="preserve">TULIPANES (AREA DE DONACION)</t>
  </si>
  <si>
    <t xml:space="preserve">FRACC. LOMAS DE LAS FLORES (2DA. ETAPA)</t>
  </si>
  <si>
    <t xml:space="preserve">170810</t>
  </si>
  <si>
    <t xml:space="preserve">4B43BA1FA08E9953</t>
  </si>
  <si>
    <t xml:space="preserve">124 A</t>
  </si>
  <si>
    <t xml:space="preserve">18164.3</t>
  </si>
  <si>
    <t xml:space="preserve">112793</t>
  </si>
  <si>
    <t xml:space="preserve">20738C3048866B30</t>
  </si>
  <si>
    <t xml:space="preserve">SECTOR LAS FLORES</t>
  </si>
  <si>
    <t xml:space="preserve">481842.33</t>
  </si>
  <si>
    <t xml:space="preserve">13611</t>
  </si>
  <si>
    <t xml:space="preserve">14A5191FE17CC7C9</t>
  </si>
  <si>
    <t xml:space="preserve">SEGUNDA PRIV. DE MILAGROS MZA.20</t>
  </si>
  <si>
    <t xml:space="preserve">L-18</t>
  </si>
  <si>
    <t xml:space="preserve">19863</t>
  </si>
  <si>
    <t xml:space="preserve">14EBDA6688DDE5BC</t>
  </si>
  <si>
    <t xml:space="preserve">LA CORDILLERA LOTE 9</t>
  </si>
  <si>
    <t xml:space="preserve">M-7</t>
  </si>
  <si>
    <t xml:space="preserve">20280.66</t>
  </si>
  <si>
    <t xml:space="preserve">CEB43DA5AB664F50</t>
  </si>
  <si>
    <t xml:space="preserve">MENSURA</t>
  </si>
  <si>
    <t xml:space="preserve">MZA.27 LOTE 20</t>
  </si>
  <si>
    <t xml:space="preserve">AMPL.MIGUEL HIDALGO</t>
  </si>
  <si>
    <t xml:space="preserve">13491</t>
  </si>
  <si>
    <t xml:space="preserve">997819F5C71E8A66</t>
  </si>
  <si>
    <t xml:space="preserve">46464.3</t>
  </si>
  <si>
    <t xml:space="preserve">8462E8C5844AE425</t>
  </si>
  <si>
    <t xml:space="preserve">ROMAN</t>
  </si>
  <si>
    <t xml:space="preserve">10584</t>
  </si>
  <si>
    <t xml:space="preserve">5FD03788CBF84636</t>
  </si>
  <si>
    <t xml:space="preserve">63</t>
  </si>
  <si>
    <t xml:space="preserve">8774133.42</t>
  </si>
  <si>
    <t xml:space="preserve">8B77A776DAFC7A16</t>
  </si>
  <si>
    <t xml:space="preserve">KIKAB</t>
  </si>
  <si>
    <t xml:space="preserve">Kikab</t>
  </si>
  <si>
    <t xml:space="preserve">31576.24</t>
  </si>
  <si>
    <t xml:space="preserve">78CE183E7776C985</t>
  </si>
  <si>
    <t xml:space="preserve">AREA VERDE 38 MZA.3</t>
  </si>
  <si>
    <t xml:space="preserve">68148.14</t>
  </si>
  <si>
    <t xml:space="preserve">186730</t>
  </si>
  <si>
    <t xml:space="preserve">7DC47E10D8612286</t>
  </si>
  <si>
    <t xml:space="preserve">AREA VERDE 16 MZA.7</t>
  </si>
  <si>
    <t xml:space="preserve">172840.56</t>
  </si>
  <si>
    <t xml:space="preserve">1186708</t>
  </si>
  <si>
    <t xml:space="preserve">569386C045E17282</t>
  </si>
  <si>
    <t xml:space="preserve">X INTEGRAR donacion GOB. DEL EDO. Según TD. 3639</t>
  </si>
  <si>
    <t xml:space="preserve">CALLE ALBERTO TRUEVA URBINA fraccion san Jose Escalera pol. B L-2., LOTE 2 DEL PREDIO DENOMINADO POLIGONO B DEL PREDIO SAN JOSE ESCALERA UBICADO EN LA ZONA SUBURBANA DE LAS INMEDIACIONES DEL BARRIO DE SANTA LUCIA DE ESTA CIUDAD, ACTUALMENTE CD. CONCORDIA.</t>
  </si>
  <si>
    <t xml:space="preserve">ACTUALMENTE U.H. CD. CONCORDIA</t>
  </si>
  <si>
    <t xml:space="preserve">1119357</t>
  </si>
  <si>
    <t xml:space="preserve">102185</t>
  </si>
  <si>
    <t xml:space="preserve">0C737F7B56D68BDB</t>
  </si>
  <si>
    <t xml:space="preserve">SEPTIMA</t>
  </si>
  <si>
    <t xml:space="preserve">186</t>
  </si>
  <si>
    <t xml:space="preserve">33149.67</t>
  </si>
  <si>
    <t xml:space="preserve">159662</t>
  </si>
  <si>
    <t xml:space="preserve">98FA968F1436C4F0</t>
  </si>
  <si>
    <t xml:space="preserve">LOS ALMENDROS (VIALIDADES)</t>
  </si>
  <si>
    <t xml:space="preserve">460386.89</t>
  </si>
  <si>
    <t xml:space="preserve">167470</t>
  </si>
  <si>
    <t xml:space="preserve">EC72A3DEC5CE0619</t>
  </si>
  <si>
    <t xml:space="preserve">MACULIS (VIALIDADES)</t>
  </si>
  <si>
    <t xml:space="preserve">122713.5</t>
  </si>
  <si>
    <t xml:space="preserve">167472</t>
  </si>
  <si>
    <t xml:space="preserve">930886532DA6862F</t>
  </si>
  <si>
    <t xml:space="preserve">163A</t>
  </si>
  <si>
    <t xml:space="preserve">307134</t>
  </si>
  <si>
    <t xml:space="preserve">40E0E64DB99C2D99</t>
  </si>
  <si>
    <t xml:space="preserve">CIRCUITO SAN FRANCISCO ESTE</t>
  </si>
  <si>
    <t xml:space="preserve">FRACC. SAN FRANCISCO</t>
  </si>
  <si>
    <t xml:space="preserve">460099.36</t>
  </si>
  <si>
    <t xml:space="preserve">160885</t>
  </si>
  <si>
    <t xml:space="preserve">3FC2E9BFA2E1C65E</t>
  </si>
  <si>
    <t xml:space="preserve">FRANCISCO I MADERO MZA.34</t>
  </si>
  <si>
    <t xml:space="preserve">L-2</t>
  </si>
  <si>
    <t xml:space="preserve">12787.2</t>
  </si>
  <si>
    <t xml:space="preserve">481EB180246F68E9</t>
  </si>
  <si>
    <t xml:space="preserve">AZUFRE</t>
  </si>
  <si>
    <t xml:space="preserve">MZA.48 LOTE 25</t>
  </si>
  <si>
    <t xml:space="preserve">AMPL.JOSEFA ORTIS DE DOMINGUEZ</t>
  </si>
  <si>
    <t xml:space="preserve">14317.2</t>
  </si>
  <si>
    <t xml:space="preserve">E6E94ED11B146CC5</t>
  </si>
  <si>
    <t xml:space="preserve">AVENIDA KUKULKAN</t>
  </si>
  <si>
    <t xml:space="preserve">N.6 AREA DE EQUIPAMIENTO</t>
  </si>
  <si>
    <t xml:space="preserve">POBLADO DE CASTAMAY</t>
  </si>
  <si>
    <t xml:space="preserve">68474.83</t>
  </si>
  <si>
    <t xml:space="preserve">2ECB7EE9F9623228</t>
  </si>
  <si>
    <t xml:space="preserve">AVENIDA KUKULKAN POR CALLE ITZAMNA</t>
  </si>
  <si>
    <t xml:space="preserve">1770853.73</t>
  </si>
  <si>
    <t xml:space="preserve">0B53C573C5F80057</t>
  </si>
  <si>
    <t xml:space="preserve">BALANDRA</t>
  </si>
  <si>
    <t xml:space="preserve">56131.2</t>
  </si>
  <si>
    <t xml:space="preserve">EC7121C1FB12DCB1</t>
  </si>
  <si>
    <t xml:space="preserve">FORTALEZA</t>
  </si>
  <si>
    <t xml:space="preserve">3222.9</t>
  </si>
  <si>
    <t xml:space="preserve">CBE94D3652A36FFB</t>
  </si>
  <si>
    <t xml:space="preserve">PARTICIPACION CIUDADANA</t>
  </si>
  <si>
    <t xml:space="preserve">7172.1</t>
  </si>
  <si>
    <t xml:space="preserve">44EFE097A8DE74C4</t>
  </si>
  <si>
    <t xml:space="preserve">PROSPERIDAD</t>
  </si>
  <si>
    <t xml:space="preserve">7978.5</t>
  </si>
  <si>
    <t xml:space="preserve">90065D0073B1F1A5</t>
  </si>
  <si>
    <t xml:space="preserve">ARTILLERIA</t>
  </si>
  <si>
    <t xml:space="preserve">85972.5</t>
  </si>
  <si>
    <t xml:space="preserve">4A95D7C80444E2E9</t>
  </si>
  <si>
    <t xml:space="preserve">PRIV. DE LA 19 L-4</t>
  </si>
  <si>
    <t xml:space="preserve">19-A</t>
  </si>
  <si>
    <t xml:space="preserve">97368</t>
  </si>
  <si>
    <t xml:space="preserve">F8647545C8BE04EB</t>
  </si>
  <si>
    <t xml:space="preserve">CAMPECHE       PARQUE PRINCIPAL</t>
  </si>
  <si>
    <t xml:space="preserve">6 X 9</t>
  </si>
  <si>
    <t xml:space="preserve">43033.92</t>
  </si>
  <si>
    <t xml:space="preserve">3446B2098026B3BD</t>
  </si>
  <si>
    <t xml:space="preserve">AV. 16 DE SEPTIEMBRE</t>
  </si>
  <si>
    <t xml:space="preserve">73017.46</t>
  </si>
  <si>
    <t xml:space="preserve">3E2E83EFA0458706</t>
  </si>
  <si>
    <t xml:space="preserve">asent. Zubieta</t>
  </si>
  <si>
    <t xml:space="preserve">COLONIA JARDINES ANTES POLVORÍN</t>
  </si>
  <si>
    <t xml:space="preserve">1800000</t>
  </si>
  <si>
    <t xml:space="preserve">101366</t>
  </si>
  <si>
    <t xml:space="preserve">06D5A79813721C93</t>
  </si>
  <si>
    <t xml:space="preserve">OCHO MZA.8 LOTE 2-A</t>
  </si>
  <si>
    <t xml:space="preserve">FRACC.VALLE DEL AGUILA</t>
  </si>
  <si>
    <t xml:space="preserve">303556.12</t>
  </si>
  <si>
    <t xml:space="preserve">181245</t>
  </si>
  <si>
    <t xml:space="preserve">1A62E827393BA20E</t>
  </si>
  <si>
    <t xml:space="preserve">* CALLE VERGEL vialidad y banqueta</t>
  </si>
  <si>
    <t xml:space="preserve">973652.01</t>
  </si>
  <si>
    <t xml:space="preserve">162872</t>
  </si>
  <si>
    <t xml:space="preserve">50901225FE3D6BA9</t>
  </si>
  <si>
    <t xml:space="preserve">Vialid./banq.</t>
  </si>
  <si>
    <t xml:space="preserve">AV.RAMON ESPINOLA BLANCO F-IA</t>
  </si>
  <si>
    <t xml:space="preserve">FRACC. VISTA HERMOSA  (KALA III )</t>
  </si>
  <si>
    <t xml:space="preserve">1492076.39</t>
  </si>
  <si>
    <t xml:space="preserve">5B99921C872B9846</t>
  </si>
  <si>
    <t xml:space="preserve">CARRIL DE DESACELERACION</t>
  </si>
  <si>
    <t xml:space="preserve">106047.16</t>
  </si>
  <si>
    <t xml:space="preserve">157188</t>
  </si>
  <si>
    <t xml:space="preserve">2EF94E64C964990A</t>
  </si>
  <si>
    <t xml:space="preserve">AV. GOBERNADORES</t>
  </si>
  <si>
    <t xml:space="preserve">153729</t>
  </si>
  <si>
    <t xml:space="preserve">40013</t>
  </si>
  <si>
    <t xml:space="preserve">DE814C4A31B30DB0</t>
  </si>
  <si>
    <t xml:space="preserve">CALLES CAOBA, ROBLE, FLAMBOYAN, PINO, AUCES Y CEDRO</t>
  </si>
  <si>
    <t xml:space="preserve">FRACC.CAPESTRE IMI II</t>
  </si>
  <si>
    <t xml:space="preserve">7041929.93</t>
  </si>
  <si>
    <t xml:space="preserve">179616 al 179617</t>
  </si>
  <si>
    <t xml:space="preserve">B67F39443A944651</t>
  </si>
  <si>
    <t xml:space="preserve">Tb - Iglesia</t>
  </si>
  <si>
    <t xml:space="preserve">115506.9</t>
  </si>
  <si>
    <t xml:space="preserve">188333</t>
  </si>
  <si>
    <t xml:space="preserve">650BE796B7CE9ED1</t>
  </si>
  <si>
    <t xml:space="preserve">JUAN ESCUTIA MZA.29</t>
  </si>
  <si>
    <t xml:space="preserve">L-34</t>
  </si>
  <si>
    <t xml:space="preserve">AMP. MIGUEL HIDALGO</t>
  </si>
  <si>
    <t xml:space="preserve">17730</t>
  </si>
  <si>
    <t xml:space="preserve">D5B2D5030D3CD2AD</t>
  </si>
  <si>
    <t xml:space="preserve">INDEPENDENCIA</t>
  </si>
  <si>
    <t xml:space="preserve">MZA.23 LOTE 9</t>
  </si>
  <si>
    <t xml:space="preserve">POB. PICH</t>
  </si>
  <si>
    <t xml:space="preserve">16140.49</t>
  </si>
  <si>
    <t xml:space="preserve">507152F8EF4E47A3</t>
  </si>
  <si>
    <t xml:space="preserve">78085.8</t>
  </si>
  <si>
    <t xml:space="preserve">E497D7844DF58234</t>
  </si>
  <si>
    <t xml:space="preserve">Parque y Cancha</t>
  </si>
  <si>
    <t xml:space="preserve">SARAMULLO</t>
  </si>
  <si>
    <t xml:space="preserve">FRACC. FLOR DE LIMON</t>
  </si>
  <si>
    <t xml:space="preserve">2522242.8</t>
  </si>
  <si>
    <t xml:space="preserve">174097 al 174098</t>
  </si>
  <si>
    <t xml:space="preserve">DC2E6CA8AA5E238C</t>
  </si>
  <si>
    <t xml:space="preserve">comprometida 2015 p/SECUC</t>
  </si>
  <si>
    <t xml:space="preserve">SASCALUM</t>
  </si>
  <si>
    <t xml:space="preserve">105047.1</t>
  </si>
  <si>
    <t xml:space="preserve">52BB3E873C371109</t>
  </si>
  <si>
    <t xml:space="preserve">XCARET</t>
  </si>
  <si>
    <t xml:space="preserve">1-A</t>
  </si>
  <si>
    <t xml:space="preserve">FRACC. COLONIAL CAMPECHE</t>
  </si>
  <si>
    <t xml:space="preserve">5183089.87</t>
  </si>
  <si>
    <t xml:space="preserve">108562</t>
  </si>
  <si>
    <t xml:space="preserve">709C454B0E07B373</t>
  </si>
  <si>
    <t xml:space="preserve">CC-equidad de genero</t>
  </si>
  <si>
    <t xml:space="preserve">MICHOACAN M-26 S-2</t>
  </si>
  <si>
    <t xml:space="preserve">126396.84</t>
  </si>
  <si>
    <t xml:space="preserve">171650</t>
  </si>
  <si>
    <t xml:space="preserve">921F2B06AB82BFEA</t>
  </si>
  <si>
    <t xml:space="preserve">Junta, Comisaria</t>
  </si>
  <si>
    <t xml:space="preserve">MICHOACAN M-7 S-4</t>
  </si>
  <si>
    <t xml:space="preserve">171645</t>
  </si>
  <si>
    <t xml:space="preserve">D0A1D04DAC9256C6</t>
  </si>
  <si>
    <t xml:space="preserve">QUINTANA ROO (VIALIDADES)</t>
  </si>
  <si>
    <t xml:space="preserve">15800</t>
  </si>
  <si>
    <t xml:space="preserve">171685</t>
  </si>
  <si>
    <t xml:space="preserve">1D314635BF6ECE5B</t>
  </si>
  <si>
    <t xml:space="preserve">47651.8</t>
  </si>
  <si>
    <t xml:space="preserve">E8108342751AE285</t>
  </si>
  <si>
    <t xml:space="preserve">ENTRE AND. ZACATECAS Y DURANGO</t>
  </si>
  <si>
    <t xml:space="preserve">341248.98</t>
  </si>
  <si>
    <t xml:space="preserve">0249807CC02801B0</t>
  </si>
  <si>
    <t xml:space="preserve">MERCADO DE LERMA)</t>
  </si>
  <si>
    <t xml:space="preserve">LERMA</t>
  </si>
  <si>
    <t xml:space="preserve">688581.96</t>
  </si>
  <si>
    <t xml:space="preserve">1A2A44494CB76E5B</t>
  </si>
  <si>
    <t xml:space="preserve">exedente interior</t>
  </si>
  <si>
    <t xml:space="preserve">INT. DE CALLE MENSURA  MZA-29</t>
  </si>
  <si>
    <t xml:space="preserve">16200</t>
  </si>
  <si>
    <t xml:space="preserve">2AE198BA88B41D59</t>
  </si>
  <si>
    <t xml:space="preserve">GUERRERO POL. 2 (VIALIDADES)</t>
  </si>
  <si>
    <t xml:space="preserve">107227.49</t>
  </si>
  <si>
    <t xml:space="preserve">171691</t>
  </si>
  <si>
    <t xml:space="preserve">BFDA09FAE7E8E822</t>
  </si>
  <si>
    <t xml:space="preserve">138C</t>
  </si>
  <si>
    <t xml:space="preserve">34333.56</t>
  </si>
  <si>
    <t xml:space="preserve">112061</t>
  </si>
  <si>
    <t xml:space="preserve">121D56E2B01E5F72</t>
  </si>
  <si>
    <t xml:space="preserve">Capilla</t>
  </si>
  <si>
    <t xml:space="preserve">KABAH M-I L-70</t>
  </si>
  <si>
    <t xml:space="preserve">2316179.92</t>
  </si>
  <si>
    <t xml:space="preserve">C2E6B289CB0DB696</t>
  </si>
  <si>
    <t xml:space="preserve">PARQUE RECREATIVO PLAZA</t>
  </si>
  <si>
    <t xml:space="preserve">466960</t>
  </si>
  <si>
    <t xml:space="preserve">871195A46CE7C9A9</t>
  </si>
  <si>
    <t xml:space="preserve">afectacion de calle</t>
  </si>
  <si>
    <t xml:space="preserve">PROLONG. DE LA CALLE 6</t>
  </si>
  <si>
    <t xml:space="preserve">44253</t>
  </si>
  <si>
    <t xml:space="preserve">179556</t>
  </si>
  <si>
    <t xml:space="preserve">71B0893420A7F7BE</t>
  </si>
  <si>
    <t xml:space="preserve">sitio de taxis</t>
  </si>
  <si>
    <t xml:space="preserve">MALAGON M-25 L-25</t>
  </si>
  <si>
    <t xml:space="preserve">21409.2</t>
  </si>
  <si>
    <t xml:space="preserve">66995</t>
  </si>
  <si>
    <t xml:space="preserve">6FC283A4A2260DBA</t>
  </si>
  <si>
    <t xml:space="preserve">* AV. PDTE. GONZALO NIETO Y CALLES MANGO, NARANJA, PAPAYA</t>
  </si>
  <si>
    <t xml:space="preserve">1519640.5</t>
  </si>
  <si>
    <t xml:space="preserve">67E7ADFA3A7E3C0D</t>
  </si>
  <si>
    <t xml:space="preserve">LOTE UNO M-1 (AREA DE DONACION</t>
  </si>
  <si>
    <t xml:space="preserve">FRACC. VALLE DEL AGUILA</t>
  </si>
  <si>
    <t xml:space="preserve">267227.52</t>
  </si>
  <si>
    <t xml:space="preserve">176380</t>
  </si>
  <si>
    <t xml:space="preserve">0822E5E56D72509B</t>
  </si>
  <si>
    <t xml:space="preserve">9</t>
  </si>
  <si>
    <t xml:space="preserve">MZA.1 LOTE 15</t>
  </si>
  <si>
    <t xml:space="preserve">POB. TIXMUCUY</t>
  </si>
  <si>
    <t xml:space="preserve">170437.76</t>
  </si>
  <si>
    <t xml:space="preserve">F7A2A05B6948E8C6</t>
  </si>
  <si>
    <t xml:space="preserve">MZA.2 LOTE 11</t>
  </si>
  <si>
    <t xml:space="preserve">126377.09</t>
  </si>
  <si>
    <t xml:space="preserve">AE2F9F050638A84C</t>
  </si>
  <si>
    <t xml:space="preserve">PARQUE DE SAN ROMAN EN LA CALLE 12 POR BRAVO</t>
  </si>
  <si>
    <t xml:space="preserve">CALLE 12 POR  CALLE  BRAVO</t>
  </si>
  <si>
    <t xml:space="preserve">BARRIO  SAN ROMAN</t>
  </si>
  <si>
    <t xml:space="preserve">9293871.9</t>
  </si>
  <si>
    <t xml:space="preserve">180624</t>
  </si>
  <si>
    <t xml:space="preserve">3AA46A51BB1FBE32</t>
  </si>
  <si>
    <t xml:space="preserve">Terreno ASOCIACION CANINO</t>
  </si>
  <si>
    <t xml:space="preserve">LIBRAMIENTO CAMP.-CHAMP- L-1Y2</t>
  </si>
  <si>
    <t xml:space="preserve">CD. INDUSTRIAL (LERMA)</t>
  </si>
  <si>
    <t xml:space="preserve">195540.8</t>
  </si>
  <si>
    <t xml:space="preserve">130756</t>
  </si>
  <si>
    <t xml:space="preserve">8D2CC7638ECBCF25</t>
  </si>
  <si>
    <t xml:space="preserve">CINCO MZA.6 LOTE 9-A</t>
  </si>
  <si>
    <t xml:space="preserve">85267.74</t>
  </si>
  <si>
    <t xml:space="preserve">181239</t>
  </si>
  <si>
    <t xml:space="preserve">703C2E55E298B6E5</t>
  </si>
  <si>
    <t xml:space="preserve">KABAH M-4 L-17</t>
  </si>
  <si>
    <t xml:space="preserve">125968</t>
  </si>
  <si>
    <t xml:space="preserve">C5AF1E2B05D2FA0A</t>
  </si>
  <si>
    <t xml:space="preserve">VIALIDADES (CALLE TAMARINDO)</t>
  </si>
  <si>
    <t xml:space="preserve">FRACC. QUINTA HERMOSA II ETAPA</t>
  </si>
  <si>
    <t xml:space="preserve">559018.47</t>
  </si>
  <si>
    <t xml:space="preserve">160890</t>
  </si>
  <si>
    <t xml:space="preserve">D1289146A8310D1A</t>
  </si>
  <si>
    <t xml:space="preserve">VIALIDAD DE FRACC V. TURQUESA</t>
  </si>
  <si>
    <t xml:space="preserve">445</t>
  </si>
  <si>
    <t xml:space="preserve">FRACC VILLA TURQUESA</t>
  </si>
  <si>
    <t xml:space="preserve">2088456.15</t>
  </si>
  <si>
    <t xml:space="preserve">138774</t>
  </si>
  <si>
    <t xml:space="preserve">1361E691A5E3C12E</t>
  </si>
  <si>
    <t xml:space="preserve">218</t>
  </si>
  <si>
    <t xml:space="preserve">35686.52</t>
  </si>
  <si>
    <t xml:space="preserve">160162</t>
  </si>
  <si>
    <t xml:space="preserve">B4B8429CA3AE82D2</t>
  </si>
  <si>
    <t xml:space="preserve">39148.31</t>
  </si>
  <si>
    <t xml:space="preserve">158551</t>
  </si>
  <si>
    <t xml:space="preserve">3008788942BD0FBC</t>
  </si>
  <si>
    <t xml:space="preserve">X INTEGRAR 2017</t>
  </si>
  <si>
    <t xml:space="preserve">AZUCENA POR GIRASOL</t>
  </si>
  <si>
    <t xml:space="preserve">153890.28</t>
  </si>
  <si>
    <t xml:space="preserve">368C16BCF93B7CAF</t>
  </si>
  <si>
    <t xml:space="preserve">20 - A</t>
  </si>
  <si>
    <t xml:space="preserve">POB. LERMA</t>
  </si>
  <si>
    <t xml:space="preserve">25714.5</t>
  </si>
  <si>
    <t xml:space="preserve">19C1A9FB6F47B5CE</t>
  </si>
  <si>
    <t xml:space="preserve">parque</t>
  </si>
  <si>
    <t xml:space="preserve">FRACC. MAYA REAL</t>
  </si>
  <si>
    <t xml:space="preserve">499808.04</t>
  </si>
  <si>
    <t xml:space="preserve">187875</t>
  </si>
  <si>
    <t xml:space="preserve">66C07FC7ADF4588C</t>
  </si>
  <si>
    <t xml:space="preserve">CEMENTERIO</t>
  </si>
  <si>
    <t xml:space="preserve">20 B</t>
  </si>
  <si>
    <t xml:space="preserve">230529.9</t>
  </si>
  <si>
    <t xml:space="preserve">D8052D7B2EE5B6CF</t>
  </si>
  <si>
    <t xml:space="preserve">TANQUE SUPERFICIAL</t>
  </si>
  <si>
    <t xml:space="preserve">COL. POLVORIN</t>
  </si>
  <si>
    <t xml:space="preserve">368411.1</t>
  </si>
  <si>
    <t xml:space="preserve">CB04C01002879684</t>
  </si>
  <si>
    <t xml:space="preserve">Jardin de Niños</t>
  </si>
  <si>
    <t xml:space="preserve">AND. PUBLICO M-15A</t>
  </si>
  <si>
    <t xml:space="preserve">U.H. FIDEL VELAZQUEZ</t>
  </si>
  <si>
    <t xml:space="preserve">1062334</t>
  </si>
  <si>
    <t xml:space="preserve">68710</t>
  </si>
  <si>
    <t xml:space="preserve">F158FCC4617ACD66</t>
  </si>
  <si>
    <t xml:space="preserve">PROL. PALENQUE M-3 L-1</t>
  </si>
  <si>
    <t xml:space="preserve">KALA</t>
  </si>
  <si>
    <t xml:space="preserve">264461</t>
  </si>
  <si>
    <t xml:space="preserve">145964</t>
  </si>
  <si>
    <t xml:space="preserve">8F2064AB5E49661A</t>
  </si>
  <si>
    <t xml:space="preserve">CAMPECHANA SOLAR 7 M-2</t>
  </si>
  <si>
    <t xml:space="preserve">175696</t>
  </si>
  <si>
    <t xml:space="preserve">116695</t>
  </si>
  <si>
    <t xml:space="preserve">445AD93DCC4C2774</t>
  </si>
  <si>
    <t xml:space="preserve">S/NOMBRE</t>
  </si>
  <si>
    <t xml:space="preserve">64982.25</t>
  </si>
  <si>
    <t xml:space="preserve">D793F3E7743B2E7E</t>
  </si>
  <si>
    <t xml:space="preserve">CHEMBLAS</t>
  </si>
  <si>
    <t xml:space="preserve">Chemblas</t>
  </si>
  <si>
    <t xml:space="preserve">230310.5</t>
  </si>
  <si>
    <t xml:space="preserve">E3098B536A819A89</t>
  </si>
  <si>
    <t xml:space="preserve">35280</t>
  </si>
  <si>
    <t xml:space="preserve">F25236AD27701EAE</t>
  </si>
  <si>
    <t xml:space="preserve">AND. PUEBLA M-32A L-A</t>
  </si>
  <si>
    <t xml:space="preserve">725135</t>
  </si>
  <si>
    <t xml:space="preserve">69130</t>
  </si>
  <si>
    <t xml:space="preserve">51E72E8755B03425</t>
  </si>
  <si>
    <t xml:space="preserve">VERGEL M-2 A. DE EQUIPAMIENTO</t>
  </si>
  <si>
    <t xml:space="preserve">FRACC, EL VERGEL</t>
  </si>
  <si>
    <t xml:space="preserve">2020.5</t>
  </si>
  <si>
    <t xml:space="preserve">162873</t>
  </si>
  <si>
    <t xml:space="preserve">89C0AE57BE416F13</t>
  </si>
  <si>
    <t xml:space="preserve">MERCEDES MZA.19</t>
  </si>
  <si>
    <t xml:space="preserve">L-1</t>
  </si>
  <si>
    <t xml:space="preserve">19612.8</t>
  </si>
  <si>
    <t xml:space="preserve">8F53C24D9058C77A</t>
  </si>
  <si>
    <t xml:space="preserve">MZA.24 LOTE 22</t>
  </si>
  <si>
    <t xml:space="preserve">52697.74</t>
  </si>
  <si>
    <t xml:space="preserve">2017B69EE3C4D57B</t>
  </si>
  <si>
    <t xml:space="preserve">INFANTIL</t>
  </si>
  <si>
    <t xml:space="preserve">PETENES MAZ.1 LOTE 1</t>
  </si>
  <si>
    <t xml:space="preserve">FRACC.BOSQUE REAL</t>
  </si>
  <si>
    <t xml:space="preserve">628484.78</t>
  </si>
  <si>
    <t xml:space="preserve">183158</t>
  </si>
  <si>
    <t xml:space="preserve">3979D077B439AE6A</t>
  </si>
  <si>
    <t xml:space="preserve">18 VIALIDADES, BANQUETA y Area Verde</t>
  </si>
  <si>
    <t xml:space="preserve">DE LA CALLE SEGUNDA A LA DECIMO CUARTA Y DE LA PRIMERA A LA NOVENA</t>
  </si>
  <si>
    <t xml:space="preserve">44401385.5</t>
  </si>
  <si>
    <t xml:space="preserve">1C4F987F1662A698</t>
  </si>
  <si>
    <t xml:space="preserve">163</t>
  </si>
  <si>
    <t xml:space="preserve">281530.08</t>
  </si>
  <si>
    <t xml:space="preserve">29431</t>
  </si>
  <si>
    <t xml:space="preserve">0ED63A3C70168E18</t>
  </si>
  <si>
    <t xml:space="preserve">MZA.38 LOTE 4</t>
  </si>
  <si>
    <t xml:space="preserve">272099.7</t>
  </si>
  <si>
    <t xml:space="preserve">BFCD5D5AD9ADBA82</t>
  </si>
  <si>
    <t xml:space="preserve">Y TIENDA CONASUPO</t>
  </si>
  <si>
    <t xml:space="preserve">431822.48</t>
  </si>
  <si>
    <t xml:space="preserve">6FED1A4F00A31E5B</t>
  </si>
  <si>
    <t xml:space="preserve">SAN CAMILO</t>
  </si>
  <si>
    <t xml:space="preserve">San Camilo</t>
  </si>
  <si>
    <t xml:space="preserve">120586.24</t>
  </si>
  <si>
    <t xml:space="preserve">031005C623707AB9</t>
  </si>
  <si>
    <t xml:space="preserve">NILCHI</t>
  </si>
  <si>
    <t xml:space="preserve">15</t>
  </si>
  <si>
    <t xml:space="preserve">Nilchi</t>
  </si>
  <si>
    <t xml:space="preserve">18952</t>
  </si>
  <si>
    <t xml:space="preserve">4ACC92CB671AA8DE</t>
  </si>
  <si>
    <t xml:space="preserve">CAMPECHE       PARQUE RECREATIVO</t>
  </si>
  <si>
    <t xml:space="preserve">SIN NOBRE</t>
  </si>
  <si>
    <t xml:space="preserve">NOHACAL</t>
  </si>
  <si>
    <t xml:space="preserve">80819.7</t>
  </si>
  <si>
    <t xml:space="preserve">EFCC80E5142DAA12</t>
  </si>
  <si>
    <t xml:space="preserve">AND. CANTO</t>
  </si>
  <si>
    <t xml:space="preserve">128822.59</t>
  </si>
  <si>
    <t xml:space="preserve">3148A4616C443394</t>
  </si>
  <si>
    <t xml:space="preserve">JERUSALEN MZA.20</t>
  </si>
  <si>
    <t xml:space="preserve">L-29</t>
  </si>
  <si>
    <t xml:space="preserve">12552.3</t>
  </si>
  <si>
    <t xml:space="preserve">493C5DD16E2A2F30</t>
  </si>
  <si>
    <t xml:space="preserve">PRIV. DE LA 104 MZA.3</t>
  </si>
  <si>
    <t xml:space="preserve">SAN JOSE EL ALTO</t>
  </si>
  <si>
    <t xml:space="preserve">10767.6</t>
  </si>
  <si>
    <t xml:space="preserve">928E8FAEA8C44D83</t>
  </si>
  <si>
    <t xml:space="preserve">incorporado ACUERDO 130 de fecha 28/oct/2013</t>
  </si>
  <si>
    <t xml:space="preserve">AND. JACARANDA</t>
  </si>
  <si>
    <t xml:space="preserve">279318.41</t>
  </si>
  <si>
    <t xml:space="preserve">A6C3D350EC54477C</t>
  </si>
  <si>
    <t xml:space="preserve">TA x integrar</t>
  </si>
  <si>
    <t xml:space="preserve">131902.24</t>
  </si>
  <si>
    <t xml:space="preserve">29623690162B72C8</t>
  </si>
  <si>
    <t xml:space="preserve">Y AREA VERDE</t>
  </si>
  <si>
    <t xml:space="preserve">AND.IRINEO LAVALLE</t>
  </si>
  <si>
    <t xml:space="preserve">39709.56</t>
  </si>
  <si>
    <t xml:space="preserve">AD3A7231A75299C1</t>
  </si>
  <si>
    <t xml:space="preserve">458500.84</t>
  </si>
  <si>
    <t xml:space="preserve">3B8D6C1216C9AF36</t>
  </si>
  <si>
    <t xml:space="preserve">JUSTO SIERRA MENDEZ M-33</t>
  </si>
  <si>
    <t xml:space="preserve">363530.7</t>
  </si>
  <si>
    <t xml:space="preserve">44B411C991D1E264</t>
  </si>
  <si>
    <t xml:space="preserve">AV. LUIS DONALDO COLOSIO ANTES CALLE 24</t>
  </si>
  <si>
    <t xml:space="preserve">29082.24</t>
  </si>
  <si>
    <t xml:space="preserve">110280</t>
  </si>
  <si>
    <t xml:space="preserve">58EEA9A80171132B</t>
  </si>
  <si>
    <t xml:space="preserve">INCORPORADO acuerdo 130 28/oct/2013</t>
  </si>
  <si>
    <t xml:space="preserve">20-A</t>
  </si>
  <si>
    <t xml:space="preserve">64593.56</t>
  </si>
  <si>
    <t xml:space="preserve">AA2E87FD59E5B435</t>
  </si>
  <si>
    <t xml:space="preserve">PUEBLO NUEVO CAYAL</t>
  </si>
  <si>
    <t xml:space="preserve">23</t>
  </si>
  <si>
    <t xml:space="preserve">Pueblo Nuevo Cayal</t>
  </si>
  <si>
    <t xml:space="preserve">42660</t>
  </si>
  <si>
    <t xml:space="preserve">D5A774A6C04D4B03</t>
  </si>
  <si>
    <t xml:space="preserve">UZAZIL EDZNA</t>
  </si>
  <si>
    <t xml:space="preserve">36</t>
  </si>
  <si>
    <t xml:space="preserve">Uzazil Edzna</t>
  </si>
  <si>
    <t xml:space="preserve">170531.2</t>
  </si>
  <si>
    <t xml:space="preserve">B1D1246CE481C9F9</t>
  </si>
  <si>
    <t xml:space="preserve">109811.2</t>
  </si>
  <si>
    <t xml:space="preserve">02093E5AB54BC7AD</t>
  </si>
  <si>
    <t xml:space="preserve">PALMA REAL</t>
  </si>
  <si>
    <t xml:space="preserve">U.H. PALMAS I</t>
  </si>
  <si>
    <t xml:space="preserve">416205.04</t>
  </si>
  <si>
    <t xml:space="preserve">8D1EB9344829169E</t>
  </si>
  <si>
    <t xml:space="preserve">CAMPECHE    TANQUE ELEVADO</t>
  </si>
  <si>
    <t xml:space="preserve">163127.04</t>
  </si>
  <si>
    <t xml:space="preserve">556386C0F4FA047B</t>
  </si>
  <si>
    <t xml:space="preserve">PARQUE integrado atravez de incorporacion fusionando U5611, U9780, U11067</t>
  </si>
  <si>
    <t xml:space="preserve">CARMELO</t>
  </si>
  <si>
    <t xml:space="preserve">333142.43</t>
  </si>
  <si>
    <t xml:space="preserve">16267</t>
  </si>
  <si>
    <t xml:space="preserve">0298952879C2BC58</t>
  </si>
  <si>
    <t xml:space="preserve">FCO. I MADERO</t>
  </si>
  <si>
    <t xml:space="preserve">CARRET. CAMPECHE MERIDA</t>
  </si>
  <si>
    <t xml:space="preserve">CASTAMAY</t>
  </si>
  <si>
    <t xml:space="preserve">78261.64</t>
  </si>
  <si>
    <t xml:space="preserve">3E4DE4F6C1670BB9</t>
  </si>
  <si>
    <t xml:space="preserve">DIAMANTE (TRANSFORMADOR 5)</t>
  </si>
  <si>
    <t xml:space="preserve">1796</t>
  </si>
  <si>
    <t xml:space="preserve">152656</t>
  </si>
  <si>
    <t xml:space="preserve">F5E9ED3FE86ABE0F</t>
  </si>
  <si>
    <t xml:space="preserve">BETHANIA (YAXCAB)</t>
  </si>
  <si>
    <t xml:space="preserve">Bethania</t>
  </si>
  <si>
    <t xml:space="preserve">26666.66</t>
  </si>
  <si>
    <t xml:space="preserve">24871439FA893C03</t>
  </si>
  <si>
    <t xml:space="preserve">CARRET. CMAPECHE MERIDA</t>
  </si>
  <si>
    <t xml:space="preserve">198633.06</t>
  </si>
  <si>
    <t xml:space="preserve">FA9B88D9C319C493</t>
  </si>
  <si>
    <t xml:space="preserve">SAN ANTONIO CAYAL</t>
  </si>
  <si>
    <t xml:space="preserve">27</t>
  </si>
  <si>
    <t xml:space="preserve">San Antonio Cayal</t>
  </si>
  <si>
    <t xml:space="preserve">39415.4</t>
  </si>
  <si>
    <t xml:space="preserve">FFF8644300ED0D33</t>
  </si>
  <si>
    <t xml:space="preserve">Y AGENCIA MPAL.</t>
  </si>
  <si>
    <t xml:space="preserve">468279.54</t>
  </si>
  <si>
    <t xml:space="preserve">F274215B1137DC70</t>
  </si>
  <si>
    <t xml:space="preserve">38421.04</t>
  </si>
  <si>
    <t xml:space="preserve">3CE32A1C65362E5D</t>
  </si>
  <si>
    <t xml:space="preserve">PEDRERA</t>
  </si>
  <si>
    <t xml:space="preserve">30205.8</t>
  </si>
  <si>
    <t xml:space="preserve">23F04DA783BA4C3A</t>
  </si>
  <si>
    <t xml:space="preserve">MZA 124 L 13</t>
  </si>
  <si>
    <t xml:space="preserve">ACUERDO 321 DE FECHA 31/05/2021</t>
  </si>
  <si>
    <t xml:space="preserve">9774AADCE245DD80</t>
  </si>
  <si>
    <t xml:space="preserve">JERUSALEM</t>
  </si>
  <si>
    <t xml:space="preserve">L 24 MZA 20</t>
  </si>
  <si>
    <t xml:space="preserve">13471.2</t>
  </si>
  <si>
    <t xml:space="preserve">ACUERDO 350 DE FECHA 10/11/2021</t>
  </si>
  <si>
    <t xml:space="preserve">3F9DD33CEED99CDC</t>
  </si>
  <si>
    <t xml:space="preserve">MILAGROS</t>
  </si>
  <si>
    <t xml:space="preserve">804.6</t>
  </si>
  <si>
    <t xml:space="preserve">ACUERDO 352 DE FECHA 31/01/2022</t>
  </si>
  <si>
    <t xml:space="preserve">58253CB27F793A3B</t>
  </si>
  <si>
    <t xml:space="preserve">L 7 MZA 22</t>
  </si>
  <si>
    <t xml:space="preserve">173874.26</t>
  </si>
  <si>
    <t xml:space="preserve">4EBEA2D7E6AD3945</t>
  </si>
  <si>
    <t xml:space="preserve">PRIVADA TALCO</t>
  </si>
  <si>
    <t xml:space="preserve">MZA. 76</t>
  </si>
  <si>
    <t xml:space="preserve">Donación</t>
  </si>
  <si>
    <t xml:space="preserve">8748</t>
  </si>
  <si>
    <t xml:space="preserve">FOLIO REAL 556687</t>
  </si>
  <si>
    <t xml:space="preserve">698714DF6B2F26D2</t>
  </si>
  <si>
    <t xml:space="preserve">Permuta</t>
  </si>
  <si>
    <t xml:space="preserve">203371.34</t>
  </si>
  <si>
    <t xml:space="preserve">FOLIO REAL 151232</t>
  </si>
  <si>
    <t xml:space="preserve">1983EF90EC2A3C13</t>
  </si>
  <si>
    <t xml:space="preserve">PROLONGACION DE LA CALLE 9</t>
  </si>
  <si>
    <t xml:space="preserve">POBLADO DE CHINA</t>
  </si>
  <si>
    <t xml:space="preserve">110231.86</t>
  </si>
  <si>
    <t xml:space="preserve">ACUERDO 289 POE 18/03/2021</t>
  </si>
  <si>
    <t xml:space="preserve">84125A1741248594</t>
  </si>
  <si>
    <t xml:space="preserve">AVENIDA TORMENTA</t>
  </si>
  <si>
    <t xml:space="preserve">72198.69</t>
  </si>
  <si>
    <t xml:space="preserve">FOLIO REAL 561328</t>
  </si>
  <si>
    <t xml:space="preserve">12A719C84BCA0424</t>
  </si>
  <si>
    <t xml:space="preserve">CIRCUITO STPRM MZA III L1 POR AV MAESTROS CAMPECHANOS</t>
  </si>
  <si>
    <t xml:space="preserve">FRACCIONAMIENTO 18 DE MARZO</t>
  </si>
  <si>
    <t xml:space="preserve">98646.64</t>
  </si>
  <si>
    <t xml:space="preserve">FOLIO REAL 143102</t>
  </si>
  <si>
    <t xml:space="preserve">539E55F775FFF806</t>
  </si>
  <si>
    <t xml:space="preserve">390.34</t>
  </si>
  <si>
    <t xml:space="preserve">FOLIO REAL 559408</t>
  </si>
  <si>
    <t xml:space="preserve">50FF13928027B570</t>
  </si>
  <si>
    <t xml:space="preserve">CALLE KOMCHEN L10 POR CALLE AKUMAL</t>
  </si>
  <si>
    <t xml:space="preserve">45860.86</t>
  </si>
  <si>
    <t xml:space="preserve">FOLIO REAL 144257</t>
  </si>
  <si>
    <t xml:space="preserve">C3722779C8E8D388</t>
  </si>
  <si>
    <t xml:space="preserve">CALLE XCARET N 147 MZA XXXVI L16 POR CALLE YAXCHILAM Y CALLE HECELCHAKAN</t>
  </si>
  <si>
    <t xml:space="preserve">FRACCIONAMIENTO COLONIAL CAMPECHE</t>
  </si>
  <si>
    <t xml:space="preserve">254134</t>
  </si>
  <si>
    <t xml:space="preserve">FOLIO REAL 137071</t>
  </si>
  <si>
    <t xml:space="preserve">699946F5C7E5ED71</t>
  </si>
  <si>
    <t xml:space="preserve">TZALAM</t>
  </si>
  <si>
    <t xml:space="preserve">30928.5</t>
  </si>
  <si>
    <t xml:space="preserve">8E303798646FD79F</t>
  </si>
  <si>
    <t xml:space="preserve">MORAZAN</t>
  </si>
  <si>
    <t xml:space="preserve">MZA 1</t>
  </si>
  <si>
    <t xml:space="preserve">4852.8</t>
  </si>
  <si>
    <t xml:space="preserve">F7AD1BA509402623</t>
  </si>
  <si>
    <t xml:space="preserve">MZA 7</t>
  </si>
  <si>
    <t xml:space="preserve">AMPLIACION BELLAVISTA</t>
  </si>
  <si>
    <t xml:space="preserve">5599.8</t>
  </si>
  <si>
    <t xml:space="preserve">37FD3EC297CCE4D5</t>
  </si>
  <si>
    <t xml:space="preserve">FINAL DE PASO DE LAS AGUILAS</t>
  </si>
  <si>
    <t xml:space="preserve">MZA 2 L 24</t>
  </si>
  <si>
    <t xml:space="preserve">19976.4</t>
  </si>
  <si>
    <t xml:space="preserve">EEC5DAEC3B46CA45</t>
  </si>
  <si>
    <t xml:space="preserve">AMPLIACION MIGUEL HIDALGO</t>
  </si>
  <si>
    <t xml:space="preserve">20643.3</t>
  </si>
  <si>
    <t xml:space="preserve">03293C92FF71061F</t>
  </si>
  <si>
    <t xml:space="preserve">PRIVADA DE LA 19</t>
  </si>
  <si>
    <t xml:space="preserve">AMPLIACION REVOLUCION</t>
  </si>
  <si>
    <t xml:space="preserve">15741.9</t>
  </si>
  <si>
    <t xml:space="preserve">AF1DA6905E43FECF</t>
  </si>
  <si>
    <t xml:space="preserve">SANTA MARIA</t>
  </si>
  <si>
    <t xml:space="preserve">AMPLIACION 4 CAMINOS</t>
  </si>
  <si>
    <t xml:space="preserve">15120</t>
  </si>
  <si>
    <t xml:space="preserve">FD0D931420F317A7</t>
  </si>
  <si>
    <t xml:space="preserve">21491.1</t>
  </si>
  <si>
    <t xml:space="preserve">DFD2FAA201C1CED7</t>
  </si>
  <si>
    <t xml:space="preserve">Concordia</t>
  </si>
  <si>
    <t xml:space="preserve">COLONIA AMPLIACIÓN ESPERANZA</t>
  </si>
  <si>
    <t xml:space="preserve">536217.54</t>
  </si>
  <si>
    <t xml:space="preserve">POE 14/01/2020 ACUERDO 154</t>
  </si>
  <si>
    <t xml:space="preserve">DB54E8C6C171380C</t>
  </si>
  <si>
    <t xml:space="preserve">853713</t>
  </si>
  <si>
    <t xml:space="preserve">FOLIO REAL 558140</t>
  </si>
  <si>
    <t xml:space="preserve">715E5328B3A1CB85</t>
  </si>
  <si>
    <t xml:space="preserve">Emiliano Zapata</t>
  </si>
  <si>
    <t xml:space="preserve">167186.7</t>
  </si>
  <si>
    <t xml:space="preserve">EBDED456A0908915</t>
  </si>
  <si>
    <t xml:space="preserve">Basurero Municipal</t>
  </si>
  <si>
    <t xml:space="preserve">IMI</t>
  </si>
  <si>
    <t xml:space="preserve">Imi</t>
  </si>
  <si>
    <t xml:space="preserve">7167.6</t>
  </si>
  <si>
    <t xml:space="preserve">40453</t>
  </si>
  <si>
    <t xml:space="preserve">FF16D7B09FB0A670</t>
  </si>
  <si>
    <t xml:space="preserve">L 21 MZA 64</t>
  </si>
  <si>
    <t xml:space="preserve">LUIS DONALDO COLOSIO</t>
  </si>
  <si>
    <t xml:space="preserve">23207.4</t>
  </si>
  <si>
    <t xml:space="preserve">3460C3D546826374</t>
  </si>
  <si>
    <t xml:space="preserve">HECTOR DE LA PEÑA PAVON</t>
  </si>
  <si>
    <t xml:space="preserve">L 15 MZA 48</t>
  </si>
  <si>
    <t xml:space="preserve">13171.5</t>
  </si>
  <si>
    <t xml:space="preserve">D160F7A97B7E5F83</t>
  </si>
  <si>
    <t xml:space="preserve">L 9 MZA 4</t>
  </si>
  <si>
    <t xml:space="preserve">18013.5</t>
  </si>
  <si>
    <t xml:space="preserve">095E1165FF9E8573</t>
  </si>
  <si>
    <t xml:space="preserve">L 5 MZA 11</t>
  </si>
  <si>
    <t xml:space="preserve">AMPLIACION ESPERANZA</t>
  </si>
  <si>
    <t xml:space="preserve">16017.3</t>
  </si>
  <si>
    <t xml:space="preserve">4F852E9DE0BCBA1D</t>
  </si>
  <si>
    <t xml:space="preserve">REFORMA</t>
  </si>
  <si>
    <t xml:space="preserve">EXCEDENTE LOTE 2 MZA 1</t>
  </si>
  <si>
    <t xml:space="preserve">MORELOS III</t>
  </si>
  <si>
    <t xml:space="preserve">3372.3</t>
  </si>
  <si>
    <t xml:space="preserve">POE 15/12/2020 ACUERDO 244</t>
  </si>
  <si>
    <t xml:space="preserve">EFF3871FDE56DBA1</t>
  </si>
  <si>
    <t xml:space="preserve">AMERICA</t>
  </si>
  <si>
    <t xml:space="preserve">L 21 MZA 27</t>
  </si>
  <si>
    <t xml:space="preserve">8097.3</t>
  </si>
  <si>
    <t xml:space="preserve">9DCBFCA1E5E1499B</t>
  </si>
  <si>
    <t xml:space="preserve">PARCELA 100</t>
  </si>
  <si>
    <t xml:space="preserve">3560.06</t>
  </si>
  <si>
    <t xml:space="preserve">115908</t>
  </si>
  <si>
    <t xml:space="preserve">99433DD75468BC48</t>
  </si>
  <si>
    <t xml:space="preserve">AND. LOS MAMEYES</t>
  </si>
  <si>
    <t xml:space="preserve">557173.08</t>
  </si>
  <si>
    <t xml:space="preserve">102167</t>
  </si>
  <si>
    <t xml:space="preserve">2BCD0E54C4742C08</t>
  </si>
  <si>
    <t xml:space="preserve">TB-no se localizo</t>
  </si>
  <si>
    <t xml:space="preserve">PRIV. SAN MIGUEL MZA. C L-C</t>
  </si>
  <si>
    <t xml:space="preserve">U.H. MURALLAS  F.S.T.S.E.</t>
  </si>
  <si>
    <t xml:space="preserve">399219.37</t>
  </si>
  <si>
    <t xml:space="preserve">130488</t>
  </si>
  <si>
    <t xml:space="preserve">DDD3F786482A4A8F</t>
  </si>
  <si>
    <t xml:space="preserve">PROL. LAS FLORES</t>
  </si>
  <si>
    <t xml:space="preserve">14</t>
  </si>
  <si>
    <t xml:space="preserve">72522</t>
  </si>
  <si>
    <t xml:space="preserve">10461</t>
  </si>
  <si>
    <t xml:space="preserve">412C5478B6F51C72</t>
  </si>
  <si>
    <t xml:space="preserve">AV. ADOLFO LOPEZ MATEOS</t>
  </si>
  <si>
    <t xml:space="preserve">4D187686F92D5FA1</t>
  </si>
  <si>
    <t xml:space="preserve">ECUADOR</t>
  </si>
  <si>
    <t xml:space="preserve">A08B1C86DFF73DA2</t>
  </si>
  <si>
    <t xml:space="preserve">E7B87BEFD94B1BAB</t>
  </si>
  <si>
    <t xml:space="preserve">216883.98</t>
  </si>
  <si>
    <t xml:space="preserve">180623</t>
  </si>
  <si>
    <t xml:space="preserve">531BBBFFB9A74EFA</t>
  </si>
  <si>
    <t xml:space="preserve">38154.24</t>
  </si>
  <si>
    <t xml:space="preserve">B76996F7DA07FE9F</t>
  </si>
  <si>
    <t xml:space="preserve">CAMPECHE      AGENCIA MUNICIPAL</t>
  </si>
  <si>
    <t xml:space="preserve">278877.3</t>
  </si>
  <si>
    <t xml:space="preserve">737920F0EB620A44</t>
  </si>
  <si>
    <t xml:space="preserve">AREA VERDE 53 MZA.2</t>
  </si>
  <si>
    <t xml:space="preserve">FRACC.RECIDENCIAL SAN FRANCISCO</t>
  </si>
  <si>
    <t xml:space="preserve">54088.5</t>
  </si>
  <si>
    <t xml:space="preserve">186745</t>
  </si>
  <si>
    <t xml:space="preserve">9CA297854D55500D</t>
  </si>
  <si>
    <t xml:space="preserve">AREA VERDE 30 MZA.4</t>
  </si>
  <si>
    <t xml:space="preserve">32574.42</t>
  </si>
  <si>
    <t xml:space="preserve">186722</t>
  </si>
  <si>
    <t xml:space="preserve">BC062A97E9663957</t>
  </si>
  <si>
    <t xml:space="preserve">AREA DE DONACION MZA-A L-1</t>
  </si>
  <si>
    <t xml:space="preserve">197394.38</t>
  </si>
  <si>
    <t xml:space="preserve">183160</t>
  </si>
  <si>
    <t xml:space="preserve">283A161EEC3B4E42</t>
  </si>
  <si>
    <t xml:space="preserve">CARR. ANTIGUA A HAMPOLOL</t>
  </si>
  <si>
    <t xml:space="preserve">FRACC. PASEO DE LOS SAUCES</t>
  </si>
  <si>
    <t xml:space="preserve">53920</t>
  </si>
  <si>
    <t xml:space="preserve">181387</t>
  </si>
  <si>
    <t xml:space="preserve">3DBBF4FB437BBF00</t>
  </si>
  <si>
    <t xml:space="preserve">VIALIDAD incluye 3 Andadores y A. de Donacion.</t>
  </si>
  <si>
    <t xml:space="preserve">PRIV.PUERTA REAL (VIALIDADES)</t>
  </si>
  <si>
    <t xml:space="preserve">FRACC. PUERTA REAL</t>
  </si>
  <si>
    <t xml:space="preserve">1089460.34</t>
  </si>
  <si>
    <t xml:space="preserve">175942</t>
  </si>
  <si>
    <t xml:space="preserve">FCB552ED5A6D41DB</t>
  </si>
  <si>
    <t xml:space="preserve">119</t>
  </si>
  <si>
    <t xml:space="preserve">51239.88</t>
  </si>
  <si>
    <t xml:space="preserve">159384</t>
  </si>
  <si>
    <t xml:space="preserve">388E4B9FB3EF544F</t>
  </si>
  <si>
    <t xml:space="preserve">TOPACIO (VIALIDADES)</t>
  </si>
  <si>
    <t xml:space="preserve">507280.2</t>
  </si>
  <si>
    <t xml:space="preserve">164388</t>
  </si>
  <si>
    <t xml:space="preserve">C32C0FABA203F712</t>
  </si>
  <si>
    <t xml:space="preserve">95869.76</t>
  </si>
  <si>
    <t xml:space="preserve">112031</t>
  </si>
  <si>
    <t xml:space="preserve">C66DD8F8BC30A918</t>
  </si>
  <si>
    <t xml:space="preserve">POPOL VUH M-CXXV L-1</t>
  </si>
  <si>
    <t xml:space="preserve">351311.07</t>
  </si>
  <si>
    <t xml:space="preserve">164586</t>
  </si>
  <si>
    <t xml:space="preserve">5A8509B1E1257655</t>
  </si>
  <si>
    <t xml:space="preserve">PRIV. DE LA 11 (VIALIDAD)</t>
  </si>
  <si>
    <t xml:space="preserve">FRACC. EL ROSAL,CHINA</t>
  </si>
  <si>
    <t xml:space="preserve">154967.19</t>
  </si>
  <si>
    <t xml:space="preserve">163911</t>
  </si>
  <si>
    <t xml:space="preserve">B11E324FE2F53869</t>
  </si>
  <si>
    <t xml:space="preserve">MANZANARES (AREA DE DONACION)</t>
  </si>
  <si>
    <t xml:space="preserve">FRACC. LAS MURALLAS</t>
  </si>
  <si>
    <t xml:space="preserve">337000</t>
  </si>
  <si>
    <t xml:space="preserve">165798</t>
  </si>
  <si>
    <t xml:space="preserve">5B2D6B1E4B42F81F</t>
  </si>
  <si>
    <t xml:space="preserve">ESMERALDA III(VIALIDAD)</t>
  </si>
  <si>
    <t xml:space="preserve">259746.5</t>
  </si>
  <si>
    <t xml:space="preserve">166400</t>
  </si>
  <si>
    <t xml:space="preserve">D334EA265AAA4E11</t>
  </si>
  <si>
    <t xml:space="preserve">ALCATRAZ</t>
  </si>
  <si>
    <t xml:space="preserve">MZA.58 LOTE 5</t>
  </si>
  <si>
    <t xml:space="preserve">14553</t>
  </si>
  <si>
    <t xml:space="preserve">E89BDDF94427B18D</t>
  </si>
  <si>
    <t xml:space="preserve">puestos del mercado</t>
  </si>
  <si>
    <t xml:space="preserve">CIRCUITO BALUARTES</t>
  </si>
  <si>
    <t xml:space="preserve">816426.21</t>
  </si>
  <si>
    <t xml:space="preserve">CEADBE35462B6E75</t>
  </si>
  <si>
    <t xml:space="preserve">aset. Irregular</t>
  </si>
  <si>
    <t xml:space="preserve">AMPL. ESPERANZA</t>
  </si>
  <si>
    <t xml:space="preserve">215148</t>
  </si>
  <si>
    <t xml:space="preserve">0EF494F5EBD6A4E2</t>
  </si>
  <si>
    <t xml:space="preserve">56545.96</t>
  </si>
  <si>
    <t xml:space="preserve">E14CF8E0C24722AC</t>
  </si>
  <si>
    <t xml:space="preserve">incorporado acuerdo 130 28/oct./2013 comprometida p/SMAPAC</t>
  </si>
  <si>
    <t xml:space="preserve">480755.52</t>
  </si>
  <si>
    <t xml:space="preserve">290D4D45201A5E11</t>
  </si>
  <si>
    <t xml:space="preserve">D1D9FF491E54464C</t>
  </si>
  <si>
    <t xml:space="preserve">LA COMISARIA MUNICIPAL</t>
  </si>
  <si>
    <t xml:space="preserve">228860.12</t>
  </si>
  <si>
    <t xml:space="preserve">7247FEC5784E3476</t>
  </si>
  <si>
    <t xml:space="preserve">MELCHOR OCAMPO</t>
  </si>
  <si>
    <t xml:space="preserve">Melchor Ocampo</t>
  </si>
  <si>
    <t xml:space="preserve">801504</t>
  </si>
  <si>
    <t xml:space="preserve">86E7E6EC0D49A7AF</t>
  </si>
  <si>
    <t xml:space="preserve">AV decretada y ocupada x particular colindante</t>
  </si>
  <si>
    <t xml:space="preserve">AND. CAMPECHE  MZA. VI</t>
  </si>
  <si>
    <t xml:space="preserve">8982</t>
  </si>
  <si>
    <t xml:space="preserve">D40EA5B7B03A66B7</t>
  </si>
  <si>
    <t xml:space="preserve">AZUCENA M-18</t>
  </si>
  <si>
    <t xml:space="preserve">25843.5</t>
  </si>
  <si>
    <t xml:space="preserve">33B9BFC600E92986</t>
  </si>
  <si>
    <t xml:space="preserve">AREA DE VIALIDAD F-1</t>
  </si>
  <si>
    <t xml:space="preserve">151468.2</t>
  </si>
  <si>
    <t xml:space="preserve">151382</t>
  </si>
  <si>
    <t xml:space="preserve">A8C639B4F6A49289</t>
  </si>
  <si>
    <t xml:space="preserve">ZAPOTE (AREA DE VIALIDADES)</t>
  </si>
  <si>
    <t xml:space="preserve">1038730.07</t>
  </si>
  <si>
    <t xml:space="preserve">157191</t>
  </si>
  <si>
    <t xml:space="preserve">847925416BC94E71</t>
  </si>
  <si>
    <t xml:space="preserve">MANGO (AREA DE VIALIDADES)</t>
  </si>
  <si>
    <t xml:space="preserve">1073532.06</t>
  </si>
  <si>
    <t xml:space="preserve">157193</t>
  </si>
  <si>
    <t xml:space="preserve">963131456049CEAD</t>
  </si>
  <si>
    <t xml:space="preserve">Ocupado con IGLESIA x integrar</t>
  </si>
  <si>
    <t xml:space="preserve">5  MZA-1  L-30</t>
  </si>
  <si>
    <t xml:space="preserve">57334.5</t>
  </si>
  <si>
    <t xml:space="preserve">B5F9BFA8679DF26F</t>
  </si>
  <si>
    <t xml:space="preserve">DIAMANTE (AREA VERDE)</t>
  </si>
  <si>
    <t xml:space="preserve">964339.75</t>
  </si>
  <si>
    <t xml:space="preserve">164391</t>
  </si>
  <si>
    <t xml:space="preserve">2F6A322C437DB3FB</t>
  </si>
  <si>
    <t xml:space="preserve">PRIVADA 1</t>
  </si>
  <si>
    <t xml:space="preserve">FRACC. VILLAS DE SANTA ANA</t>
  </si>
  <si>
    <t xml:space="preserve">780260.08</t>
  </si>
  <si>
    <t xml:space="preserve">166171</t>
  </si>
  <si>
    <t xml:space="preserve">D94DD9C6905FB25F</t>
  </si>
  <si>
    <t xml:space="preserve">CHIAPAS POL. 2 (VIALIDADES)</t>
  </si>
  <si>
    <t xml:space="preserve">171658</t>
  </si>
  <si>
    <t xml:space="preserve">892E631DE0117F75</t>
  </si>
  <si>
    <t xml:space="preserve">MEXICO POL. 1 (VIALIDADES)</t>
  </si>
  <si>
    <t xml:space="preserve">171677</t>
  </si>
  <si>
    <t xml:space="preserve">4B739809F7E4CA21</t>
  </si>
  <si>
    <t xml:space="preserve">14457.3</t>
  </si>
  <si>
    <t xml:space="preserve">84BEE92EBD20D376</t>
  </si>
  <si>
    <t xml:space="preserve">23960.7</t>
  </si>
  <si>
    <t xml:space="preserve">112365</t>
  </si>
  <si>
    <t xml:space="preserve">08ECC7BBC09985EC</t>
  </si>
  <si>
    <t xml:space="preserve">INT. PRIV. DE LA 23 M-23</t>
  </si>
  <si>
    <t xml:space="preserve">KANISTE</t>
  </si>
  <si>
    <t xml:space="preserve">5670.9</t>
  </si>
  <si>
    <t xml:space="preserve">3D82711B3BAA1ED1</t>
  </si>
  <si>
    <t xml:space="preserve">BELEN MZA.29</t>
  </si>
  <si>
    <t xml:space="preserve">15191.1</t>
  </si>
  <si>
    <t xml:space="preserve">31B1CDF88B2F4D83</t>
  </si>
  <si>
    <t xml:space="preserve">PALO DE TINTE(AREA DE DONACION</t>
  </si>
  <si>
    <t xml:space="preserve">9C</t>
  </si>
  <si>
    <t xml:space="preserve">804270.72</t>
  </si>
  <si>
    <t xml:space="preserve">188961</t>
  </si>
  <si>
    <t xml:space="preserve">CA4F344D771F2D17</t>
  </si>
  <si>
    <t xml:space="preserve">AL FONDO DEL L-6 (ACTUAL L-2) M-4 (ANTES 22)</t>
  </si>
  <si>
    <t xml:space="preserve">8753.4</t>
  </si>
  <si>
    <t xml:space="preserve">49EDAC4E36A9DF94</t>
  </si>
  <si>
    <t xml:space="preserve">89910.9</t>
  </si>
  <si>
    <t xml:space="preserve">A7A97EE273E0F6C6</t>
  </si>
  <si>
    <t xml:space="preserve">AV. JUAN ESCUTIA AREA VERDE 2</t>
  </si>
  <si>
    <t xml:space="preserve">1900295.82</t>
  </si>
  <si>
    <t xml:space="preserve">164064</t>
  </si>
  <si>
    <t xml:space="preserve">67751BF09366E8FF</t>
  </si>
  <si>
    <t xml:space="preserve">19320</t>
  </si>
  <si>
    <t xml:space="preserve">37238F6E84BABF37</t>
  </si>
  <si>
    <t xml:space="preserve">DE CAMPECHE           MERCADO</t>
  </si>
  <si>
    <t xml:space="preserve">646421.19</t>
  </si>
  <si>
    <t xml:space="preserve">262C8142EE71D1D1</t>
  </si>
  <si>
    <t xml:space="preserve">Delegacion de Policia</t>
  </si>
  <si>
    <t xml:space="preserve">945819</t>
  </si>
  <si>
    <t xml:space="preserve">12382</t>
  </si>
  <si>
    <t xml:space="preserve">7F53FAD4B3F4E980</t>
  </si>
  <si>
    <t xml:space="preserve">AREA VERDE 26 MZA.4</t>
  </si>
  <si>
    <t xml:space="preserve">2048.96</t>
  </si>
  <si>
    <t xml:space="preserve">186718</t>
  </si>
  <si>
    <t xml:space="preserve">359BFEB6AC4BD0BA</t>
  </si>
  <si>
    <t xml:space="preserve">AREA VERDE 25 MZA.4</t>
  </si>
  <si>
    <t xml:space="preserve">U</t>
  </si>
  <si>
    <t xml:space="preserve">80327.32</t>
  </si>
  <si>
    <t xml:space="preserve">186717</t>
  </si>
  <si>
    <t xml:space="preserve">EABCFF09A24B0597</t>
  </si>
  <si>
    <t xml:space="preserve">AREA VERDE 23 MZA.4</t>
  </si>
  <si>
    <t xml:space="preserve">13318.24</t>
  </si>
  <si>
    <t xml:space="preserve">186715</t>
  </si>
  <si>
    <t xml:space="preserve">6281714229CBBDBD</t>
  </si>
  <si>
    <t xml:space="preserve">encontr. 08/01/16</t>
  </si>
  <si>
    <t xml:space="preserve">MZA. 23  ""B"" FRACCION II</t>
  </si>
  <si>
    <t xml:space="preserve">59E7EF1D310EBE6C</t>
  </si>
  <si>
    <t xml:space="preserve">POR INVESTIGAR</t>
  </si>
  <si>
    <t xml:space="preserve">AV. LUIS D. COLOSIO</t>
  </si>
  <si>
    <t xml:space="preserve">S-N</t>
  </si>
  <si>
    <t xml:space="preserve">2844</t>
  </si>
  <si>
    <t xml:space="preserve">FE2228D1FF8A7690</t>
  </si>
  <si>
    <t xml:space="preserve">S/NOMBRE MZA. 12 SOLAR 16</t>
  </si>
  <si>
    <t xml:space="preserve">89219.06</t>
  </si>
  <si>
    <t xml:space="preserve">115904</t>
  </si>
  <si>
    <t xml:space="preserve">AB356C099402821A</t>
  </si>
  <si>
    <t xml:space="preserve">CTO. TACUBAYA (AREA DONACION)</t>
  </si>
  <si>
    <t xml:space="preserve">525518.58</t>
  </si>
  <si>
    <t xml:space="preserve">166867</t>
  </si>
  <si>
    <t xml:space="preserve">CF94D9326DE11F98</t>
  </si>
  <si>
    <t xml:space="preserve">LOS GIRASOLES (VIALIDAD)</t>
  </si>
  <si>
    <t xml:space="preserve">FRACC. LOS ALAMOS II</t>
  </si>
  <si>
    <t xml:space="preserve">1112213.41</t>
  </si>
  <si>
    <t xml:space="preserve">165929</t>
  </si>
  <si>
    <t xml:space="preserve">7911C17441388A96</t>
  </si>
  <si>
    <t xml:space="preserve">PRADERA (VIALIDAD)</t>
  </si>
  <si>
    <t xml:space="preserve">200703</t>
  </si>
  <si>
    <t xml:space="preserve">165930</t>
  </si>
  <si>
    <t xml:space="preserve">06ECDABCF611BCF0</t>
  </si>
  <si>
    <t xml:space="preserve">INFRA. 04 BOMBA DE AGUA</t>
  </si>
  <si>
    <t xml:space="preserve">25930.8</t>
  </si>
  <si>
    <t xml:space="preserve">179036</t>
  </si>
  <si>
    <t xml:space="preserve">6B87BE386734B163</t>
  </si>
  <si>
    <t xml:space="preserve">26751.06</t>
  </si>
  <si>
    <t xml:space="preserve">45670067EBEEEFF0</t>
  </si>
  <si>
    <t xml:space="preserve">BATALLON   MZA-18</t>
  </si>
  <si>
    <t xml:space="preserve">AMPL. POLVORIN</t>
  </si>
  <si>
    <t xml:space="preserve">1800</t>
  </si>
  <si>
    <t xml:space="preserve">B15CBE7EA453A277</t>
  </si>
  <si>
    <t xml:space="preserve">NINIVE MZA.33</t>
  </si>
  <si>
    <t xml:space="preserve">L-16</t>
  </si>
  <si>
    <t xml:space="preserve">13095</t>
  </si>
  <si>
    <t xml:space="preserve">7D5F809A4F1988BC</t>
  </si>
  <si>
    <t xml:space="preserve">FRACC. RESIDENCIAL VILLA MARINA</t>
  </si>
  <si>
    <t xml:space="preserve">4350180.09</t>
  </si>
  <si>
    <t xml:space="preserve">B0059D70B051B18B</t>
  </si>
  <si>
    <t xml:space="preserve">CAMPECHE         PARQUE RECREATIVO</t>
  </si>
  <si>
    <t xml:space="preserve">19881.2</t>
  </si>
  <si>
    <t xml:space="preserve">6DD7B69A4CA9C16E</t>
  </si>
  <si>
    <t xml:space="preserve">120380.16</t>
  </si>
  <si>
    <t xml:space="preserve">406004A95D079639</t>
  </si>
  <si>
    <t xml:space="preserve">ENRIQUE ARIAS MZA. C. AREA 3</t>
  </si>
  <si>
    <t xml:space="preserve">U. H. MURALLA   F. S. T. S. E.</t>
  </si>
  <si>
    <t xml:space="preserve">45595.95</t>
  </si>
  <si>
    <t xml:space="preserve">110034</t>
  </si>
  <si>
    <t xml:space="preserve">9C42FFF41E794901</t>
  </si>
  <si>
    <t xml:space="preserve">SIN NOMBRE MZA. 12 SOLAR 20</t>
  </si>
  <si>
    <t xml:space="preserve">24846.29</t>
  </si>
  <si>
    <t xml:space="preserve">115905</t>
  </si>
  <si>
    <t xml:space="preserve">62056292881B2DC9</t>
  </si>
  <si>
    <t xml:space="preserve">IXMABEN</t>
  </si>
  <si>
    <t xml:space="preserve">109107</t>
  </si>
  <si>
    <t xml:space="preserve">143153</t>
  </si>
  <si>
    <t xml:space="preserve">ECCFC47BA12A65BB</t>
  </si>
  <si>
    <t xml:space="preserve">ONCE PRIV. ONCE A Y PRIV. ONCE</t>
  </si>
  <si>
    <t xml:space="preserve">B</t>
  </si>
  <si>
    <t xml:space="preserve">FRACC. AMPL. VILLAS DE KALA</t>
  </si>
  <si>
    <t xml:space="preserve">637934.71</t>
  </si>
  <si>
    <t xml:space="preserve">176145</t>
  </si>
  <si>
    <t xml:space="preserve">D380AEA85FF7EFB4</t>
  </si>
  <si>
    <t xml:space="preserve">CALLE YAXNA</t>
  </si>
  <si>
    <t xml:space="preserve">598660.68</t>
  </si>
  <si>
    <t xml:space="preserve">53194</t>
  </si>
  <si>
    <t xml:space="preserve">BCD4D73734C2F39D</t>
  </si>
  <si>
    <t xml:space="preserve">PRADERA (AREA DE EQUIPAMENTO)</t>
  </si>
  <si>
    <t xml:space="preserve">1010.25</t>
  </si>
  <si>
    <t xml:space="preserve">165933</t>
  </si>
  <si>
    <t xml:space="preserve">2D60788D0A612E15</t>
  </si>
  <si>
    <t xml:space="preserve">MACULIS</t>
  </si>
  <si>
    <t xml:space="preserve">244950.53</t>
  </si>
  <si>
    <t xml:space="preserve">167468</t>
  </si>
  <si>
    <t xml:space="preserve">9E7D9B3F5BDBF210</t>
  </si>
  <si>
    <t xml:space="preserve">165</t>
  </si>
  <si>
    <t xml:space="preserve">39570.54</t>
  </si>
  <si>
    <t xml:space="preserve">B37DAC3C5E4805A8</t>
  </si>
  <si>
    <t xml:space="preserve">PEDRO SAINZ DE BARANDA</t>
  </si>
  <si>
    <t xml:space="preserve">SOLIDARIDAD NACIONAL</t>
  </si>
  <si>
    <t xml:space="preserve">970600</t>
  </si>
  <si>
    <t xml:space="preserve">59691</t>
  </si>
  <si>
    <t xml:space="preserve">E04E141E19907FA9</t>
  </si>
  <si>
    <t xml:space="preserve">52667.24</t>
  </si>
  <si>
    <t xml:space="preserve">5BBAD9396273F1DB</t>
  </si>
  <si>
    <t xml:space="preserve">AREA VERDE 37 MZA.3</t>
  </si>
  <si>
    <t xml:space="preserve">76054.16</t>
  </si>
  <si>
    <t xml:space="preserve">186729</t>
  </si>
  <si>
    <t xml:space="preserve">89B7E34CE3384B17</t>
  </si>
  <si>
    <t xml:space="preserve">AREA VERDE 19 MZA. 7</t>
  </si>
  <si>
    <t xml:space="preserve">117478.2</t>
  </si>
  <si>
    <t xml:space="preserve">186711</t>
  </si>
  <si>
    <t xml:space="preserve">F09810BA102A804C</t>
  </si>
  <si>
    <t xml:space="preserve">ESMERALDA II</t>
  </si>
  <si>
    <t xml:space="preserve">306936.4</t>
  </si>
  <si>
    <t xml:space="preserve">166423</t>
  </si>
  <si>
    <t xml:space="preserve">0D8E774D47542736</t>
  </si>
  <si>
    <t xml:space="preserve">ESMERALDA I</t>
  </si>
  <si>
    <t xml:space="preserve">10093.52</t>
  </si>
  <si>
    <t xml:space="preserve">166397</t>
  </si>
  <si>
    <t xml:space="preserve">126267CDAFD6A865</t>
  </si>
  <si>
    <t xml:space="preserve">CALLES 1ra. 3ra, 5ta, 7ma. 9na. 21ra. 23ra. 16ta. 18va. 20ma. 22da. 24ta. 26ta. Y ave, siglo XXI</t>
  </si>
  <si>
    <t xml:space="preserve">11375005.5</t>
  </si>
  <si>
    <t xml:space="preserve">179044</t>
  </si>
  <si>
    <t xml:space="preserve">98FADE4A538F477F</t>
  </si>
  <si>
    <t xml:space="preserve">AN-sin ubicación DONACION GOB. DEL EDO. Según TD. 3646</t>
  </si>
  <si>
    <t xml:space="preserve">PARTE AV. CIRCUITO BALUARTES</t>
  </si>
  <si>
    <t xml:space="preserve">9991486</t>
  </si>
  <si>
    <t xml:space="preserve">5079</t>
  </si>
  <si>
    <t xml:space="preserve">713E34724CCF868D</t>
  </si>
  <si>
    <t xml:space="preserve">FEDERAL</t>
  </si>
  <si>
    <t xml:space="preserve">37904.46</t>
  </si>
  <si>
    <t xml:space="preserve">8A6BF238FDFF8EB0</t>
  </si>
  <si>
    <t xml:space="preserve">403620</t>
  </si>
  <si>
    <t xml:space="preserve">C14909EA7B78A72C</t>
  </si>
  <si>
    <t xml:space="preserve">AV. PEDRO SAINZ DE BARANDA</t>
  </si>
  <si>
    <t xml:space="preserve">U.H. SOLIDARIDAD NACIONAL</t>
  </si>
  <si>
    <t xml:space="preserve">8650742</t>
  </si>
  <si>
    <t xml:space="preserve">90935</t>
  </si>
  <si>
    <t xml:space="preserve">2CEEF35A7BBB9D08</t>
  </si>
  <si>
    <t xml:space="preserve">AREA VERDE 14 MZA. 7</t>
  </si>
  <si>
    <t xml:space="preserve">31185.98</t>
  </si>
  <si>
    <t xml:space="preserve">186706</t>
  </si>
  <si>
    <t xml:space="preserve">99B98AD6AAB2B91F</t>
  </si>
  <si>
    <t xml:space="preserve">INT. GEMINIS (PROP. MUN.)</t>
  </si>
  <si>
    <t xml:space="preserve">2455.2</t>
  </si>
  <si>
    <t xml:space="preserve">151449</t>
  </si>
  <si>
    <t xml:space="preserve">E6032E6575FAAF65</t>
  </si>
  <si>
    <t xml:space="preserve">22322.88</t>
  </si>
  <si>
    <t xml:space="preserve">110278</t>
  </si>
  <si>
    <t xml:space="preserve">779E9F448886FA51</t>
  </si>
  <si>
    <t xml:space="preserve">42071.08</t>
  </si>
  <si>
    <t xml:space="preserve">6B5CEB694BCEACFF</t>
  </si>
  <si>
    <t xml:space="preserve">CAMPECHE     PARQUE INFANTIL</t>
  </si>
  <si>
    <t xml:space="preserve">34408</t>
  </si>
  <si>
    <t xml:space="preserve">C5CE0BACECA3D793</t>
  </si>
  <si>
    <t xml:space="preserve">ENRIQUE ARIAS</t>
  </si>
  <si>
    <t xml:space="preserve">U. H. CD. CONCORDIA</t>
  </si>
  <si>
    <t xml:space="preserve">388570.8</t>
  </si>
  <si>
    <t xml:space="preserve">64F25724766DC0E7</t>
  </si>
  <si>
    <t xml:space="preserve">PLANTA DE TRATAMIENTO</t>
  </si>
  <si>
    <t xml:space="preserve">8188793.04</t>
  </si>
  <si>
    <t xml:space="preserve">EBF5435E09A2C852</t>
  </si>
  <si>
    <t xml:space="preserve">PRIV.GUADALAJARA (AREA EQUIP.)</t>
  </si>
  <si>
    <t xml:space="preserve">18287.88</t>
  </si>
  <si>
    <t xml:space="preserve">172253</t>
  </si>
  <si>
    <t xml:space="preserve">7F31F0E9C0BC0A6F</t>
  </si>
  <si>
    <t xml:space="preserve">50684.8</t>
  </si>
  <si>
    <t xml:space="preserve">146272</t>
  </si>
  <si>
    <t xml:space="preserve">13297CD5AB4603F3</t>
  </si>
  <si>
    <t xml:space="preserve">LOTE PRIMERO DE LA FRACC. B</t>
  </si>
  <si>
    <t xml:space="preserve">AEROPUERTO</t>
  </si>
  <si>
    <t xml:space="preserve">11448</t>
  </si>
  <si>
    <t xml:space="preserve">142667</t>
  </si>
  <si>
    <t xml:space="preserve">BF3D0DB3BA0FD3CB</t>
  </si>
  <si>
    <t xml:space="preserve">VERGEL (AREA DE DONACION)</t>
  </si>
  <si>
    <t xml:space="preserve">31928.39</t>
  </si>
  <si>
    <t xml:space="preserve">162870</t>
  </si>
  <si>
    <t xml:space="preserve">8F9F4D08B33E7FE9</t>
  </si>
  <si>
    <t xml:space="preserve">197</t>
  </si>
  <si>
    <t xml:space="preserve">39076.47</t>
  </si>
  <si>
    <t xml:space="preserve">159766</t>
  </si>
  <si>
    <t xml:space="preserve">63948DF8E7CE0DC8</t>
  </si>
  <si>
    <t xml:space="preserve">AND.</t>
  </si>
  <si>
    <t xml:space="preserve">COL. SAN JOAQUIN</t>
  </si>
  <si>
    <t xml:space="preserve">34740</t>
  </si>
  <si>
    <t xml:space="preserve">3CB7ACF681E8E56E</t>
  </si>
  <si>
    <t xml:space="preserve">AREA VERDE 17 MZA.7</t>
  </si>
  <si>
    <t xml:space="preserve">FRACC.RESID. SAN FRANCISCO</t>
  </si>
  <si>
    <t xml:space="preserve">185835.28</t>
  </si>
  <si>
    <t xml:space="preserve">186709</t>
  </si>
  <si>
    <t xml:space="preserve">4DF2722E12D94015</t>
  </si>
  <si>
    <t xml:space="preserve">24 O VIA DEL F.F.C.C.</t>
  </si>
  <si>
    <t xml:space="preserve">77</t>
  </si>
  <si>
    <t xml:space="preserve">12846.9</t>
  </si>
  <si>
    <t xml:space="preserve">F63364D29B634922</t>
  </si>
  <si>
    <t xml:space="preserve">MZA.19 LOTE 13</t>
  </si>
  <si>
    <t xml:space="preserve">14392.22</t>
  </si>
  <si>
    <t xml:space="preserve">2008B3429B72B8CA</t>
  </si>
  <si>
    <t xml:space="preserve">ARSENAL</t>
  </si>
  <si>
    <t xml:space="preserve">95532.3</t>
  </si>
  <si>
    <t xml:space="preserve">CBD3B0EE30D8626A</t>
  </si>
  <si>
    <t xml:space="preserve">SALVADOR</t>
  </si>
  <si>
    <t xml:space="preserve">8-4</t>
  </si>
  <si>
    <t xml:space="preserve">060EE3BF252704C1</t>
  </si>
  <si>
    <t xml:space="preserve">CAMPECHE             PARQUE RECREATIVO</t>
  </si>
  <si>
    <t xml:space="preserve">48145.44</t>
  </si>
  <si>
    <t xml:space="preserve">E3DBF148F90A52BA</t>
  </si>
  <si>
    <t xml:space="preserve">ENRIQUE FARIAS</t>
  </si>
  <si>
    <t xml:space="preserve">542841.5</t>
  </si>
  <si>
    <t xml:space="preserve">DAEB47FDA59C00C6</t>
  </si>
  <si>
    <t xml:space="preserve">MONTES DE OCA M-5 L-C</t>
  </si>
  <si>
    <t xml:space="preserve">U.H. HEROES DE CHAPULTEPEC</t>
  </si>
  <si>
    <t xml:space="preserve">33969.6</t>
  </si>
  <si>
    <t xml:space="preserve">7CDD276878B1A227</t>
  </si>
  <si>
    <t xml:space="preserve">1509449.96</t>
  </si>
  <si>
    <t xml:space="preserve">182871</t>
  </si>
  <si>
    <t xml:space="preserve">5EBB1373D062C7E8</t>
  </si>
  <si>
    <t xml:space="preserve">AREA DE DONACION  M-6</t>
  </si>
  <si>
    <t xml:space="preserve">FRACC. COLINAS DEL SUR</t>
  </si>
  <si>
    <t xml:space="preserve">134850</t>
  </si>
  <si>
    <t xml:space="preserve">157689</t>
  </si>
  <si>
    <t xml:space="preserve">ACE0A59427202D39</t>
  </si>
  <si>
    <t xml:space="preserve">ANDADOR</t>
  </si>
  <si>
    <t xml:space="preserve">DE LAS CALLES ROBLES, JACARANDA, SAUCES, LAUREL  y  AV. KALA</t>
  </si>
  <si>
    <t xml:space="preserve">FRACC RECIDENCIAL TERRANOV</t>
  </si>
  <si>
    <t xml:space="preserve">1892898.69</t>
  </si>
  <si>
    <t xml:space="preserve">152508</t>
  </si>
  <si>
    <t xml:space="preserve">B21E67B4FF34A9DD</t>
  </si>
  <si>
    <t xml:space="preserve">17842.5</t>
  </si>
  <si>
    <t xml:space="preserve">52D18C4AE72B6327</t>
  </si>
  <si>
    <t xml:space="preserve">OAXACA POL. 3 (VIALIDADES)</t>
  </si>
  <si>
    <t xml:space="preserve">171671</t>
  </si>
  <si>
    <t xml:space="preserve">17A20A9C96B96A75</t>
  </si>
  <si>
    <t xml:space="preserve">CATEMACO POL. 2 (VIALIDADES)</t>
  </si>
  <si>
    <t xml:space="preserve">171681</t>
  </si>
  <si>
    <t xml:space="preserve">71C410784C915F1C</t>
  </si>
  <si>
    <t xml:space="preserve">150146.98</t>
  </si>
  <si>
    <t xml:space="preserve">AE27815265A96851</t>
  </si>
  <si>
    <t xml:space="preserve">POB. CHINA</t>
  </si>
  <si>
    <t xml:space="preserve">1256.1</t>
  </si>
  <si>
    <t xml:space="preserve">92890</t>
  </si>
  <si>
    <t xml:space="preserve">04F730598943E0F3</t>
  </si>
  <si>
    <t xml:space="preserve">tb- PUESTOS SEMIFIJOS</t>
  </si>
  <si>
    <t xml:space="preserve">5992.2</t>
  </si>
  <si>
    <t xml:space="preserve">188340</t>
  </si>
  <si>
    <t xml:space="preserve">27BDA657D71D3F69</t>
  </si>
  <si>
    <t xml:space="preserve">GUADALUPE mza. 18 por and. Santa Cecilia</t>
  </si>
  <si>
    <t xml:space="preserve">L-20</t>
  </si>
  <si>
    <t xml:space="preserve">AMPL. CUATRO CAMINOS</t>
  </si>
  <si>
    <t xml:space="preserve">44800.2</t>
  </si>
  <si>
    <t xml:space="preserve">188538</t>
  </si>
  <si>
    <t xml:space="preserve">88CAE13E2D689676</t>
  </si>
  <si>
    <t xml:space="preserve">RETORNO POR CALLE 20 DE NOV.</t>
  </si>
  <si>
    <t xml:space="preserve">634863.55</t>
  </si>
  <si>
    <t xml:space="preserve">B3C740AA193F6B80</t>
  </si>
  <si>
    <t xml:space="preserve">PRIV. TZA-ITZA</t>
  </si>
  <si>
    <t xml:space="preserve">2030337.38</t>
  </si>
  <si>
    <t xml:space="preserve">182869</t>
  </si>
  <si>
    <t xml:space="preserve">FD948EA051448B31</t>
  </si>
  <si>
    <t xml:space="preserve">CALLE ALFONZO XII</t>
  </si>
  <si>
    <t xml:space="preserve">FRACC. LOS REYES</t>
  </si>
  <si>
    <t xml:space="preserve">3071.16</t>
  </si>
  <si>
    <t xml:space="preserve">150716</t>
  </si>
  <si>
    <t xml:space="preserve">A363108DA09E28B2</t>
  </si>
  <si>
    <t xml:space="preserve">AREA DE DONACION M-6</t>
  </si>
  <si>
    <t xml:space="preserve">1096987.82</t>
  </si>
  <si>
    <t xml:space="preserve">150715</t>
  </si>
  <si>
    <t xml:space="preserve">04AB3268AD02644B</t>
  </si>
  <si>
    <t xml:space="preserve">VIALIDADES (CALLE DURAZNO)</t>
  </si>
  <si>
    <t xml:space="preserve">111513.64</t>
  </si>
  <si>
    <t xml:space="preserve">160892</t>
  </si>
  <si>
    <t xml:space="preserve">CFDD560CDB00A23B</t>
  </si>
  <si>
    <t xml:space="preserve">VIALIDADES (CALLE GUAYA)</t>
  </si>
  <si>
    <t xml:space="preserve">527772.56</t>
  </si>
  <si>
    <t xml:space="preserve">160891</t>
  </si>
  <si>
    <t xml:space="preserve">698AD339761F7CFA</t>
  </si>
  <si>
    <t xml:space="preserve">PROL. FRANCISCO MARQUEZ MZA-26</t>
  </si>
  <si>
    <t xml:space="preserve">7460.1</t>
  </si>
  <si>
    <t xml:space="preserve">26C6ED7DB7F7CFE3</t>
  </si>
  <si>
    <t xml:space="preserve">PRIV. IGANCIO AYALA (FRACC. A)</t>
  </si>
  <si>
    <t xml:space="preserve">37744.08</t>
  </si>
  <si>
    <t xml:space="preserve">BE2E2210CD89DF02</t>
  </si>
  <si>
    <t xml:space="preserve">CALLES 1, 3, 5, 7, 2, 4, 5, 6, 7,  Y  8</t>
  </si>
  <si>
    <t xml:space="preserve">7571149.84</t>
  </si>
  <si>
    <t xml:space="preserve">176357</t>
  </si>
  <si>
    <t xml:space="preserve">F8898E373D2EDEB0</t>
  </si>
  <si>
    <t xml:space="preserve">Canal Pluvial</t>
  </si>
  <si>
    <t xml:space="preserve">CANAL PLUVIAL (EQUIPAMENTO)</t>
  </si>
  <si>
    <t xml:space="preserve">114065.1</t>
  </si>
  <si>
    <t xml:space="preserve">176685</t>
  </si>
  <si>
    <t xml:space="preserve">C6D52E19A6C2492B</t>
  </si>
  <si>
    <t xml:space="preserve">CALLES PEDREGAL, CUMBRE , PUNTO ALTO, MONTICULO, CIMA, CUSPIDE, MIRADOR</t>
  </si>
  <si>
    <t xml:space="preserve">1662969.6</t>
  </si>
  <si>
    <t xml:space="preserve">176686</t>
  </si>
  <si>
    <t xml:space="preserve">960E063D783B5734</t>
  </si>
  <si>
    <t xml:space="preserve">PRADO</t>
  </si>
  <si>
    <t xml:space="preserve">27094.8</t>
  </si>
  <si>
    <t xml:space="preserve">8DED37E97FD0CC10</t>
  </si>
  <si>
    <t xml:space="preserve">ANDADOR SIN NOMBRE</t>
  </si>
  <si>
    <t xml:space="preserve">207429.66</t>
  </si>
  <si>
    <t xml:space="preserve">188525</t>
  </si>
  <si>
    <t xml:space="preserve">548FD5A54D039B55</t>
  </si>
  <si>
    <t xml:space="preserve">incorporado ACUERDO 83 de fecha 29-Mayo-2013 reuicada en paseo de los heroes</t>
  </si>
  <si>
    <t xml:space="preserve">741741.5</t>
  </si>
  <si>
    <t xml:space="preserve">55B2D6F99C1E78C9</t>
  </si>
  <si>
    <t xml:space="preserve">26661.6</t>
  </si>
  <si>
    <t xml:space="preserve">7EA0C7F6834A4FDD</t>
  </si>
  <si>
    <t xml:space="preserve">SAN LUIS POTOSI</t>
  </si>
  <si>
    <t xml:space="preserve">FRACC. HACIENDA REAL</t>
  </si>
  <si>
    <t xml:space="preserve">634667.03</t>
  </si>
  <si>
    <t xml:space="preserve">140322</t>
  </si>
  <si>
    <t xml:space="preserve">5E7CA2618B5D0683</t>
  </si>
  <si>
    <t xml:space="preserve">FELIPE  II</t>
  </si>
  <si>
    <t xml:space="preserve">21516.08</t>
  </si>
  <si>
    <t xml:space="preserve">150717</t>
  </si>
  <si>
    <t xml:space="preserve">4160220DB0057397</t>
  </si>
  <si>
    <t xml:space="preserve">VILLARREAL UNO MZA 1</t>
  </si>
  <si>
    <t xml:space="preserve">FRACC. VILLARREAL</t>
  </si>
  <si>
    <t xml:space="preserve">47454.81</t>
  </si>
  <si>
    <t xml:space="preserve">155659</t>
  </si>
  <si>
    <t xml:space="preserve">FC7A99E56997F5AB</t>
  </si>
  <si>
    <t xml:space="preserve">57</t>
  </si>
  <si>
    <t xml:space="preserve">53525.29</t>
  </si>
  <si>
    <t xml:space="preserve">158491</t>
  </si>
  <si>
    <t xml:space="preserve">F2948CEBE414F2FB</t>
  </si>
  <si>
    <t xml:space="preserve">4367.52</t>
  </si>
  <si>
    <t xml:space="preserve">9344050C4278CCE1</t>
  </si>
  <si>
    <t xml:space="preserve">MIGUEL HIDALGO M-9 L-13</t>
  </si>
  <si>
    <t xml:space="preserve">84424.14</t>
  </si>
  <si>
    <t xml:space="preserve">4BC2F87D324F7EDD</t>
  </si>
  <si>
    <t xml:space="preserve">JGOS. SANTA BARBARA</t>
  </si>
  <si>
    <t xml:space="preserve">AND. LEANDRO DOMINGUEZ</t>
  </si>
  <si>
    <t xml:space="preserve">39538.94</t>
  </si>
  <si>
    <t xml:space="preserve">FAAB77D6C1033661</t>
  </si>
  <si>
    <t xml:space="preserve">114</t>
  </si>
  <si>
    <t xml:space="preserve">589744</t>
  </si>
  <si>
    <t xml:space="preserve">140325</t>
  </si>
  <si>
    <t xml:space="preserve">9F88EE071E6A948F</t>
  </si>
  <si>
    <t xml:space="preserve">AV. RAMON ESPINOLA B. VIALIDAD</t>
  </si>
  <si>
    <t xml:space="preserve">SECTOR KALA</t>
  </si>
  <si>
    <t xml:space="preserve">884893.22</t>
  </si>
  <si>
    <t xml:space="preserve">179135</t>
  </si>
  <si>
    <t xml:space="preserve">182393FA03C62229</t>
  </si>
  <si>
    <t xml:space="preserve">CALLE LOS PINOS (VIALIDADES)</t>
  </si>
  <si>
    <t xml:space="preserve">161543</t>
  </si>
  <si>
    <t xml:space="preserve">54EC7F8B9D0E4387</t>
  </si>
  <si>
    <t xml:space="preserve">22 O CERRO DE LA EMINENCIA</t>
  </si>
  <si>
    <t xml:space="preserve">8420.61</t>
  </si>
  <si>
    <t xml:space="preserve">934FD272012DAFD7</t>
  </si>
  <si>
    <t xml:space="preserve">5378.52</t>
  </si>
  <si>
    <t xml:space="preserve">35456</t>
  </si>
  <si>
    <t xml:space="preserve">C41D5B6BD00F1326</t>
  </si>
  <si>
    <t xml:space="preserve">COMIS Y C.D.C.</t>
  </si>
  <si>
    <t xml:space="preserve">5 X 8</t>
  </si>
  <si>
    <t xml:space="preserve">368903.47</t>
  </si>
  <si>
    <t xml:space="preserve">C55F5388C84B8258</t>
  </si>
  <si>
    <t xml:space="preserve">Modulo de Vigilancia</t>
  </si>
  <si>
    <t xml:space="preserve">22 por  22-A mza. 29 lote 1</t>
  </si>
  <si>
    <t xml:space="preserve">POBL. DE CHINA</t>
  </si>
  <si>
    <t xml:space="preserve">126379.48</t>
  </si>
  <si>
    <t xml:space="preserve">folio real electronico 551249</t>
  </si>
  <si>
    <t xml:space="preserve">3081A76035F755D6</t>
  </si>
  <si>
    <t xml:space="preserve">CAMPECHE    PARQUE INFANTIL</t>
  </si>
  <si>
    <t xml:space="preserve">517750.88</t>
  </si>
  <si>
    <t xml:space="preserve">B296C1D72C9CED4D</t>
  </si>
  <si>
    <t xml:space="preserve">escuelas: Prim., Sec., Kinder y TB-parte restante</t>
  </si>
  <si>
    <t xml:space="preserve">POLIGONO 5 DE LA FRACCION ""X""</t>
  </si>
  <si>
    <t xml:space="preserve">2340256.5</t>
  </si>
  <si>
    <t xml:space="preserve">137595</t>
  </si>
  <si>
    <t xml:space="preserve">9FFF93BCDE31C61F</t>
  </si>
  <si>
    <t xml:space="preserve">KOMCHEN MZA. CX L-15 (PARQUE)</t>
  </si>
  <si>
    <t xml:space="preserve">273687.95</t>
  </si>
  <si>
    <t xml:space="preserve">151732</t>
  </si>
  <si>
    <t xml:space="preserve">61ABF858D30E8707</t>
  </si>
  <si>
    <t xml:space="preserve">NUEVA PLAN CHAC</t>
  </si>
  <si>
    <t xml:space="preserve">FRACC. AMPL. PALMA REAL</t>
  </si>
  <si>
    <t xml:space="preserve">162044.1</t>
  </si>
  <si>
    <t xml:space="preserve">159873</t>
  </si>
  <si>
    <t xml:space="preserve">19F470F51E7BAD5A</t>
  </si>
  <si>
    <t xml:space="preserve">103</t>
  </si>
  <si>
    <t xml:space="preserve">45187.36</t>
  </si>
  <si>
    <t xml:space="preserve">158799</t>
  </si>
  <si>
    <t xml:space="preserve">937B954ECC3D5687</t>
  </si>
  <si>
    <t xml:space="preserve">24 DE MAYO(C.CARRANZA) S-14</t>
  </si>
  <si>
    <t xml:space="preserve">102700</t>
  </si>
  <si>
    <t xml:space="preserve">116702</t>
  </si>
  <si>
    <t xml:space="preserve">9002DB9BD838A651</t>
  </si>
  <si>
    <t xml:space="preserve">MZA.35 LOTE 1</t>
  </si>
  <si>
    <t xml:space="preserve">94208.29</t>
  </si>
  <si>
    <t xml:space="preserve">10903436E488F2B1</t>
  </si>
  <si>
    <t xml:space="preserve">20743.7</t>
  </si>
  <si>
    <t xml:space="preserve">F76342286365ED09</t>
  </si>
  <si>
    <t xml:space="preserve">254D502C4669F1B0</t>
  </si>
  <si>
    <t xml:space="preserve">AV. PDTE. GONZALO NIETO Y LAS CALLES TAMARINDO Y GUAYA</t>
  </si>
  <si>
    <t xml:space="preserve">FRACC. QUINTA HERMOSA II</t>
  </si>
  <si>
    <t xml:space="preserve">2267589.19</t>
  </si>
  <si>
    <t xml:space="preserve">155935</t>
  </si>
  <si>
    <t xml:space="preserve">FDE8E7565BB7E097</t>
  </si>
  <si>
    <t xml:space="preserve">AV. CENTRAL SOLAR 7 M-3</t>
  </si>
  <si>
    <t xml:space="preserve">66281</t>
  </si>
  <si>
    <t xml:space="preserve">116705</t>
  </si>
  <si>
    <t xml:space="preserve">C78402215A6ED182</t>
  </si>
  <si>
    <t xml:space="preserve">JOSE MEDINA MALDONADO MZA.25</t>
  </si>
  <si>
    <t xml:space="preserve">L-8</t>
  </si>
  <si>
    <t xml:space="preserve">AMPL. BELLAVISTA</t>
  </si>
  <si>
    <t xml:space="preserve">12387.6</t>
  </si>
  <si>
    <t xml:space="preserve">868956290BB41879</t>
  </si>
  <si>
    <t xml:space="preserve">46998</t>
  </si>
  <si>
    <t xml:space="preserve">DE8F1CE8186CFB79</t>
  </si>
  <si>
    <t xml:space="preserve">POCYAXUM</t>
  </si>
  <si>
    <t xml:space="preserve">Pocyaxum</t>
  </si>
  <si>
    <t xml:space="preserve">35606.3</t>
  </si>
  <si>
    <t xml:space="preserve">3EA10037E64C82C3</t>
  </si>
  <si>
    <t xml:space="preserve">X INTEGRAR DONACION GOB. DEL EDO. Según TD. 3638</t>
  </si>
  <si>
    <t xml:space="preserve">EDUARDO LAVALLE A-2 L-3 ACTUALMENTE PARQUE DE CD. CONCORDIA</t>
  </si>
  <si>
    <t xml:space="preserve">U.H. CD. CONCORDIA</t>
  </si>
  <si>
    <t xml:space="preserve">2156277.6</t>
  </si>
  <si>
    <t xml:space="preserve">102121</t>
  </si>
  <si>
    <t xml:space="preserve">762036E0BF1D069B</t>
  </si>
  <si>
    <t xml:space="preserve">JAINA AV. XPUJIL Y EDZNA</t>
  </si>
  <si>
    <t xml:space="preserve">116879.19</t>
  </si>
  <si>
    <t xml:space="preserve">ADE68512F69135A6</t>
  </si>
  <si>
    <t xml:space="preserve">BETHEL MZA.21</t>
  </si>
  <si>
    <t xml:space="preserve">15216.3</t>
  </si>
  <si>
    <t xml:space="preserve">C6DD33DA2EF1CE0C</t>
  </si>
  <si>
    <t xml:space="preserve">MZA.8 LOTE 1</t>
  </si>
  <si>
    <t xml:space="preserve">66972.25</t>
  </si>
  <si>
    <t xml:space="preserve">B23A766C5CFF4EAB</t>
  </si>
  <si>
    <t xml:space="preserve">MZA.11 LOTE 6</t>
  </si>
  <si>
    <t xml:space="preserve">67836.51</t>
  </si>
  <si>
    <t xml:space="preserve">2A39C7F83A19D270</t>
  </si>
  <si>
    <t xml:space="preserve">584327.95</t>
  </si>
  <si>
    <t xml:space="preserve">033603AA2AF3ED64</t>
  </si>
  <si>
    <t xml:space="preserve">CARRET. FEDERAL</t>
  </si>
  <si>
    <t xml:space="preserve">CRUCERO DE OXA</t>
  </si>
  <si>
    <t xml:space="preserve">Oxa</t>
  </si>
  <si>
    <t xml:space="preserve">23184</t>
  </si>
  <si>
    <t xml:space="preserve">6E758BE84C2137E4</t>
  </si>
  <si>
    <t xml:space="preserve">QUINTANA ROO</t>
  </si>
  <si>
    <t xml:space="preserve">1053820.96</t>
  </si>
  <si>
    <t xml:space="preserve">C7D6FF87E36E4269</t>
  </si>
  <si>
    <t xml:space="preserve">22014.47</t>
  </si>
  <si>
    <t xml:space="preserve">D88604887CB649AD</t>
  </si>
  <si>
    <t xml:space="preserve">AV.RAMON ESPINOLA BLANCO</t>
  </si>
  <si>
    <t xml:space="preserve">6575677.44</t>
  </si>
  <si>
    <t xml:space="preserve">A7A77E77A72CDFD7</t>
  </si>
  <si>
    <t xml:space="preserve">TOPACIO (TRANSFORMADOR UNO)</t>
  </si>
  <si>
    <t xml:space="preserve">3592</t>
  </si>
  <si>
    <t xml:space="preserve">0769F0EED213B21D</t>
  </si>
  <si>
    <t xml:space="preserve">MZA.24 LOTE 20</t>
  </si>
  <si>
    <t xml:space="preserve">118496.05</t>
  </si>
  <si>
    <t xml:space="preserve">88D0DA04C50FD502</t>
  </si>
  <si>
    <t xml:space="preserve">MZA.2 LOTE 30</t>
  </si>
  <si>
    <t xml:space="preserve">POB. HAMPOLOL</t>
  </si>
  <si>
    <t xml:space="preserve">24748.33</t>
  </si>
  <si>
    <t xml:space="preserve">F11A077E915744B8</t>
  </si>
  <si>
    <t xml:space="preserve">MZA. 25-A LOTE 12</t>
  </si>
  <si>
    <t xml:space="preserve">65069.93</t>
  </si>
  <si>
    <t xml:space="preserve">FC9E7AC2C486916A</t>
  </si>
  <si>
    <t xml:space="preserve">24840</t>
  </si>
  <si>
    <t xml:space="preserve">3DF17437A8860E0A</t>
  </si>
  <si>
    <t xml:space="preserve">CAMPECHE            PARQUE RECREATIVO</t>
  </si>
  <si>
    <t xml:space="preserve">U. H. JUSTO SIERRA MENDEZ</t>
  </si>
  <si>
    <t xml:space="preserve">1351368.77</t>
  </si>
  <si>
    <t xml:space="preserve">6D0DCBC2195C3F0D</t>
  </si>
  <si>
    <t xml:space="preserve">MZA.39 LOTE 6</t>
  </si>
  <si>
    <t xml:space="preserve">88312.52</t>
  </si>
  <si>
    <t xml:space="preserve">500272A37F2F4561</t>
  </si>
  <si>
    <t xml:space="preserve">13777.92</t>
  </si>
  <si>
    <t xml:space="preserve">1D46AE27FEAC7483</t>
  </si>
  <si>
    <t xml:space="preserve">8289498BF2FDD6C6</t>
  </si>
  <si>
    <t xml:space="preserve">Mercado y Tanque</t>
  </si>
  <si>
    <t xml:space="preserve">PABLO GARCIA X MIGUEL HIDALGO</t>
  </si>
  <si>
    <t xml:space="preserve">711075.88</t>
  </si>
  <si>
    <t xml:space="preserve">79265</t>
  </si>
  <si>
    <t xml:space="preserve">11E77AF3D408D4D5</t>
  </si>
  <si>
    <t xml:space="preserve">140163.84</t>
  </si>
  <si>
    <t xml:space="preserve">895FF94800A32D8F</t>
  </si>
  <si>
    <t xml:space="preserve">1DBBE7DD3181F202</t>
  </si>
  <si>
    <t xml:space="preserve">Terreno Enmontado X INVESTIGAR</t>
  </si>
  <si>
    <t xml:space="preserve">81000</t>
  </si>
  <si>
    <t xml:space="preserve">73515</t>
  </si>
  <si>
    <t xml:space="preserve">20BD98313F6F5406</t>
  </si>
  <si>
    <t xml:space="preserve">BOLONCHEN CAHUICH</t>
  </si>
  <si>
    <t xml:space="preserve">Bolonchen Cahuich</t>
  </si>
  <si>
    <t xml:space="preserve">73600</t>
  </si>
  <si>
    <t xml:space="preserve">D3C8A0A28843659C</t>
  </si>
  <si>
    <t xml:space="preserve">POR CALLE 25</t>
  </si>
  <si>
    <t xml:space="preserve">5749.2</t>
  </si>
  <si>
    <t xml:space="preserve">ACUERDO 280 DE FECHA 29/01/2021</t>
  </si>
  <si>
    <t xml:space="preserve">C8B67CCDCEBCB62F</t>
  </si>
  <si>
    <t xml:space="preserve">MZA 124 L 6</t>
  </si>
  <si>
    <t xml:space="preserve">EFEE272144DBE7AF</t>
  </si>
  <si>
    <t xml:space="preserve">SANTA ANA</t>
  </si>
  <si>
    <t xml:space="preserve">L 9 MZA 43</t>
  </si>
  <si>
    <t xml:space="preserve">8374.5</t>
  </si>
  <si>
    <t xml:space="preserve">ACUERDO 325 DE FECHA 06/07/2021</t>
  </si>
  <si>
    <t xml:space="preserve">249B782FFDFADEA1</t>
  </si>
  <si>
    <t xml:space="preserve">L 4 MZA 4</t>
  </si>
  <si>
    <t xml:space="preserve">13792.5</t>
  </si>
  <si>
    <t xml:space="preserve">348E64F26AD83AF3</t>
  </si>
  <si>
    <t xml:space="preserve">L 5 MZA 5</t>
  </si>
  <si>
    <t xml:space="preserve">19532.7</t>
  </si>
  <si>
    <t xml:space="preserve">24748A4690C5FAAB</t>
  </si>
  <si>
    <t xml:space="preserve">L 16 MZA 36</t>
  </si>
  <si>
    <t xml:space="preserve">19374.3</t>
  </si>
  <si>
    <t xml:space="preserve">E41F91B34AD57639</t>
  </si>
  <si>
    <t xml:space="preserve">SANTA ROSA</t>
  </si>
  <si>
    <t xml:space="preserve">L 13 MZA 43</t>
  </si>
  <si>
    <t xml:space="preserve">15237.9</t>
  </si>
  <si>
    <t xml:space="preserve">3266B727FD724B2D</t>
  </si>
  <si>
    <t xml:space="preserve">L 39 MZA 30</t>
  </si>
  <si>
    <t xml:space="preserve">13878</t>
  </si>
  <si>
    <t xml:space="preserve">ACUERDO 311 POE DE FECHA 30/04/2021</t>
  </si>
  <si>
    <t xml:space="preserve">5BB85D509CEA860E</t>
  </si>
  <si>
    <t xml:space="preserve">MZA 5 L 1</t>
  </si>
  <si>
    <t xml:space="preserve">14110.2</t>
  </si>
  <si>
    <t xml:space="preserve">5CA5512A68E467FF</t>
  </si>
  <si>
    <t xml:space="preserve">CAÑON</t>
  </si>
  <si>
    <t xml:space="preserve">AMPLIACION POLVORIN</t>
  </si>
  <si>
    <t xml:space="preserve">4230</t>
  </si>
  <si>
    <t xml:space="preserve">ACE746777F903983</t>
  </si>
  <si>
    <t xml:space="preserve">JORDAN</t>
  </si>
  <si>
    <t xml:space="preserve">14607</t>
  </si>
  <si>
    <t xml:space="preserve">B0A86CAA85A323C4</t>
  </si>
  <si>
    <t xml:space="preserve">MZA 27 L 29</t>
  </si>
  <si>
    <t xml:space="preserve">14955.3</t>
  </si>
  <si>
    <t xml:space="preserve">9C21419D538B103E</t>
  </si>
  <si>
    <t xml:space="preserve">PROGRESO</t>
  </si>
  <si>
    <t xml:space="preserve">15600.6</t>
  </si>
  <si>
    <t xml:space="preserve">38ABA0CD405A3D74</t>
  </si>
  <si>
    <t xml:space="preserve">PRIVADA DE LOL-TUN</t>
  </si>
  <si>
    <t xml:space="preserve">NACHI-COCOM</t>
  </si>
  <si>
    <t xml:space="preserve">21593.7</t>
  </si>
  <si>
    <t xml:space="preserve">BFE76F86D7A0E163</t>
  </si>
  <si>
    <t xml:space="preserve">9720</t>
  </si>
  <si>
    <t xml:space="preserve">403974B052596868</t>
  </si>
  <si>
    <t xml:space="preserve">18-A</t>
  </si>
  <si>
    <t xml:space="preserve">21584.7</t>
  </si>
  <si>
    <t xml:space="preserve">AEB4842F7B5D1CED</t>
  </si>
  <si>
    <t xml:space="preserve">18-F</t>
  </si>
  <si>
    <t xml:space="preserve">18133.2</t>
  </si>
  <si>
    <t xml:space="preserve">CB42A5A4953F3E37</t>
  </si>
  <si>
    <t xml:space="preserve">Sinai</t>
  </si>
  <si>
    <t xml:space="preserve">360404.7</t>
  </si>
  <si>
    <t xml:space="preserve">POE 28-10-2019 ACUERDO 121</t>
  </si>
  <si>
    <t xml:space="preserve">EC75132FFDADE92D</t>
  </si>
  <si>
    <t xml:space="preserve">Jazmin</t>
  </si>
  <si>
    <t xml:space="preserve">128187.3</t>
  </si>
  <si>
    <t xml:space="preserve">A5A5490B0BF78119</t>
  </si>
  <si>
    <t xml:space="preserve">Lic. Benito Juarez</t>
  </si>
  <si>
    <t xml:space="preserve">116</t>
  </si>
  <si>
    <t xml:space="preserve">FRACCIONAMIENTO LOS ENCINOS</t>
  </si>
  <si>
    <t xml:space="preserve">376260.5</t>
  </si>
  <si>
    <t xml:space="preserve">FOLIO REAL 545651</t>
  </si>
  <si>
    <t xml:space="preserve">B884949C3E37431B</t>
  </si>
  <si>
    <t xml:space="preserve">4 CAMINOS</t>
  </si>
  <si>
    <t xml:space="preserve">L 59 MZA 1</t>
  </si>
  <si>
    <t xml:space="preserve">CUATRO CAMINOS</t>
  </si>
  <si>
    <t xml:space="preserve">12447.9</t>
  </si>
  <si>
    <t xml:space="preserve">040DF5473B65855C</t>
  </si>
  <si>
    <t xml:space="preserve">TERRENO H</t>
  </si>
  <si>
    <t xml:space="preserve">BELEN</t>
  </si>
  <si>
    <t xml:space="preserve">LOTE 29 MANZANA 25</t>
  </si>
  <si>
    <t xml:space="preserve">14759.1</t>
  </si>
  <si>
    <t xml:space="preserve">D6FC79DA35660177</t>
  </si>
  <si>
    <t xml:space="preserve">Area Verde ocupadas por particulares</t>
  </si>
  <si>
    <t xml:space="preserve">AND. LOS AGUACATES</t>
  </si>
  <si>
    <t xml:space="preserve">104877.42</t>
  </si>
  <si>
    <t xml:space="preserve">102179</t>
  </si>
  <si>
    <t xml:space="preserve">989AF3EF57B00199</t>
  </si>
  <si>
    <t xml:space="preserve">TB-sin localizacion</t>
  </si>
  <si>
    <t xml:space="preserve">AV. FRANCISCO MORAZAN</t>
  </si>
  <si>
    <t xml:space="preserve">40500</t>
  </si>
  <si>
    <t xml:space="preserve">24226</t>
  </si>
  <si>
    <t xml:space="preserve">4CE1E7E9E46E09E8</t>
  </si>
  <si>
    <t xml:space="preserve">asento. MZA. 30</t>
  </si>
  <si>
    <t xml:space="preserve">394155</t>
  </si>
  <si>
    <t xml:space="preserve">16614</t>
  </si>
  <si>
    <t xml:space="preserve">CC54A5AB81118EFE</t>
  </si>
  <si>
    <t xml:space="preserve">incluido en E.S.T. no. 28</t>
  </si>
  <si>
    <t xml:space="preserve">65440</t>
  </si>
  <si>
    <t xml:space="preserve">F8FE9D8CCBE712AD</t>
  </si>
  <si>
    <t xml:space="preserve">MERCADO DE SAN ROMAN</t>
  </si>
  <si>
    <t xml:space="preserve">14 X ALLENDE MZA 50</t>
  </si>
  <si>
    <t xml:space="preserve">900371.21</t>
  </si>
  <si>
    <t xml:space="preserve">13786</t>
  </si>
  <si>
    <t xml:space="preserve">E524BCB677BAC094</t>
  </si>
  <si>
    <t xml:space="preserve">D4CECA9492637477</t>
  </si>
  <si>
    <t xml:space="preserve">BARRIO DE SAN FRANCISCO</t>
  </si>
  <si>
    <t xml:space="preserve">2431124.32</t>
  </si>
  <si>
    <t xml:space="preserve">193</t>
  </si>
  <si>
    <t xml:space="preserve">EBDAEC2F136A592D</t>
  </si>
  <si>
    <t xml:space="preserve">ampl. Incluida sin formato archivo</t>
  </si>
  <si>
    <t xml:space="preserve">AV. RESURGIMIENTO</t>
  </si>
  <si>
    <t xml:space="preserve">127627.5</t>
  </si>
  <si>
    <t xml:space="preserve">10323</t>
  </si>
  <si>
    <t xml:space="preserve">4D97D1803E182D36</t>
  </si>
  <si>
    <t xml:space="preserve">Incorporado ACUERDO 90 de fecha 26-junio-2013</t>
  </si>
  <si>
    <t xml:space="preserve">60476.4</t>
  </si>
  <si>
    <t xml:space="preserve">A2EDA0BDEE53DB5C</t>
  </si>
  <si>
    <t xml:space="preserve">VEREDA</t>
  </si>
  <si>
    <t xml:space="preserve">1952.24</t>
  </si>
  <si>
    <t xml:space="preserve">F3C792D4AE4EBC98</t>
  </si>
  <si>
    <t xml:space="preserve">AREA VERDE 33 MZA.4</t>
  </si>
  <si>
    <t xml:space="preserve">58793.02</t>
  </si>
  <si>
    <t xml:space="preserve">186725</t>
  </si>
  <si>
    <t xml:space="preserve">6742CFCBDFB99AE8</t>
  </si>
  <si>
    <t xml:space="preserve">P/INCORPORAR a nombre de area verde</t>
  </si>
  <si>
    <t xml:space="preserve">PROL. ALLENDE mza.-2</t>
  </si>
  <si>
    <t xml:space="preserve">28834.78</t>
  </si>
  <si>
    <t xml:space="preserve">59C672A68733791F</t>
  </si>
  <si>
    <t xml:space="preserve">KOMCHEN L-11(AREA DE DONACION)</t>
  </si>
  <si>
    <t xml:space="preserve">1699298.87</t>
  </si>
  <si>
    <t xml:space="preserve">151734</t>
  </si>
  <si>
    <t xml:space="preserve">4BF4A68ABDFDA159</t>
  </si>
  <si>
    <t xml:space="preserve">DECIMA SEPTIMA</t>
  </si>
  <si>
    <t xml:space="preserve">70</t>
  </si>
  <si>
    <t xml:space="preserve">51742.76</t>
  </si>
  <si>
    <t xml:space="preserve">159324</t>
  </si>
  <si>
    <t xml:space="preserve">3610F13A11FCD632</t>
  </si>
  <si>
    <t xml:space="preserve">ENTRE CALLE 3 Y 1</t>
  </si>
  <si>
    <t xml:space="preserve">34255.8</t>
  </si>
  <si>
    <t xml:space="preserve">E42F157246E75EEA</t>
  </si>
  <si>
    <t xml:space="preserve">CAOBA (VIALIDADES)</t>
  </si>
  <si>
    <t xml:space="preserve">651981.77</t>
  </si>
  <si>
    <t xml:space="preserve">167478</t>
  </si>
  <si>
    <t xml:space="preserve">4FBB2FC05521BA11</t>
  </si>
  <si>
    <t xml:space="preserve">AV. RAMON ESPINOLA BLANCO M-A</t>
  </si>
  <si>
    <t xml:space="preserve">2943881.97</t>
  </si>
  <si>
    <t xml:space="preserve">167804</t>
  </si>
  <si>
    <t xml:space="preserve">8E8FAA8EB14EB9A4</t>
  </si>
  <si>
    <t xml:space="preserve">VERACRUZ M-20 S-1</t>
  </si>
  <si>
    <t xml:space="preserve">505587.36</t>
  </si>
  <si>
    <t xml:space="preserve">171654</t>
  </si>
  <si>
    <t xml:space="preserve">39E9D8AFA551ED97</t>
  </si>
  <si>
    <t xml:space="preserve">NAYARIT POL. 4 (VIALIDADES)</t>
  </si>
  <si>
    <t xml:space="preserve">171676</t>
  </si>
  <si>
    <t xml:space="preserve">0C5F8ADE9B3F971E</t>
  </si>
  <si>
    <t xml:space="preserve">13365.42</t>
  </si>
  <si>
    <t xml:space="preserve">398F971A87F4C833</t>
  </si>
  <si>
    <t xml:space="preserve">ISRAEL</t>
  </si>
  <si>
    <t xml:space="preserve">MZA.36 LOTE 33</t>
  </si>
  <si>
    <t xml:space="preserve">13926.6</t>
  </si>
  <si>
    <t xml:space="preserve">A9EAC8F9C233C8E5</t>
  </si>
  <si>
    <t xml:space="preserve">MIRADOR</t>
  </si>
  <si>
    <t xml:space="preserve">48174.3</t>
  </si>
  <si>
    <t xml:space="preserve">39E805E21C534037</t>
  </si>
  <si>
    <t xml:space="preserve">22 X 13</t>
  </si>
  <si>
    <t xml:space="preserve">33264.9</t>
  </si>
  <si>
    <t xml:space="preserve">F560146EF85678B3</t>
  </si>
  <si>
    <t xml:space="preserve">OFICINA AGENCIA MUNICIPAL</t>
  </si>
  <si>
    <t xml:space="preserve">314820.78</t>
  </si>
  <si>
    <t xml:space="preserve">CA58CCFF693664B0</t>
  </si>
  <si>
    <t xml:space="preserve">J. MPAL Y CTRO. CULTURAL</t>
  </si>
  <si>
    <t xml:space="preserve">768267.62</t>
  </si>
  <si>
    <t xml:space="preserve">F09A30D8D78D23AB</t>
  </si>
  <si>
    <t xml:space="preserve">PRIV. ESTRELLA DE MAR</t>
  </si>
  <si>
    <t xml:space="preserve">FRACC. TULA</t>
  </si>
  <si>
    <t xml:space="preserve">7013.38</t>
  </si>
  <si>
    <t xml:space="preserve">64F548FCC58ADBEB</t>
  </si>
  <si>
    <t xml:space="preserve">VIALIDAD-AND. PRIV. LA VISTA</t>
  </si>
  <si>
    <t xml:space="preserve">FRACC. PRIVADA LA VISTA</t>
  </si>
  <si>
    <t xml:space="preserve">266877.04</t>
  </si>
  <si>
    <t xml:space="preserve">168480</t>
  </si>
  <si>
    <t xml:space="preserve">EA882F94E5418B3F</t>
  </si>
  <si>
    <t xml:space="preserve">PRIV. AMAPOLA 2 (VIALIDAD)</t>
  </si>
  <si>
    <t xml:space="preserve">35692.2</t>
  </si>
  <si>
    <t xml:space="preserve">163915</t>
  </si>
  <si>
    <t xml:space="preserve">312D1AC8BB456E0A</t>
  </si>
  <si>
    <t xml:space="preserve">CALLES PUERTA DE TIERRA, PUERTA DE MAR Y MANZANARES incluye banquetas</t>
  </si>
  <si>
    <t xml:space="preserve">1705489.6</t>
  </si>
  <si>
    <t xml:space="preserve">165799</t>
  </si>
  <si>
    <t xml:space="preserve">CFBB0D117C1063C3</t>
  </si>
  <si>
    <t xml:space="preserve">ENCINOS (VIALIDAD)</t>
  </si>
  <si>
    <t xml:space="preserve">1109968.41</t>
  </si>
  <si>
    <t xml:space="preserve">165928</t>
  </si>
  <si>
    <t xml:space="preserve">46ACF5E31A9ECFA8</t>
  </si>
  <si>
    <t xml:space="preserve">AV.RAMON ESPINOLA BLANCO M-B</t>
  </si>
  <si>
    <t xml:space="preserve">44989.8</t>
  </si>
  <si>
    <t xml:space="preserve">167806</t>
  </si>
  <si>
    <t xml:space="preserve">AD487B73CFB04F82</t>
  </si>
  <si>
    <t xml:space="preserve">CHIAPAS POL. 1 (VIALIDADES)</t>
  </si>
  <si>
    <t xml:space="preserve">171657</t>
  </si>
  <si>
    <t xml:space="preserve">1C664228D66A5F5E</t>
  </si>
  <si>
    <t xml:space="preserve">AREA DE DONACION 04</t>
  </si>
  <si>
    <t xml:space="preserve">FRACC.SIGLO XXI</t>
  </si>
  <si>
    <t xml:space="preserve">371972.7</t>
  </si>
  <si>
    <t xml:space="preserve">179033</t>
  </si>
  <si>
    <t xml:space="preserve">6BBFC0B58AA194B4</t>
  </si>
  <si>
    <t xml:space="preserve">AREA VERDE 50 MZA. 2</t>
  </si>
  <si>
    <t xml:space="preserve">298083.24</t>
  </si>
  <si>
    <t xml:space="preserve">186742</t>
  </si>
  <si>
    <t xml:space="preserve">999DDF226F953A5C</t>
  </si>
  <si>
    <t xml:space="preserve">NINIVE MZA.32</t>
  </si>
  <si>
    <t xml:space="preserve">L-6</t>
  </si>
  <si>
    <t xml:space="preserve">14895</t>
  </si>
  <si>
    <t xml:space="preserve">B2C1A6643588C566</t>
  </si>
  <si>
    <t xml:space="preserve">Vialidad X INTEGRAR</t>
  </si>
  <si>
    <t xml:space="preserve">AV. LAZARO CARDENAS ENTRE LAS AV. C.T.M. Y JOSE MA. BOCANEGRA poil. B del pol. 4 del FENIX II-X</t>
  </si>
  <si>
    <t xml:space="preserve">5475141.92</t>
  </si>
  <si>
    <t xml:space="preserve">folio real electronico 549734</t>
  </si>
  <si>
    <t xml:space="preserve">21FDCFA887BCFA43</t>
  </si>
  <si>
    <t xml:space="preserve">MZA.34 LOTE 15</t>
  </si>
  <si>
    <t xml:space="preserve">AMPL.ESPERANZA</t>
  </si>
  <si>
    <t xml:space="preserve">12301.2</t>
  </si>
  <si>
    <t xml:space="preserve">6C73DB4762E92305</t>
  </si>
  <si>
    <t xml:space="preserve">FORTIFICACION</t>
  </si>
  <si>
    <t xml:space="preserve">109258.2</t>
  </si>
  <si>
    <t xml:space="preserve">F714232343E8FC6B</t>
  </si>
  <si>
    <t xml:space="preserve">GARITA</t>
  </si>
  <si>
    <t xml:space="preserve">36058.5</t>
  </si>
  <si>
    <t xml:space="preserve">33D4071FC7087968</t>
  </si>
  <si>
    <t xml:space="preserve">108</t>
  </si>
  <si>
    <t xml:space="preserve">276956.1</t>
  </si>
  <si>
    <t xml:space="preserve">79263</t>
  </si>
  <si>
    <t xml:space="preserve">B188E955F84B068C</t>
  </si>
  <si>
    <t xml:space="preserve">CARRET. DE ACCESO</t>
  </si>
  <si>
    <t xml:space="preserve">44778.24</t>
  </si>
  <si>
    <t xml:space="preserve">8362ECE3D72D897C</t>
  </si>
  <si>
    <t xml:space="preserve">METAL Y CONCRETO</t>
  </si>
  <si>
    <t xml:space="preserve">VEREDA COSTADO DE VIA FF.CC.</t>
  </si>
  <si>
    <t xml:space="preserve">186237.44</t>
  </si>
  <si>
    <t xml:space="preserve">C5FC3B9BF3A08FD4</t>
  </si>
  <si>
    <t xml:space="preserve">INCORPORACION</t>
  </si>
  <si>
    <t xml:space="preserve">SACRIFICIO</t>
  </si>
  <si>
    <t xml:space="preserve">333272.52</t>
  </si>
  <si>
    <t xml:space="preserve">FF4937D947C3E8FA</t>
  </si>
  <si>
    <t xml:space="preserve">SAN JOSE EL ALTO AREA 3 MZA. A</t>
  </si>
  <si>
    <t xml:space="preserve">L-9</t>
  </si>
  <si>
    <t xml:space="preserve">53880</t>
  </si>
  <si>
    <t xml:space="preserve">110002</t>
  </si>
  <si>
    <t xml:space="preserve">456FEBAA2D1936B9</t>
  </si>
  <si>
    <t xml:space="preserve">48</t>
  </si>
  <si>
    <t xml:space="preserve">39132.44</t>
  </si>
  <si>
    <t xml:space="preserve">112282</t>
  </si>
  <si>
    <t xml:space="preserve">4A8C0F8524DF3F93</t>
  </si>
  <si>
    <t xml:space="preserve">VICTORIA</t>
  </si>
  <si>
    <t xml:space="preserve">95555.13</t>
  </si>
  <si>
    <t xml:space="preserve">112292</t>
  </si>
  <si>
    <t xml:space="preserve">1AE77FA05A6B6F8F</t>
  </si>
  <si>
    <t xml:space="preserve">MANDARINA (VIALIDADES)</t>
  </si>
  <si>
    <t xml:space="preserve">179375.5</t>
  </si>
  <si>
    <t xml:space="preserve">167093</t>
  </si>
  <si>
    <t xml:space="preserve">7E76BA3B7203ABEC</t>
  </si>
  <si>
    <t xml:space="preserve">193438</t>
  </si>
  <si>
    <t xml:space="preserve">172177</t>
  </si>
  <si>
    <t xml:space="preserve">8EE7DB56949A4752</t>
  </si>
  <si>
    <t xml:space="preserve">DOLORES</t>
  </si>
  <si>
    <t xml:space="preserve">49179.6</t>
  </si>
  <si>
    <t xml:space="preserve">188524</t>
  </si>
  <si>
    <t xml:space="preserve">195EA5CEFFCD2142</t>
  </si>
  <si>
    <t xml:space="preserve">AV. CENTRAL</t>
  </si>
  <si>
    <t xml:space="preserve">196233.72</t>
  </si>
  <si>
    <t xml:space="preserve">112293</t>
  </si>
  <si>
    <t xml:space="preserve">D7C31E0B83B4C711</t>
  </si>
  <si>
    <t xml:space="preserve">AV. JOSE LOPEZ PORTILLO INT.2</t>
  </si>
  <si>
    <t xml:space="preserve">498</t>
  </si>
  <si>
    <t xml:space="preserve">1796172.44</t>
  </si>
  <si>
    <t xml:space="preserve">AC0ED6D6A061F5DF</t>
  </si>
  <si>
    <t xml:space="preserve">CERRADA LOMA DE KALA M-5 L-9</t>
  </si>
  <si>
    <t xml:space="preserve">739108.4</t>
  </si>
  <si>
    <t xml:space="preserve">188839</t>
  </si>
  <si>
    <t xml:space="preserve">FED09A28FF6103D5</t>
  </si>
  <si>
    <t xml:space="preserve">PRIVADA FRANCISCO MARQUEZ</t>
  </si>
  <si>
    <t xml:space="preserve">M-12 AL FONDO DEL L-6</t>
  </si>
  <si>
    <t xml:space="preserve">35413.2</t>
  </si>
  <si>
    <t xml:space="preserve">48B9BD93C6C45B1B</t>
  </si>
  <si>
    <t xml:space="preserve">CALLE SANTA ANA</t>
  </si>
  <si>
    <t xml:space="preserve">M-33 L-15</t>
  </si>
  <si>
    <t xml:space="preserve">25938.9</t>
  </si>
  <si>
    <t xml:space="preserve">EC16984A9A369811</t>
  </si>
  <si>
    <t xml:space="preserve">CALLE FRANCISCO ALVAREZ SUAREZ</t>
  </si>
  <si>
    <t xml:space="preserve">M-33 L-2</t>
  </si>
  <si>
    <t xml:space="preserve">25674.3</t>
  </si>
  <si>
    <t xml:space="preserve">00E52477ACB2ECDD</t>
  </si>
  <si>
    <t xml:space="preserve">55778.4</t>
  </si>
  <si>
    <t xml:space="preserve">40C9C642EDA34E8C</t>
  </si>
  <si>
    <t xml:space="preserve">6 X 11</t>
  </si>
  <si>
    <t xml:space="preserve">65467.66</t>
  </si>
  <si>
    <t xml:space="preserve">2CAAB8C95D614767</t>
  </si>
  <si>
    <t xml:space="preserve">TANQUE ELEVADO</t>
  </si>
  <si>
    <t xml:space="preserve">HOBOMO</t>
  </si>
  <si>
    <t xml:space="preserve">Hobomo</t>
  </si>
  <si>
    <t xml:space="preserve">37359.36</t>
  </si>
  <si>
    <t xml:space="preserve">0148FFA6AD4399FD</t>
  </si>
  <si>
    <t xml:space="preserve">DECIMA TERCERA</t>
  </si>
  <si>
    <t xml:space="preserve">89</t>
  </si>
  <si>
    <t xml:space="preserve">36584.52</t>
  </si>
  <si>
    <t xml:space="preserve">159568</t>
  </si>
  <si>
    <t xml:space="preserve">CE8BF0DD55A9BB05</t>
  </si>
  <si>
    <t xml:space="preserve">33908.48</t>
  </si>
  <si>
    <t xml:space="preserve">159591</t>
  </si>
  <si>
    <t xml:space="preserve">EFE266F01F8B26FE</t>
  </si>
  <si>
    <t xml:space="preserve">VIALIDADES (COLINA DEL SUR 1)</t>
  </si>
  <si>
    <t xml:space="preserve">1258600</t>
  </si>
  <si>
    <t xml:space="preserve">157690</t>
  </si>
  <si>
    <t xml:space="preserve">F96B88B280D6C539</t>
  </si>
  <si>
    <t xml:space="preserve">118974.48</t>
  </si>
  <si>
    <t xml:space="preserve">172179</t>
  </si>
  <si>
    <t xml:space="preserve">B0BB139C9335A8FB</t>
  </si>
  <si>
    <t xml:space="preserve">173406.72</t>
  </si>
  <si>
    <t xml:space="preserve">172180</t>
  </si>
  <si>
    <t xml:space="preserve">8373A3CF1436EEF1</t>
  </si>
  <si>
    <t xml:space="preserve">16176</t>
  </si>
  <si>
    <t xml:space="preserve">0BA0BD13C8046675</t>
  </si>
  <si>
    <t xml:space="preserve">HONESTIDAD MZA.31</t>
  </si>
  <si>
    <t xml:space="preserve">L-10</t>
  </si>
  <si>
    <t xml:space="preserve">21558.6</t>
  </si>
  <si>
    <t xml:space="preserve">58C6573DF286271B</t>
  </si>
  <si>
    <t xml:space="preserve">GOLETA</t>
  </si>
  <si>
    <t xml:space="preserve">83007.9</t>
  </si>
  <si>
    <t xml:space="preserve">A3CEC9DE4CE23C3A</t>
  </si>
  <si>
    <t xml:space="preserve">Monumento</t>
  </si>
  <si>
    <t xml:space="preserve">C/12</t>
  </si>
  <si>
    <t xml:space="preserve">1481440</t>
  </si>
  <si>
    <t xml:space="preserve">6766</t>
  </si>
  <si>
    <t xml:space="preserve">F7BAE97E30827879</t>
  </si>
  <si>
    <t xml:space="preserve">AREA VERDE 15 MZA.7</t>
  </si>
  <si>
    <t xml:space="preserve">85672.14</t>
  </si>
  <si>
    <t xml:space="preserve">186707</t>
  </si>
  <si>
    <t xml:space="preserve">918C2E790193F346</t>
  </si>
  <si>
    <t xml:space="preserve">2 VIALIDADES y banqueta acta de entrega-recepcion C.U.C.S.A.</t>
  </si>
  <si>
    <t xml:space="preserve">CALLE AMBER Y LILIUM</t>
  </si>
  <si>
    <t xml:space="preserve">1148984.93</t>
  </si>
  <si>
    <t xml:space="preserve">186995</t>
  </si>
  <si>
    <t xml:space="preserve">71BD7243C1D3C531</t>
  </si>
  <si>
    <t xml:space="preserve">REAL DE KALA AREA VERDE</t>
  </si>
  <si>
    <t xml:space="preserve">57337.3</t>
  </si>
  <si>
    <t xml:space="preserve">151381</t>
  </si>
  <si>
    <t xml:space="preserve">EA90465A4A7A3207</t>
  </si>
  <si>
    <t xml:space="preserve">LOS PORTALES AREA DE DONACION</t>
  </si>
  <si>
    <t xml:space="preserve">1238036.68</t>
  </si>
  <si>
    <t xml:space="preserve">150063</t>
  </si>
  <si>
    <t xml:space="preserve">DE6C70D7B51597FB</t>
  </si>
  <si>
    <t xml:space="preserve">GEMINIS M-5 L-3</t>
  </si>
  <si>
    <t xml:space="preserve">11460.6</t>
  </si>
  <si>
    <t xml:space="preserve">141439</t>
  </si>
  <si>
    <t xml:space="preserve">5E28D0189310230F</t>
  </si>
  <si>
    <t xml:space="preserve">GEMINIS M-5 L-11</t>
  </si>
  <si>
    <t xml:space="preserve">11650.5</t>
  </si>
  <si>
    <t xml:space="preserve">151447</t>
  </si>
  <si>
    <t xml:space="preserve">12AC5037EE48EA0F</t>
  </si>
  <si>
    <t xml:space="preserve">ALAMOS  AREA DE DONACION M-II</t>
  </si>
  <si>
    <t xml:space="preserve">FRACC. LOS ALAMOS</t>
  </si>
  <si>
    <t xml:space="preserve">756771.54</t>
  </si>
  <si>
    <t xml:space="preserve">161310</t>
  </si>
  <si>
    <t xml:space="preserve">1944349974E1C0AE</t>
  </si>
  <si>
    <t xml:space="preserve">MONACO, MONTECARLO, LARVOTTO, SAINT MICHEL</t>
  </si>
  <si>
    <t xml:space="preserve">FRACC. MONTECARLO</t>
  </si>
  <si>
    <t xml:space="preserve">4656839.42</t>
  </si>
  <si>
    <t xml:space="preserve">172713</t>
  </si>
  <si>
    <t xml:space="preserve">4D6CA5E1060D507B</t>
  </si>
  <si>
    <t xml:space="preserve">AREA VERDE 11 MZA.7</t>
  </si>
  <si>
    <t xml:space="preserve">632724.24</t>
  </si>
  <si>
    <t xml:space="preserve">186703</t>
  </si>
  <si>
    <t xml:space="preserve">D3363781920A69E1</t>
  </si>
  <si>
    <t xml:space="preserve">JUAN DE LA BARRERA MZA.2</t>
  </si>
  <si>
    <t xml:space="preserve">9282.6</t>
  </si>
  <si>
    <t xml:space="preserve">E95256F24F14EBB7</t>
  </si>
  <si>
    <t xml:space="preserve">MZA.48 LOTE 24</t>
  </si>
  <si>
    <t xml:space="preserve">AMPL. JOSE ORTIZ DE DOMINGUEZ</t>
  </si>
  <si>
    <t xml:space="preserve">17257.5</t>
  </si>
  <si>
    <t xml:space="preserve">E8E90E85B0432AFE</t>
  </si>
  <si>
    <t xml:space="preserve">MZA.1 LOTE 22</t>
  </si>
  <si>
    <t xml:space="preserve">263429.45</t>
  </si>
  <si>
    <t xml:space="preserve">14D79BC2710D3DD0</t>
  </si>
  <si>
    <t xml:space="preserve">CALLE HUNAB KU</t>
  </si>
  <si>
    <t xml:space="preserve">N.2 AREA DE DONACION</t>
  </si>
  <si>
    <t xml:space="preserve">158374.46</t>
  </si>
  <si>
    <t xml:space="preserve">99BB69735DB050F6</t>
  </si>
  <si>
    <t xml:space="preserve">BALUARTE DE SANTIAGO</t>
  </si>
  <si>
    <t xml:space="preserve">171898.2</t>
  </si>
  <si>
    <t xml:space="preserve">6193C6AC987C7948</t>
  </si>
  <si>
    <t xml:space="preserve">VILLA MERCEDES LTE.3</t>
  </si>
  <si>
    <t xml:space="preserve">97366</t>
  </si>
  <si>
    <t xml:space="preserve">7F1313F4300E069C</t>
  </si>
  <si>
    <t xml:space="preserve">MODULO DE VIGILANCIA</t>
  </si>
  <si>
    <t xml:space="preserve">AV. XPUJIL</t>
  </si>
  <si>
    <t xml:space="preserve">231137.5</t>
  </si>
  <si>
    <t xml:space="preserve">BC981AA680E27D40</t>
  </si>
  <si>
    <t xml:space="preserve">OCHO MZA.9 LOTE 1-A</t>
  </si>
  <si>
    <t xml:space="preserve">105784.3</t>
  </si>
  <si>
    <t xml:space="preserve">181248</t>
  </si>
  <si>
    <t xml:space="preserve">7529EBDAA0CC9C1A</t>
  </si>
  <si>
    <t xml:space="preserve">132079</t>
  </si>
  <si>
    <t xml:space="preserve">31CE9F06E828F23B</t>
  </si>
  <si>
    <t xml:space="preserve">LA MARQUESA AREA DE DONACION</t>
  </si>
  <si>
    <t xml:space="preserve">897308.54</t>
  </si>
  <si>
    <t xml:space="preserve">143005</t>
  </si>
  <si>
    <t xml:space="preserve">8A79A537FF7A3F36</t>
  </si>
  <si>
    <t xml:space="preserve">CIRCUITO COLOSI</t>
  </si>
  <si>
    <t xml:space="preserve">290109.82</t>
  </si>
  <si>
    <t xml:space="preserve">157186</t>
  </si>
  <si>
    <t xml:space="preserve">F6ECAF82F9CBDF85</t>
  </si>
  <si>
    <t xml:space="preserve">banquta y calle PRADERA</t>
  </si>
  <si>
    <t xml:space="preserve">104212.9</t>
  </si>
  <si>
    <t xml:space="preserve">161372</t>
  </si>
  <si>
    <t xml:space="preserve">4CBCDCAFF30B8683</t>
  </si>
  <si>
    <t xml:space="preserve">ALAMOS</t>
  </si>
  <si>
    <t xml:space="preserve">161525</t>
  </si>
  <si>
    <t xml:space="preserve">3B584749B34758A7</t>
  </si>
  <si>
    <t xml:space="preserve">CHAMPOTON POL. 1 (VIALIDADES)</t>
  </si>
  <si>
    <t xml:space="preserve">134300</t>
  </si>
  <si>
    <t xml:space="preserve">171682</t>
  </si>
  <si>
    <t xml:space="preserve">5F11309083F5B4B1</t>
  </si>
  <si>
    <t xml:space="preserve">CHAMPOTON    (VIALIDAD)</t>
  </si>
  <si>
    <t xml:space="preserve">AMPL. KALA II</t>
  </si>
  <si>
    <t xml:space="preserve">454082.68</t>
  </si>
  <si>
    <t xml:space="preserve">177369</t>
  </si>
  <si>
    <t xml:space="preserve">A226A7E0A116C90A</t>
  </si>
  <si>
    <t xml:space="preserve">11299.5</t>
  </si>
  <si>
    <t xml:space="preserve">188334</t>
  </si>
  <si>
    <t xml:space="preserve">48739F30B89B4820</t>
  </si>
  <si>
    <t xml:space="preserve">MZA.4 LOTE 33</t>
  </si>
  <si>
    <t xml:space="preserve">116130</t>
  </si>
  <si>
    <t xml:space="preserve">17ADC8973A5CD342</t>
  </si>
  <si>
    <t xml:space="preserve">258862.5</t>
  </si>
  <si>
    <t xml:space="preserve">E1CE98928ACA446E</t>
  </si>
  <si>
    <t xml:space="preserve">JAZMIN</t>
  </si>
  <si>
    <t xml:space="preserve">M-59 L-10</t>
  </si>
  <si>
    <t xml:space="preserve">27805.5</t>
  </si>
  <si>
    <t xml:space="preserve">4BFB6C4F4ED5A9BA</t>
  </si>
  <si>
    <t xml:space="preserve">NARCIZO</t>
  </si>
  <si>
    <t xml:space="preserve">29269.8</t>
  </si>
  <si>
    <t xml:space="preserve">AB18DC621AB0BDCA</t>
  </si>
  <si>
    <t xml:space="preserve">BARRIO DE SANTA LUCIA</t>
  </si>
  <si>
    <t xml:space="preserve">2067813.48</t>
  </si>
  <si>
    <t xml:space="preserve">3B091A78C21F9847</t>
  </si>
  <si>
    <t xml:space="preserve">132087</t>
  </si>
  <si>
    <t xml:space="preserve">28BA2E53C221F149</t>
  </si>
  <si>
    <t xml:space="preserve">262246.66</t>
  </si>
  <si>
    <t xml:space="preserve">146271</t>
  </si>
  <si>
    <t xml:space="preserve">FEA35316B2E8534D</t>
  </si>
  <si>
    <t xml:space="preserve">PROL. PALENQUE M-I L-3</t>
  </si>
  <si>
    <t xml:space="preserve">179600</t>
  </si>
  <si>
    <t xml:space="preserve">145962</t>
  </si>
  <si>
    <t xml:space="preserve">7AC39C6F7F01EA5C</t>
  </si>
  <si>
    <t xml:space="preserve">182</t>
  </si>
  <si>
    <t xml:space="preserve">35412.63</t>
  </si>
  <si>
    <t xml:space="preserve">159787</t>
  </si>
  <si>
    <t xml:space="preserve">861F8338B4E01EEA</t>
  </si>
  <si>
    <t xml:space="preserve">47565</t>
  </si>
  <si>
    <t xml:space="preserve">68ACB208D6CF2AFA</t>
  </si>
  <si>
    <t xml:space="preserve">GUERRERO M-10 S-1</t>
  </si>
  <si>
    <t xml:space="preserve">171653</t>
  </si>
  <si>
    <t xml:space="preserve">A5E6F226123F805E</t>
  </si>
  <si>
    <t xml:space="preserve">VERACRUZ (VIALIDADES)</t>
  </si>
  <si>
    <t xml:space="preserve">418691.31</t>
  </si>
  <si>
    <t xml:space="preserve">171686</t>
  </si>
  <si>
    <t xml:space="preserve">542C8F783315E84C</t>
  </si>
  <si>
    <t xml:space="preserve">OAXACA POL. 2 (VIALIDADES)</t>
  </si>
  <si>
    <t xml:space="preserve">171670</t>
  </si>
  <si>
    <t xml:space="preserve">669E7433C03FB33C</t>
  </si>
  <si>
    <t xml:space="preserve">MICHOACAN POL. 2 (VIALIDADES)</t>
  </si>
  <si>
    <t xml:space="preserve">194255.47</t>
  </si>
  <si>
    <t xml:space="preserve">171689</t>
  </si>
  <si>
    <t xml:space="preserve">3E5FF452A3FDA2FA</t>
  </si>
  <si>
    <t xml:space="preserve">247069.46</t>
  </si>
  <si>
    <t xml:space="preserve">49833</t>
  </si>
  <si>
    <t xml:space="preserve">FC6CA8641C128965</t>
  </si>
  <si>
    <t xml:space="preserve">Juegos infantiles</t>
  </si>
  <si>
    <t xml:space="preserve">20339.1</t>
  </si>
  <si>
    <t xml:space="preserve">188335</t>
  </si>
  <si>
    <t xml:space="preserve">089E89EF55A1F714</t>
  </si>
  <si>
    <t xml:space="preserve">PRIV. DE GIRASOL MZA.5</t>
  </si>
  <si>
    <t xml:space="preserve">L22</t>
  </si>
  <si>
    <t xml:space="preserve">8899.2</t>
  </si>
  <si>
    <t xml:space="preserve">1F306165F176EC80</t>
  </si>
  <si>
    <t xml:space="preserve">391195.74</t>
  </si>
  <si>
    <t xml:space="preserve">EB91B454BF99D583</t>
  </si>
  <si>
    <t xml:space="preserve">CANCHAS,CENTRO PSICOPEDAGOGICO</t>
  </si>
  <si>
    <t xml:space="preserve">AV. FRANCISCO I. MADERO</t>
  </si>
  <si>
    <t xml:space="preserve">4437826.16</t>
  </si>
  <si>
    <t xml:space="preserve">8DD1F721DE3CD55B</t>
  </si>
  <si>
    <t xml:space="preserve">AREA VERDE 2 MAZA.7</t>
  </si>
  <si>
    <t xml:space="preserve">35337.82</t>
  </si>
  <si>
    <t xml:space="preserve">186694</t>
  </si>
  <si>
    <t xml:space="preserve">EBE197FE89BAA6C0</t>
  </si>
  <si>
    <t xml:space="preserve">AREA VERDE 1 MZA 7</t>
  </si>
  <si>
    <t xml:space="preserve">194745.56</t>
  </si>
  <si>
    <t xml:space="preserve">186693</t>
  </si>
  <si>
    <t xml:space="preserve">8D212150F86B53BA</t>
  </si>
  <si>
    <t xml:space="preserve">NO SE LOCALIZO</t>
  </si>
  <si>
    <t xml:space="preserve">VERACRUZ  (no se localizo)</t>
  </si>
  <si>
    <t xml:space="preserve">2242.8</t>
  </si>
  <si>
    <t xml:space="preserve">859DAF1E854D934A</t>
  </si>
  <si>
    <t xml:space="preserve">32</t>
  </si>
  <si>
    <t xml:space="preserve">132092</t>
  </si>
  <si>
    <t xml:space="preserve">7451CF9B0111749A</t>
  </si>
  <si>
    <t xml:space="preserve">CALLE STPRM Y ORO NEGRO</t>
  </si>
  <si>
    <t xml:space="preserve">U.H. 18 DE MARZO</t>
  </si>
  <si>
    <t xml:space="preserve">610158.72</t>
  </si>
  <si>
    <t xml:space="preserve">153343</t>
  </si>
  <si>
    <t xml:space="preserve">FF6A2F70DB293904</t>
  </si>
  <si>
    <t xml:space="preserve">33589.69</t>
  </si>
  <si>
    <t xml:space="preserve">159842</t>
  </si>
  <si>
    <t xml:space="preserve">2C7D8A3E0249A2AA</t>
  </si>
  <si>
    <t xml:space="preserve">OAXACA POL. 4 (VIALIDADES)</t>
  </si>
  <si>
    <t xml:space="preserve">171672</t>
  </si>
  <si>
    <t xml:space="preserve">DC43270D3AAD711B</t>
  </si>
  <si>
    <t xml:space="preserve">MIRADOR M-11 (AREA VERDE)</t>
  </si>
  <si>
    <t xml:space="preserve">27185.4</t>
  </si>
  <si>
    <t xml:space="preserve">176684</t>
  </si>
  <si>
    <t xml:space="preserve">A6C311C92E1C5E79</t>
  </si>
  <si>
    <t xml:space="preserve">A-4</t>
  </si>
  <si>
    <t xml:space="preserve">17504.1</t>
  </si>
  <si>
    <t xml:space="preserve">188339</t>
  </si>
  <si>
    <t xml:space="preserve">0033BBCF3185104F</t>
  </si>
  <si>
    <t xml:space="preserve">GIRASOL MZA.48</t>
  </si>
  <si>
    <t xml:space="preserve">16086.6</t>
  </si>
  <si>
    <t xml:space="preserve">3B4330F8BE1BD6F7</t>
  </si>
  <si>
    <t xml:space="preserve">MZA.25 LOTE 18</t>
  </si>
  <si>
    <t xml:space="preserve">55102.5</t>
  </si>
  <si>
    <t xml:space="preserve">560F2C9EA02E81A1</t>
  </si>
  <si>
    <t xml:space="preserve">COL. MORELOS</t>
  </si>
  <si>
    <t xml:space="preserve">254202.63</t>
  </si>
  <si>
    <t xml:space="preserve">C16588B378668FE0</t>
  </si>
  <si>
    <t xml:space="preserve">CAMPECHE       PARQUE INFANTIL</t>
  </si>
  <si>
    <t xml:space="preserve">17312.56</t>
  </si>
  <si>
    <t xml:space="preserve">21BB2B136DB8290F</t>
  </si>
  <si>
    <t xml:space="preserve">DECRETO 200 se autoriza al GOB. DEL EDO según TD. 3647</t>
  </si>
  <si>
    <t xml:space="preserve">14449641</t>
  </si>
  <si>
    <t xml:space="preserve">27990</t>
  </si>
  <si>
    <t xml:space="preserve">213CDDA6C2B8B17C</t>
  </si>
  <si>
    <t xml:space="preserve">CASA 6 comodato a favor del GOB. DEL EDO..</t>
  </si>
  <si>
    <t xml:space="preserve">6""B""</t>
  </si>
  <si>
    <t xml:space="preserve">4435112.6</t>
  </si>
  <si>
    <t xml:space="preserve">228082C8FC6D8754</t>
  </si>
  <si>
    <t xml:space="preserve">CANCAB-CHEN</t>
  </si>
  <si>
    <t xml:space="preserve">58271.22</t>
  </si>
  <si>
    <t xml:space="preserve">53193</t>
  </si>
  <si>
    <t xml:space="preserve">E61B504D08A4314F</t>
  </si>
  <si>
    <t xml:space="preserve">PRIV. RIO SECRETO</t>
  </si>
  <si>
    <t xml:space="preserve">1621893.38</t>
  </si>
  <si>
    <t xml:space="preserve">182870</t>
  </si>
  <si>
    <t xml:space="preserve">7C0D1F506E8C52E3</t>
  </si>
  <si>
    <t xml:space="preserve">ESPIRITU SANTO MZA. 39 L-8 Z-1</t>
  </si>
  <si>
    <t xml:space="preserve">65649</t>
  </si>
  <si>
    <t xml:space="preserve">137258</t>
  </si>
  <si>
    <t xml:space="preserve">E8655BC0F2BFA8D3</t>
  </si>
  <si>
    <t xml:space="preserve">5 MZA. 24 Z-1 L-1</t>
  </si>
  <si>
    <t xml:space="preserve">LAZARO CARDENAS</t>
  </si>
  <si>
    <t xml:space="preserve">842040</t>
  </si>
  <si>
    <t xml:space="preserve">137207</t>
  </si>
  <si>
    <t xml:space="preserve">B1BA32B7A37D69D5</t>
  </si>
  <si>
    <t xml:space="preserve">184</t>
  </si>
  <si>
    <t xml:space="preserve">49973.7</t>
  </si>
  <si>
    <t xml:space="preserve">160132</t>
  </si>
  <si>
    <t xml:space="preserve">CF426692C939A233</t>
  </si>
  <si>
    <t xml:space="preserve">3035290.5</t>
  </si>
  <si>
    <t xml:space="preserve">22743</t>
  </si>
  <si>
    <t xml:space="preserve">8309D8E74B85DEA6</t>
  </si>
  <si>
    <t xml:space="preserve">LOTE DOCE M-1(AREA DE DONACION</t>
  </si>
  <si>
    <t xml:space="preserve">245868.46</t>
  </si>
  <si>
    <t xml:space="preserve">176381</t>
  </si>
  <si>
    <t xml:space="preserve">88E07FC0CCD042A8</t>
  </si>
  <si>
    <t xml:space="preserve">SANTA ROSA M-22</t>
  </si>
  <si>
    <t xml:space="preserve">6318.9</t>
  </si>
  <si>
    <t xml:space="preserve">05648EB574D4FDB0</t>
  </si>
  <si>
    <t xml:space="preserve">MZA.53 LOTE 2</t>
  </si>
  <si>
    <t xml:space="preserve">138509.12</t>
  </si>
  <si>
    <t xml:space="preserve">1A6C181E0D3BF94B</t>
  </si>
  <si>
    <t xml:space="preserve">MZA.55 LOTE 1</t>
  </si>
  <si>
    <t xml:space="preserve">116843.37</t>
  </si>
  <si>
    <t xml:space="preserve">993AB48C6804F5C3</t>
  </si>
  <si>
    <t xml:space="preserve">PROL. PALENQUE M-1 L-2</t>
  </si>
  <si>
    <t xml:space="preserve">259499.55</t>
  </si>
  <si>
    <t xml:space="preserve">125959</t>
  </si>
  <si>
    <t xml:space="preserve">A04EB070EA08CD0E</t>
  </si>
  <si>
    <t xml:space="preserve">KABAH M-4 L-13</t>
  </si>
  <si>
    <t xml:space="preserve">125966</t>
  </si>
  <si>
    <t xml:space="preserve">72F14F7808120884</t>
  </si>
  <si>
    <t xml:space="preserve">CALLE PICO DE ORIZABA</t>
  </si>
  <si>
    <t xml:space="preserve">FRACC. ALTAMIRA</t>
  </si>
  <si>
    <t xml:space="preserve">8261993.1</t>
  </si>
  <si>
    <t xml:space="preserve">179278</t>
  </si>
  <si>
    <t xml:space="preserve">0176D29CEC0ACBDF</t>
  </si>
  <si>
    <t xml:space="preserve">CALLES NORTE, SUR, ESTE Y OESTE POR CALLE 27</t>
  </si>
  <si>
    <t xml:space="preserve">1352208.4</t>
  </si>
  <si>
    <t xml:space="preserve">174436</t>
  </si>
  <si>
    <t xml:space="preserve">176C0E9ADDA2F2E9</t>
  </si>
  <si>
    <t xml:space="preserve">AREA VERDE 32 MZA.4</t>
  </si>
  <si>
    <t xml:space="preserve">1804493.46</t>
  </si>
  <si>
    <t xml:space="preserve">1868724</t>
  </si>
  <si>
    <t xml:space="preserve">2D8B65977F88AB2C</t>
  </si>
  <si>
    <t xml:space="preserve">MZA.8 LOTE 18</t>
  </si>
  <si>
    <t xml:space="preserve">30084.78</t>
  </si>
  <si>
    <t xml:space="preserve">F17E3AD7206A3209</t>
  </si>
  <si>
    <t xml:space="preserve">QUINTANA ROO M-15A L-B</t>
  </si>
  <si>
    <t xml:space="preserve">1788411.9</t>
  </si>
  <si>
    <t xml:space="preserve">68712</t>
  </si>
  <si>
    <t xml:space="preserve">0B4A17C743F702FD</t>
  </si>
  <si>
    <t xml:space="preserve">5 vialidades</t>
  </si>
  <si>
    <t xml:space="preserve">CALLES MONTEVERDE UNO, DOS, TRES, CUATRO y CINCO</t>
  </si>
  <si>
    <t xml:space="preserve">2155738.8</t>
  </si>
  <si>
    <t xml:space="preserve">155321</t>
  </si>
  <si>
    <t xml:space="preserve">5487CDEA4CD150E5</t>
  </si>
  <si>
    <t xml:space="preserve">TAMARINDO</t>
  </si>
  <si>
    <t xml:space="preserve">21327.5</t>
  </si>
  <si>
    <t xml:space="preserve">160895</t>
  </si>
  <si>
    <t xml:space="preserve">A73F50CF5F30B874</t>
  </si>
  <si>
    <t xml:space="preserve">AND. LIRIOS</t>
  </si>
  <si>
    <t xml:space="preserve">COL. JARDINES</t>
  </si>
  <si>
    <t xml:space="preserve">47571.3</t>
  </si>
  <si>
    <t xml:space="preserve">30803D8708C27764</t>
  </si>
  <si>
    <t xml:space="preserve">MZA.20 LOTE 6</t>
  </si>
  <si>
    <t xml:space="preserve">124801.04</t>
  </si>
  <si>
    <t xml:space="preserve">CE9B96C9F4B91BBE</t>
  </si>
  <si>
    <t xml:space="preserve">MZA.24 LOTE 4</t>
  </si>
  <si>
    <t xml:space="preserve">23827.98</t>
  </si>
  <si>
    <t xml:space="preserve">BA738A7D86531B5B</t>
  </si>
  <si>
    <t xml:space="preserve">DE CAMPECHE   PARQUE</t>
  </si>
  <si>
    <t xml:space="preserve">GALEANA</t>
  </si>
  <si>
    <t xml:space="preserve">U. H. BICENTENARIO</t>
  </si>
  <si>
    <t xml:space="preserve">105066</t>
  </si>
  <si>
    <t xml:space="preserve">F4E0D1C004A18933</t>
  </si>
  <si>
    <t xml:space="preserve">Asento. col. Nachi Cocom</t>
  </si>
  <si>
    <t xml:space="preserve">AND. NAYARIT M-51</t>
  </si>
  <si>
    <t xml:space="preserve">13084982.5</t>
  </si>
  <si>
    <t xml:space="preserve">69478</t>
  </si>
  <si>
    <t xml:space="preserve">886630DB3328913D</t>
  </si>
  <si>
    <t xml:space="preserve">AREA VERDE (DONACION)</t>
  </si>
  <si>
    <t xml:space="preserve">1163314.1</t>
  </si>
  <si>
    <t xml:space="preserve">155718</t>
  </si>
  <si>
    <t xml:space="preserve">AF56DBFB07AE16BA</t>
  </si>
  <si>
    <t xml:space="preserve">CALLES  VLLARREAL UNO,  DOS, TRES Y PRIV. VILLAREAL 1</t>
  </si>
  <si>
    <t xml:space="preserve">1536002.06</t>
  </si>
  <si>
    <t xml:space="preserve">155719</t>
  </si>
  <si>
    <t xml:space="preserve">F75BD32DAD21BDC9</t>
  </si>
  <si>
    <t xml:space="preserve">58</t>
  </si>
  <si>
    <t xml:space="preserve">42017.42</t>
  </si>
  <si>
    <t xml:space="preserve">158800</t>
  </si>
  <si>
    <t xml:space="preserve">BBAE744BBD01B158</t>
  </si>
  <si>
    <t xml:space="preserve">Corte del Cerro</t>
  </si>
  <si>
    <t xml:space="preserve">AREA AMORTIGUAMIENTO M-B L-1</t>
  </si>
  <si>
    <t xml:space="preserve">339035.48</t>
  </si>
  <si>
    <t xml:space="preserve">183163</t>
  </si>
  <si>
    <t xml:space="preserve">115A71AD2F82DDFE</t>
  </si>
  <si>
    <t xml:space="preserve">P/INCORPORAR donacion</t>
  </si>
  <si>
    <t xml:space="preserve">ENCINO LAURELILLO POR C. ENCINO DE ASTA Mza.-9</t>
  </si>
  <si>
    <t xml:space="preserve">FRACC. LOS ENCINOS</t>
  </si>
  <si>
    <t xml:space="preserve">900180.92</t>
  </si>
  <si>
    <t xml:space="preserve">187951</t>
  </si>
  <si>
    <t xml:space="preserve">48E43EB36199E898</t>
  </si>
  <si>
    <t xml:space="preserve">PRIV. MIRAMAR</t>
  </si>
  <si>
    <t xml:space="preserve">MIRAMAR</t>
  </si>
  <si>
    <t xml:space="preserve">361149.42</t>
  </si>
  <si>
    <t xml:space="preserve">295A3BA0EA32222E</t>
  </si>
  <si>
    <t xml:space="preserve">20 DE NOVIEMBRE</t>
  </si>
  <si>
    <t xml:space="preserve">321225.64</t>
  </si>
  <si>
    <t xml:space="preserve">EA6E30423E829226</t>
  </si>
  <si>
    <t xml:space="preserve">Remodelado a plaza PL-005 y estacionamiento</t>
  </si>
  <si>
    <t xml:space="preserve">449338.18</t>
  </si>
  <si>
    <t xml:space="preserve">B9864A10B1C9C7FF</t>
  </si>
  <si>
    <t xml:space="preserve">DE LA ELECTRIFICACION reubicada x cocteleros</t>
  </si>
  <si>
    <t xml:space="preserve">CTO. BALUARTES</t>
  </si>
  <si>
    <t xml:space="preserve">2710090.98</t>
  </si>
  <si>
    <t xml:space="preserve">38B1667A2602B700</t>
  </si>
  <si>
    <t xml:space="preserve">CAMPECHANA SOLAR 5 M-3</t>
  </si>
  <si>
    <t xml:space="preserve">55932</t>
  </si>
  <si>
    <t xml:space="preserve">116704</t>
  </si>
  <si>
    <t xml:space="preserve">FB15AF8FF757EBF6</t>
  </si>
  <si>
    <t xml:space="preserve">AV. CENTRAL SOLAR 9 M-3</t>
  </si>
  <si>
    <t xml:space="preserve">18012</t>
  </si>
  <si>
    <t xml:space="preserve">116707</t>
  </si>
  <si>
    <t xml:space="preserve">0FFB196BF288ABFB</t>
  </si>
  <si>
    <t xml:space="preserve">2 MZA.3</t>
  </si>
  <si>
    <t xml:space="preserve">L-42</t>
  </si>
  <si>
    <t xml:space="preserve">AMPL. SAN ANTONIO</t>
  </si>
  <si>
    <t xml:space="preserve">21585.6</t>
  </si>
  <si>
    <t xml:space="preserve">DE86C0DC1860BD10</t>
  </si>
  <si>
    <t xml:space="preserve">FLAMBOYAN MZA.18</t>
  </si>
  <si>
    <t xml:space="preserve">L-17</t>
  </si>
  <si>
    <t xml:space="preserve">16475.4</t>
  </si>
  <si>
    <t xml:space="preserve">41FC341587578138</t>
  </si>
  <si>
    <t xml:space="preserve">76902.3</t>
  </si>
  <si>
    <t xml:space="preserve">F85BC6F4A5AA191D</t>
  </si>
  <si>
    <t xml:space="preserve">PRINCIPAL SIN NOMBRE</t>
  </si>
  <si>
    <t xml:space="preserve">1477918.82</t>
  </si>
  <si>
    <t xml:space="preserve">1301A42692BB98F8</t>
  </si>
  <si>
    <t xml:space="preserve">10 X 10-B</t>
  </si>
  <si>
    <t xml:space="preserve">BARRIO SAN ROMAN</t>
  </si>
  <si>
    <t xml:space="preserve">984207.55</t>
  </si>
  <si>
    <t xml:space="preserve">9F5269D9BF47545D</t>
  </si>
  <si>
    <t xml:space="preserve">CAMPECHE           PARQUE RECREATIVO</t>
  </si>
  <si>
    <t xml:space="preserve">31096</t>
  </si>
  <si>
    <t xml:space="preserve">7DF70300CAFEEE14</t>
  </si>
  <si>
    <t xml:space="preserve">Baldio Enmontado X INVESTIGAR DONACION GOB. DEL EDO. segun TD. 3642</t>
  </si>
  <si>
    <t xml:space="preserve">EL CLAVEL  PREDIO DENOMINADO EL CLAVEL</t>
  </si>
  <si>
    <t xml:space="preserve">4018305.25</t>
  </si>
  <si>
    <t xml:space="preserve">BE7C256F520F9751</t>
  </si>
  <si>
    <t xml:space="preserve">34447.28</t>
  </si>
  <si>
    <t xml:space="preserve">159121</t>
  </si>
  <si>
    <t xml:space="preserve">3FB15EA69FFC28E8</t>
  </si>
  <si>
    <t xml:space="preserve">CC x Integrar</t>
  </si>
  <si>
    <t xml:space="preserve">1082396.1</t>
  </si>
  <si>
    <t xml:space="preserve">521F779A082DF2CB</t>
  </si>
  <si>
    <t xml:space="preserve">94914.56</t>
  </si>
  <si>
    <t xml:space="preserve">B9D5E9F042FFB35A</t>
  </si>
  <si>
    <t xml:space="preserve">BELLAVISTA SAN JOSE EL ALTO</t>
  </si>
  <si>
    <t xml:space="preserve">31766</t>
  </si>
  <si>
    <t xml:space="preserve">260B6385BC673404</t>
  </si>
  <si>
    <t xml:space="preserve">Terreno-interior E.S.T. no. 28</t>
  </si>
  <si>
    <t xml:space="preserve">RESIDAN</t>
  </si>
  <si>
    <t xml:space="preserve">72000</t>
  </si>
  <si>
    <t xml:space="preserve">32301</t>
  </si>
  <si>
    <t xml:space="preserve">B0F5D7E59E6C378D</t>
  </si>
  <si>
    <t xml:space="preserve">Casa de Cultura</t>
  </si>
  <si>
    <t xml:space="preserve">41</t>
  </si>
  <si>
    <t xml:space="preserve">592433.28</t>
  </si>
  <si>
    <t xml:space="preserve">3079</t>
  </si>
  <si>
    <t xml:space="preserve">E8FDB62CF548C4A5</t>
  </si>
  <si>
    <t xml:space="preserve">incorporado ACUERDO 83 de fecha 29-Mayo-2013 remodelada a FU-del progreso-vialidad</t>
  </si>
  <si>
    <t xml:space="preserve">AV. MIGUEL ALEMAN</t>
  </si>
  <si>
    <t xml:space="preserve">BARRIO DE GUADALUPE</t>
  </si>
  <si>
    <t xml:space="preserve">4030327.8</t>
  </si>
  <si>
    <t xml:space="preserve">2523C9CA02E7EF58</t>
  </si>
  <si>
    <t xml:space="preserve">AND. JOSE DEL CARMEN CAMARA</t>
  </si>
  <si>
    <t xml:space="preserve">80820</t>
  </si>
  <si>
    <t xml:space="preserve">A9D38CD5AC95D59D</t>
  </si>
  <si>
    <t xml:space="preserve">238552.32</t>
  </si>
  <si>
    <t xml:space="preserve">4B9CA7DE6461A066</t>
  </si>
  <si>
    <t xml:space="preserve">DE JUSTICIA MUNICIPAL</t>
  </si>
  <si>
    <t xml:space="preserve">101368.82</t>
  </si>
  <si>
    <t xml:space="preserve">F4D2BA56FB98E26F</t>
  </si>
  <si>
    <t xml:space="preserve">19 por calle priv. De la 19</t>
  </si>
  <si>
    <t xml:space="preserve">596711.16</t>
  </si>
  <si>
    <t xml:space="preserve">28358</t>
  </si>
  <si>
    <t xml:space="preserve">35F658588BABB4C1</t>
  </si>
  <si>
    <t xml:space="preserve">2-A</t>
  </si>
  <si>
    <t xml:space="preserve">POR CALLE 19</t>
  </si>
  <si>
    <t xml:space="preserve">52209.9</t>
  </si>
  <si>
    <t xml:space="preserve">11DA5762B19A8F5D</t>
  </si>
  <si>
    <t xml:space="preserve">NINIVE</t>
  </si>
  <si>
    <t xml:space="preserve">MZA 32 LOTE 1</t>
  </si>
  <si>
    <t xml:space="preserve">16380</t>
  </si>
  <si>
    <t xml:space="preserve">ACUERDO 321 DE FECHA 4/05/2022</t>
  </si>
  <si>
    <t xml:space="preserve">1AEE93A26E0A6EB9</t>
  </si>
  <si>
    <t xml:space="preserve">MZA 124 L 48</t>
  </si>
  <si>
    <t xml:space="preserve">8642898099F266CE</t>
  </si>
  <si>
    <t xml:space="preserve">MZA 124 L 54</t>
  </si>
  <si>
    <t xml:space="preserve">48F061E1E288AFE5</t>
  </si>
  <si>
    <t xml:space="preserve">TRES HERMANOS</t>
  </si>
  <si>
    <t xml:space="preserve">L 15 MZA 13</t>
  </si>
  <si>
    <t xml:space="preserve">16240.5</t>
  </si>
  <si>
    <t xml:space="preserve">5E9A3A0A2B190BE6</t>
  </si>
  <si>
    <t xml:space="preserve">EVEREST</t>
  </si>
  <si>
    <t xml:space="preserve">L 10 MZA 3</t>
  </si>
  <si>
    <t xml:space="preserve">DIANA LAURA</t>
  </si>
  <si>
    <t xml:space="preserve">18306.9</t>
  </si>
  <si>
    <t xml:space="preserve">50568599827EAA17</t>
  </si>
  <si>
    <t xml:space="preserve">L 2 MZA 54</t>
  </si>
  <si>
    <t xml:space="preserve">209711.82</t>
  </si>
  <si>
    <t xml:space="preserve">07B2A0DC1331B8EC</t>
  </si>
  <si>
    <t xml:space="preserve">REYES HEROLES</t>
  </si>
  <si>
    <t xml:space="preserve">L 13 MZA 32</t>
  </si>
  <si>
    <t xml:space="preserve">ACUERDO 298 POE DE FECHA 31/03/2021</t>
  </si>
  <si>
    <t xml:space="preserve">50DB47BB1BF7F381</t>
  </si>
  <si>
    <t xml:space="preserve">L-10 MZA 25( EXCEDENTE)</t>
  </si>
  <si>
    <t xml:space="preserve">1878.3</t>
  </si>
  <si>
    <t xml:space="preserve">ACUERDO 293 POE DE FECHA 26/03/2018</t>
  </si>
  <si>
    <t xml:space="preserve">22155ECE511760AD</t>
  </si>
  <si>
    <t xml:space="preserve">SIRIA</t>
  </si>
  <si>
    <t xml:space="preserve">L 10 MZA 44</t>
  </si>
  <si>
    <t xml:space="preserve">14295.6</t>
  </si>
  <si>
    <t xml:space="preserve">B30E1A934D88ED04</t>
  </si>
  <si>
    <t xml:space="preserve">L 15 MZA 38</t>
  </si>
  <si>
    <t xml:space="preserve">16697.44</t>
  </si>
  <si>
    <t xml:space="preserve">63274C5BF74B5BDF</t>
  </si>
  <si>
    <t xml:space="preserve">L 2 MZA 41</t>
  </si>
  <si>
    <t xml:space="preserve">18188.96</t>
  </si>
  <si>
    <t xml:space="preserve">E6D7B7CE7A0BF4CB</t>
  </si>
  <si>
    <t xml:space="preserve">21 MANZANA</t>
  </si>
  <si>
    <t xml:space="preserve">46</t>
  </si>
  <si>
    <t xml:space="preserve">18835.97</t>
  </si>
  <si>
    <t xml:space="preserve">583EE10311B2A050</t>
  </si>
  <si>
    <t xml:space="preserve">102378.12</t>
  </si>
  <si>
    <t xml:space="preserve">FOLIO REAL 561324</t>
  </si>
  <si>
    <t xml:space="preserve">98EC048F752D9CA7</t>
  </si>
  <si>
    <t xml:space="preserve">CALLE 11 POR CALLE MARAÑON</t>
  </si>
  <si>
    <t xml:space="preserve">4960.97</t>
  </si>
  <si>
    <t xml:space="preserve">FOLIO REAL 535244</t>
  </si>
  <si>
    <t xml:space="preserve">B99A105FB1603D08</t>
  </si>
  <si>
    <t xml:space="preserve">L 10 MZA 39</t>
  </si>
  <si>
    <t xml:space="preserve">POBLADO KILA LERMA</t>
  </si>
  <si>
    <t xml:space="preserve">12745.86</t>
  </si>
  <si>
    <t xml:space="preserve">93102436CAD40A68</t>
  </si>
  <si>
    <t xml:space="preserve">MONTES DE OCA</t>
  </si>
  <si>
    <t xml:space="preserve">MZA 1A</t>
  </si>
  <si>
    <t xml:space="preserve">89203.9</t>
  </si>
  <si>
    <t xml:space="preserve">F117F772471C1362</t>
  </si>
  <si>
    <t xml:space="preserve">MZA 26 L 24</t>
  </si>
  <si>
    <t xml:space="preserve">14217.3</t>
  </si>
  <si>
    <t xml:space="preserve">46526CACAFA356BC</t>
  </si>
  <si>
    <t xml:space="preserve">CHILAM BALAM</t>
  </si>
  <si>
    <t xml:space="preserve">15262.2</t>
  </si>
  <si>
    <t xml:space="preserve">7E53BAE5D67CA397</t>
  </si>
  <si>
    <t xml:space="preserve">LOL TUN</t>
  </si>
  <si>
    <t xml:space="preserve">16705.8</t>
  </si>
  <si>
    <t xml:space="preserve">2E33C30382C33FB0</t>
  </si>
  <si>
    <t xml:space="preserve">15783.3</t>
  </si>
  <si>
    <t xml:space="preserve">33D62C4D88D81099</t>
  </si>
  <si>
    <t xml:space="preserve">6-A</t>
  </si>
  <si>
    <t xml:space="preserve">FRACCIONAMIENTO LOMA DE SAN RAFAEL</t>
  </si>
  <si>
    <t xml:space="preserve">508649.65</t>
  </si>
  <si>
    <t xml:space="preserve">3FA0635CAFF1C5B7</t>
  </si>
  <si>
    <t xml:space="preserve">Prolongacion Calle Tumbo</t>
  </si>
  <si>
    <t xml:space="preserve">143857.8</t>
  </si>
  <si>
    <t xml:space="preserve">FOLIO REAL 558141</t>
  </si>
  <si>
    <t xml:space="preserve">95F9A5F2E8F7F6D5</t>
  </si>
  <si>
    <t xml:space="preserve">UNIDAD DEPORTIVA</t>
  </si>
  <si>
    <t xml:space="preserve">Jose Lopez Portillo</t>
  </si>
  <si>
    <t xml:space="preserve">2121805.92</t>
  </si>
  <si>
    <t xml:space="preserve">C7A9A84144A97652</t>
  </si>
  <si>
    <t xml:space="preserve">107</t>
  </si>
  <si>
    <t xml:space="preserve">FRACCIONAMIENTO MARTIRES DE RIO BLANCO</t>
  </si>
  <si>
    <t xml:space="preserve">812564.31</t>
  </si>
  <si>
    <t xml:space="preserve">DE394C5B0CC6D577</t>
  </si>
  <si>
    <t xml:space="preserve">PROLONGACION TULIPANES</t>
  </si>
  <si>
    <t xml:space="preserve">L 5 MZA 46</t>
  </si>
  <si>
    <t xml:space="preserve">23082.3</t>
  </si>
  <si>
    <t xml:space="preserve">C32C236F3ECA1B8A</t>
  </si>
  <si>
    <t xml:space="preserve">LAURA</t>
  </si>
  <si>
    <t xml:space="preserve">L 15 MZA 7</t>
  </si>
  <si>
    <t xml:space="preserve">17161.2</t>
  </si>
  <si>
    <t xml:space="preserve">D52798BF0AAA0C25</t>
  </si>
  <si>
    <t xml:space="preserve">L 25 MZA 16</t>
  </si>
  <si>
    <t xml:space="preserve">12295.8</t>
  </si>
  <si>
    <t xml:space="preserve">42A367D228A7BEFE</t>
  </si>
  <si>
    <t xml:space="preserve">C. AMERICA</t>
  </si>
  <si>
    <t xml:space="preserve">L 14 MZA 28</t>
  </si>
  <si>
    <t xml:space="preserve">13828.5</t>
  </si>
  <si>
    <t xml:space="preserve">402B366CC6CDED50</t>
  </si>
  <si>
    <t xml:space="preserve">ampl. Basurero Municipal</t>
  </si>
  <si>
    <t xml:space="preserve">FRACC. SAN FERNANDO POLIG. B</t>
  </si>
  <si>
    <t xml:space="preserve">14778.65</t>
  </si>
  <si>
    <t xml:space="preserve">84695</t>
  </si>
  <si>
    <t xml:space="preserve">121C714E8D3C9B94</t>
  </si>
  <si>
    <t xml:space="preserve">POBLADO PICH</t>
  </si>
  <si>
    <t xml:space="preserve">788225.66</t>
  </si>
  <si>
    <t xml:space="preserve">7205E02C2D97DDAD</t>
  </si>
  <si>
    <t xml:space="preserve">CIRCUITO BELEN OESTE</t>
  </si>
  <si>
    <t xml:space="preserve">818163.31</t>
  </si>
  <si>
    <t xml:space="preserve">102174</t>
  </si>
  <si>
    <t xml:space="preserve">5EB3C1BE1D0E7057</t>
  </si>
  <si>
    <t xml:space="preserve">AND. LAS PALMAS</t>
  </si>
  <si>
    <t xml:space="preserve">53431</t>
  </si>
  <si>
    <t xml:space="preserve">102177</t>
  </si>
  <si>
    <t xml:space="preserve">F1ACA822AEA99CBF</t>
  </si>
  <si>
    <t xml:space="preserve">5 X 10</t>
  </si>
  <si>
    <t xml:space="preserve">70B</t>
  </si>
  <si>
    <t xml:space="preserve">3FE20E593C36154C</t>
  </si>
  <si>
    <t xml:space="preserve">AV. FCO. MORAZAN</t>
  </si>
  <si>
    <t xml:space="preserve">54000</t>
  </si>
  <si>
    <t xml:space="preserve">31765</t>
  </si>
  <si>
    <t xml:space="preserve">65706FB1E71B9945</t>
  </si>
  <si>
    <t xml:space="preserve">asento. Edgar Arceo Baranda</t>
  </si>
  <si>
    <t xml:space="preserve">1080000</t>
  </si>
  <si>
    <t xml:space="preserve">16936</t>
  </si>
  <si>
    <t xml:space="preserve">CBB2595EF6269880</t>
  </si>
  <si>
    <t xml:space="preserve">69</t>
  </si>
  <si>
    <t xml:space="preserve">EADF1BE7635F6E48</t>
  </si>
  <si>
    <t xml:space="preserve">113</t>
  </si>
  <si>
    <t xml:space="preserve">220D8F83D8BADA43</t>
  </si>
  <si>
    <t xml:space="preserve">CANCHA DEPORTIVO BASQUETBALL</t>
  </si>
  <si>
    <t xml:space="preserve">18009</t>
  </si>
  <si>
    <t xml:space="preserve">1554C3C342CD69FB</t>
  </si>
  <si>
    <t xml:space="preserve">4C3E428C04176922</t>
  </si>
  <si>
    <t xml:space="preserve">CAMPECHE          TANQUE ELEVADO</t>
  </si>
  <si>
    <t xml:space="preserve">133687.04</t>
  </si>
  <si>
    <t xml:space="preserve">8AFE6170B8767592</t>
  </si>
  <si>
    <t xml:space="preserve">AREA DE DONACION MZA-7 LOTE-1</t>
  </si>
  <si>
    <t xml:space="preserve">135743.6</t>
  </si>
  <si>
    <t xml:space="preserve">183161</t>
  </si>
  <si>
    <t xml:space="preserve">70A1BF515EFBBE60</t>
  </si>
  <si>
    <t xml:space="preserve">10/B</t>
  </si>
  <si>
    <t xml:space="preserve">1993599.7</t>
  </si>
  <si>
    <t xml:space="preserve">3FB4EF63F44EBCF6</t>
  </si>
  <si>
    <t xml:space="preserve">DIAMANTE (VIALIDADES)</t>
  </si>
  <si>
    <t xml:space="preserve">2197078.23</t>
  </si>
  <si>
    <t xml:space="preserve">164387</t>
  </si>
  <si>
    <t xml:space="preserve">B133719DAB5BDEA8</t>
  </si>
  <si>
    <t xml:space="preserve">RUBI (VIALIDADES)</t>
  </si>
  <si>
    <t xml:space="preserve">607788.85</t>
  </si>
  <si>
    <t xml:space="preserve">164389</t>
  </si>
  <si>
    <t xml:space="preserve">BBFB113BA71BA4F9</t>
  </si>
  <si>
    <t xml:space="preserve">47 L-2</t>
  </si>
  <si>
    <t xml:space="preserve">537098.56</t>
  </si>
  <si>
    <t xml:space="preserve">166170</t>
  </si>
  <si>
    <t xml:space="preserve">FFD470184CF988FD</t>
  </si>
  <si>
    <t xml:space="preserve">ALEMANIA M-32 S-1</t>
  </si>
  <si>
    <t xml:space="preserve">1026975.51</t>
  </si>
  <si>
    <t xml:space="preserve">171652</t>
  </si>
  <si>
    <t xml:space="preserve">8968EFD0179FCEE3</t>
  </si>
  <si>
    <t xml:space="preserve">escritura incompleta SIN DATOS DE INSCRIPCION</t>
  </si>
  <si>
    <t xml:space="preserve">39468</t>
  </si>
  <si>
    <t xml:space="preserve">18EDC2BBC3BD60B8</t>
  </si>
  <si>
    <t xml:space="preserve">CUATRO MZA.10 LOTE 8-A</t>
  </si>
  <si>
    <t xml:space="preserve">42684.42</t>
  </si>
  <si>
    <t xml:space="preserve">181254</t>
  </si>
  <si>
    <t xml:space="preserve">51563BEBCACFD983</t>
  </si>
  <si>
    <t xml:space="preserve">|</t>
  </si>
  <si>
    <t xml:space="preserve">100872</t>
  </si>
  <si>
    <t xml:space="preserve">0194D0258D01FF1D</t>
  </si>
  <si>
    <t xml:space="preserve">MZA.99 LOTE 8</t>
  </si>
  <si>
    <t xml:space="preserve">25237.34</t>
  </si>
  <si>
    <t xml:space="preserve">C014ECB402942F01</t>
  </si>
  <si>
    <t xml:space="preserve">CERRADA LOMA DE KALA M-5 L-10</t>
  </si>
  <si>
    <t xml:space="preserve">FRACC. SECTOR KALA</t>
  </si>
  <si>
    <t xml:space="preserve">342398.74</t>
  </si>
  <si>
    <t xml:space="preserve">188840</t>
  </si>
  <si>
    <t xml:space="preserve">80D6CB13BE1E2C2A</t>
  </si>
  <si>
    <t xml:space="preserve">CERRADA LOMA DE KALA MZA.2</t>
  </si>
  <si>
    <t xml:space="preserve">136552.4</t>
  </si>
  <si>
    <t xml:space="preserve">188843</t>
  </si>
  <si>
    <t xml:space="preserve">2E86D87FCB5FA0A5</t>
  </si>
  <si>
    <t xml:space="preserve">PROLONGACION 7 DE AGOSTO</t>
  </si>
  <si>
    <t xml:space="preserve">230733.9</t>
  </si>
  <si>
    <t xml:space="preserve">0FDF701DB644E828</t>
  </si>
  <si>
    <t xml:space="preserve">BOLERO</t>
  </si>
  <si>
    <t xml:space="preserve">76559.4</t>
  </si>
  <si>
    <t xml:space="preserve">E8310A8AB470E6DF</t>
  </si>
  <si>
    <t xml:space="preserve">51713.1</t>
  </si>
  <si>
    <t xml:space="preserve">E71CD20AEE4B79C5</t>
  </si>
  <si>
    <t xml:space="preserve">poligono gral. INSC. DE LAS DOS  AMPLIACIONES  Narcedalia Cajun viuda de Lopez y la otra ampl. Felipe Canul Pech</t>
  </si>
  <si>
    <t xml:space="preserve">1232318.7</t>
  </si>
  <si>
    <t xml:space="preserve">10489</t>
  </si>
  <si>
    <t xml:space="preserve">95C80299BEBC4867</t>
  </si>
  <si>
    <t xml:space="preserve">CAMPECHE       AGENCIA MUNICIPAL</t>
  </si>
  <si>
    <t xml:space="preserve">269073.78</t>
  </si>
  <si>
    <t xml:space="preserve">0FFA9AC2B9487134</t>
  </si>
  <si>
    <t xml:space="preserve">VERACRUZ</t>
  </si>
  <si>
    <t xml:space="preserve">COL. LOMAS DELICIAS</t>
  </si>
  <si>
    <t xml:space="preserve">42930</t>
  </si>
  <si>
    <t xml:space="preserve">140490</t>
  </si>
  <si>
    <t xml:space="preserve">FD88945556A11982</t>
  </si>
  <si>
    <t xml:space="preserve">AREA VERDE 29 MZA.4</t>
  </si>
  <si>
    <t xml:space="preserve">FRACC.RESIDENCIAL SAN FANCISCO</t>
  </si>
  <si>
    <t xml:space="preserve">56521.64</t>
  </si>
  <si>
    <t xml:space="preserve">186721</t>
  </si>
  <si>
    <t xml:space="preserve">DED990E6858E0F0E</t>
  </si>
  <si>
    <t xml:space="preserve">AREA VERDE 28 MZA. 4</t>
  </si>
  <si>
    <t xml:space="preserve">174646.88</t>
  </si>
  <si>
    <t xml:space="preserve">186720</t>
  </si>
  <si>
    <t xml:space="preserve">27DA28761308C312</t>
  </si>
  <si>
    <t xml:space="preserve">AREA VERDE 27 MZA. 4</t>
  </si>
  <si>
    <t xml:space="preserve">43136</t>
  </si>
  <si>
    <t xml:space="preserve">186719</t>
  </si>
  <si>
    <t xml:space="preserve">5BE59FE42E9BC915</t>
  </si>
  <si>
    <t xml:space="preserve">S/N  MZA. 12 SOLAR 2</t>
  </si>
  <si>
    <t xml:space="preserve">115098.25</t>
  </si>
  <si>
    <t xml:space="preserve">115906</t>
  </si>
  <si>
    <t xml:space="preserve">49C2BEC4D6308BC6</t>
  </si>
  <si>
    <t xml:space="preserve">3 VIALIDADES Y BANQ.</t>
  </si>
  <si>
    <t xml:space="preserve">CALLES DECIMO PRIMERA, DECIMO TERCERA Y DECIMO QUINTA (4ta. fracc. VI POL. 4)</t>
  </si>
  <si>
    <t xml:space="preserve">52461</t>
  </si>
  <si>
    <t xml:space="preserve">141721</t>
  </si>
  <si>
    <t xml:space="preserve">0C1944C4048B0DAC</t>
  </si>
  <si>
    <t xml:space="preserve">NANCE (AREA DE VIALIDADES)</t>
  </si>
  <si>
    <t xml:space="preserve">464423.15</t>
  </si>
  <si>
    <t xml:space="preserve">157194</t>
  </si>
  <si>
    <t xml:space="preserve">369835F1D64C103A</t>
  </si>
  <si>
    <t xml:space="preserve">105</t>
  </si>
  <si>
    <t xml:space="preserve">32794.96</t>
  </si>
  <si>
    <t xml:space="preserve">159400</t>
  </si>
  <si>
    <t xml:space="preserve">410AF6319BB3C21A</t>
  </si>
  <si>
    <t xml:space="preserve">9 M-15 L-9</t>
  </si>
  <si>
    <t xml:space="preserve">51118.2</t>
  </si>
  <si>
    <t xml:space="preserve">99E07072BC891307</t>
  </si>
  <si>
    <t xml:space="preserve">POPOL VUH M-CXXV L-25</t>
  </si>
  <si>
    <t xml:space="preserve">10825.39</t>
  </si>
  <si>
    <t xml:space="preserve">164588</t>
  </si>
  <si>
    <t xml:space="preserve">92771E49F879375C</t>
  </si>
  <si>
    <t xml:space="preserve">61396.26</t>
  </si>
  <si>
    <t xml:space="preserve">164596</t>
  </si>
  <si>
    <t xml:space="preserve">2B3965CDD77F0072</t>
  </si>
  <si>
    <t xml:space="preserve">PRIV. AZUCENA 2 (VIALIDAD)</t>
  </si>
  <si>
    <t xml:space="preserve">16116</t>
  </si>
  <si>
    <t xml:space="preserve">163917</t>
  </si>
  <si>
    <t xml:space="preserve">9C975A653575EEC6</t>
  </si>
  <si>
    <t xml:space="preserve">PRIVADA 2</t>
  </si>
  <si>
    <t xml:space="preserve">921987.43</t>
  </si>
  <si>
    <t xml:space="preserve">166172</t>
  </si>
  <si>
    <t xml:space="preserve">51B1A21E3547A437</t>
  </si>
  <si>
    <t xml:space="preserve">138A</t>
  </si>
  <si>
    <t xml:space="preserve">8789.4</t>
  </si>
  <si>
    <t xml:space="preserve">9FF69884478B6F4F</t>
  </si>
  <si>
    <t xml:space="preserve">AV.RAMON ESPINOLA BLANCO M-C</t>
  </si>
  <si>
    <t xml:space="preserve">90177.16</t>
  </si>
  <si>
    <t xml:space="preserve">167807</t>
  </si>
  <si>
    <t xml:space="preserve">AFEE5D82635B3650</t>
  </si>
  <si>
    <t xml:space="preserve">AV.RAMON ESPINOLA BLANCO M-E</t>
  </si>
  <si>
    <t xml:space="preserve">L-19</t>
  </si>
  <si>
    <t xml:space="preserve">167809</t>
  </si>
  <si>
    <t xml:space="preserve">C070556D2F7A5D11</t>
  </si>
  <si>
    <t xml:space="preserve">MEXICO POL. 3 (VIALIDADES)</t>
  </si>
  <si>
    <t xml:space="preserve">171679</t>
  </si>
  <si>
    <t xml:space="preserve">4E33DAF60FC472BC</t>
  </si>
  <si>
    <t xml:space="preserve">14720.16</t>
  </si>
  <si>
    <t xml:space="preserve">5741F07F65282BAC</t>
  </si>
  <si>
    <t xml:space="preserve">BETHEL  MZA-17  L-24</t>
  </si>
  <si>
    <t xml:space="preserve">14367.6</t>
  </si>
  <si>
    <t xml:space="preserve">53CF4D9B202C9178</t>
  </si>
  <si>
    <t xml:space="preserve">PRIV. DE VIOLETA  MZA-48</t>
  </si>
  <si>
    <t xml:space="preserve">2160.9</t>
  </si>
  <si>
    <t xml:space="preserve">6864CFBFA7A3FA95</t>
  </si>
  <si>
    <t xml:space="preserve">BELEN MZA.30</t>
  </si>
  <si>
    <t xml:space="preserve">15118.2</t>
  </si>
  <si>
    <t xml:space="preserve">0E890BC96F9E7F23</t>
  </si>
  <si>
    <t xml:space="preserve">AV. GRAL. LAZARO CARDENAS pol. C del pol. 4 del FENIX II-X</t>
  </si>
  <si>
    <t xml:space="preserve">660223.07</t>
  </si>
  <si>
    <t xml:space="preserve">folio real electronico 549735</t>
  </si>
  <si>
    <t xml:space="preserve">11999545CFACCAAE</t>
  </si>
  <si>
    <t xml:space="preserve">CALLE ELVIA MARIA PEREZ</t>
  </si>
  <si>
    <t xml:space="preserve">M-14 L-2</t>
  </si>
  <si>
    <t xml:space="preserve">COLONIA ELVIA MARIA</t>
  </si>
  <si>
    <t xml:space="preserve">5799.6</t>
  </si>
  <si>
    <t xml:space="preserve">E7510455F214C524</t>
  </si>
  <si>
    <t xml:space="preserve">CALLE FRANCISCO MARQUEZ</t>
  </si>
  <si>
    <t xml:space="preserve">M-21 L-1</t>
  </si>
  <si>
    <t xml:space="preserve">4995</t>
  </si>
  <si>
    <t xml:space="preserve">36D791E23C1C8DF4</t>
  </si>
  <si>
    <t xml:space="preserve">EMINENCIA</t>
  </si>
  <si>
    <t xml:space="preserve">5400.9</t>
  </si>
  <si>
    <t xml:space="preserve">45586</t>
  </si>
  <si>
    <t xml:space="preserve">77532031B5126056</t>
  </si>
  <si>
    <t xml:space="preserve">53485.06</t>
  </si>
  <si>
    <t xml:space="preserve">18750EA1B59B26BF</t>
  </si>
  <si>
    <t xml:space="preserve">Parque Recreativo HIDALGO</t>
  </si>
  <si>
    <t xml:space="preserve">195876.55</t>
  </si>
  <si>
    <t xml:space="preserve">180613</t>
  </si>
  <si>
    <t xml:space="preserve">0A7D7175893BAEAE</t>
  </si>
  <si>
    <t xml:space="preserve">436795.82</t>
  </si>
  <si>
    <t xml:space="preserve">D9798F3ED4F332EE</t>
  </si>
  <si>
    <t xml:space="preserve">A PABLO GARCIA)</t>
  </si>
  <si>
    <t xml:space="preserve">67379.78</t>
  </si>
  <si>
    <t xml:space="preserve">A4F0A4BCAA7F3A6A</t>
  </si>
  <si>
    <t xml:space="preserve">incorporacion ACUERDO no. 74 de fecha 23-Abril-2013</t>
  </si>
  <si>
    <t xml:space="preserve">83718</t>
  </si>
  <si>
    <t xml:space="preserve">E5B562D6D7A1DA45</t>
  </si>
  <si>
    <t xml:space="preserve">7 fracciones de Vialidades y Banq. X/INCORPORAR Donacion</t>
  </si>
  <si>
    <t xml:space="preserve">CALLE LOS ENCINOS, BELLOTERO, CENIZO, AMARILLO, LAURELILLO, DE ASTA Y AREA DE AFECTACION</t>
  </si>
  <si>
    <t xml:space="preserve">4901082.1</t>
  </si>
  <si>
    <t xml:space="preserve">187943 al 187949</t>
  </si>
  <si>
    <t xml:space="preserve">792A8A36528B40C3</t>
  </si>
  <si>
    <t xml:space="preserve">CALLES DEL POZO. PLAZUELA, LOS ARCOS, DE LA TINAJA, DE LA CAPILLA, DEL PORTON</t>
  </si>
  <si>
    <t xml:space="preserve">RESIDENCIAL LA HACIENDA</t>
  </si>
  <si>
    <t xml:space="preserve">14128548.3</t>
  </si>
  <si>
    <t xml:space="preserve">9CC247BF9EDE435E</t>
  </si>
  <si>
    <t xml:space="preserve">TAURO M-1 (PROP. MUN.)</t>
  </si>
  <si>
    <t xml:space="preserve">10739.7</t>
  </si>
  <si>
    <t xml:space="preserve">151400</t>
  </si>
  <si>
    <t xml:space="preserve">6C2546FED2739053</t>
  </si>
  <si>
    <t xml:space="preserve">Terreno-Exedente interior</t>
  </si>
  <si>
    <t xml:space="preserve">INT. AV. C.T.M. M-1 (PROP.MUN)</t>
  </si>
  <si>
    <t xml:space="preserve">1699.2</t>
  </si>
  <si>
    <t xml:space="preserve">151401</t>
  </si>
  <si>
    <t xml:space="preserve">3E4114609B370D90</t>
  </si>
  <si>
    <t xml:space="preserve">COL. PABLO GARCIA</t>
  </si>
  <si>
    <t xml:space="preserve">12167.1</t>
  </si>
  <si>
    <t xml:space="preserve">09751492505C993E</t>
  </si>
  <si>
    <t xml:space="preserve">PRIV. AZUCENA 1 (VIALIDAD)</t>
  </si>
  <si>
    <t xml:space="preserve">13272</t>
  </si>
  <si>
    <t xml:space="preserve">163918</t>
  </si>
  <si>
    <t xml:space="preserve">903C49814F57E840</t>
  </si>
  <si>
    <t xml:space="preserve">SUR  (AREA DE DONACION)</t>
  </si>
  <si>
    <t xml:space="preserve">68337.8</t>
  </si>
  <si>
    <t xml:space="preserve">174435</t>
  </si>
  <si>
    <t xml:space="preserve">411FA26351DD6BDD</t>
  </si>
  <si>
    <t xml:space="preserve">CERRADA LOMA DE KALA M-5 L-8</t>
  </si>
  <si>
    <t xml:space="preserve">295400.72</t>
  </si>
  <si>
    <t xml:space="preserve">188838</t>
  </si>
  <si>
    <t xml:space="preserve">5B28914609619B77</t>
  </si>
  <si>
    <t xml:space="preserve">GRANJAS</t>
  </si>
  <si>
    <t xml:space="preserve">110009.7</t>
  </si>
  <si>
    <t xml:space="preserve">2FAFFC0060E13865</t>
  </si>
  <si>
    <t xml:space="preserve">629.74</t>
  </si>
  <si>
    <t xml:space="preserve">CC3B824450E552C2</t>
  </si>
  <si>
    <t xml:space="preserve">AREA VERDE 49 MZA. 2</t>
  </si>
  <si>
    <t xml:space="preserve">305018.7</t>
  </si>
  <si>
    <t xml:space="preserve">186741</t>
  </si>
  <si>
    <t xml:space="preserve">12057B6850ED8852</t>
  </si>
  <si>
    <t xml:space="preserve">104</t>
  </si>
  <si>
    <t xml:space="preserve">125010</t>
  </si>
  <si>
    <t xml:space="preserve">180612</t>
  </si>
  <si>
    <t xml:space="preserve">A7B2F4FC22D84C13</t>
  </si>
  <si>
    <t xml:space="preserve">AREA VERDE 21 MZA.4</t>
  </si>
  <si>
    <t xml:space="preserve">39381.82</t>
  </si>
  <si>
    <t xml:space="preserve">186713</t>
  </si>
  <si>
    <t xml:space="preserve">67563FBECB79AB53</t>
  </si>
  <si>
    <t xml:space="preserve">AREA VERDE 20 MZA. 4</t>
  </si>
  <si>
    <t xml:space="preserve">127844.32</t>
  </si>
  <si>
    <t xml:space="preserve">186712</t>
  </si>
  <si>
    <t xml:space="preserve">82FF2B21C1691F2A</t>
  </si>
  <si>
    <t xml:space="preserve">Terreno-Vialidad</t>
  </si>
  <si>
    <t xml:space="preserve">DOS PIEDRAS</t>
  </si>
  <si>
    <t xml:space="preserve">15363</t>
  </si>
  <si>
    <t xml:space="preserve">116002</t>
  </si>
  <si>
    <t xml:space="preserve">770DCAC96B01DF25</t>
  </si>
  <si>
    <t xml:space="preserve">VIALIDADES (COLINA DEL SUR)</t>
  </si>
  <si>
    <t xml:space="preserve">1132740</t>
  </si>
  <si>
    <t xml:space="preserve">157691</t>
  </si>
  <si>
    <t xml:space="preserve">DF7C7BB59A07FBF4</t>
  </si>
  <si>
    <t xml:space="preserve">17220.7</t>
  </si>
  <si>
    <t xml:space="preserve">58825F562062E861</t>
  </si>
  <si>
    <t xml:space="preserve">12(VIALIDADES)</t>
  </si>
  <si>
    <t xml:space="preserve">1029835.38</t>
  </si>
  <si>
    <t xml:space="preserve">167816</t>
  </si>
  <si>
    <t xml:space="preserve">7E8B558A941C0644</t>
  </si>
  <si>
    <t xml:space="preserve">MERIDA POL. 4 (VIALIDADES)</t>
  </si>
  <si>
    <t xml:space="preserve">171664</t>
  </si>
  <si>
    <t xml:space="preserve">E81A59DDF195BD57</t>
  </si>
  <si>
    <t xml:space="preserve">16074.9</t>
  </si>
  <si>
    <t xml:space="preserve">AB72A338F8D9306C</t>
  </si>
  <si>
    <t xml:space="preserve">ACUERDO Y ACTA DE ENTREGA-RECEPCION / C.U.C.S.A.</t>
  </si>
  <si>
    <t xml:space="preserve">LILIUM MZA.3 LOTE 2</t>
  </si>
  <si>
    <t xml:space="preserve">186488.56</t>
  </si>
  <si>
    <t xml:space="preserve">186994</t>
  </si>
  <si>
    <t xml:space="preserve">BAA10A4A52EF5118</t>
  </si>
  <si>
    <t xml:space="preserve">LA EMINENCIA LOTE 9</t>
  </si>
  <si>
    <t xml:space="preserve">M-6</t>
  </si>
  <si>
    <t xml:space="preserve">108527.48</t>
  </si>
  <si>
    <t xml:space="preserve">6D22552D052CC2E8</t>
  </si>
  <si>
    <t xml:space="preserve">ANTIGUO A CHULBAC</t>
  </si>
  <si>
    <t xml:space="preserve">FRACC. B PARTE RESTANTE DE LA PARCELA 13</t>
  </si>
  <si>
    <t xml:space="preserve">COLONIA SAMULA</t>
  </si>
  <si>
    <t xml:space="preserve">1003540.16</t>
  </si>
  <si>
    <t xml:space="preserve">535202</t>
  </si>
  <si>
    <t xml:space="preserve">33B7397EE9A3A700</t>
  </si>
  <si>
    <t xml:space="preserve">PROLONGACION SAN LUCAS</t>
  </si>
  <si>
    <t xml:space="preserve">56314.8</t>
  </si>
  <si>
    <t xml:space="preserve">099B50D14C6D2F9F</t>
  </si>
  <si>
    <t xml:space="preserve">U.H.FIDEL</t>
  </si>
  <si>
    <t xml:space="preserve">230166.38</t>
  </si>
  <si>
    <t xml:space="preserve">AA3B88739A1DC483</t>
  </si>
  <si>
    <t xml:space="preserve">AGENCIA MPAL. Y C.E.C.</t>
  </si>
  <si>
    <t xml:space="preserve">304502.52</t>
  </si>
  <si>
    <t xml:space="preserve">5817336754E9FDBA</t>
  </si>
  <si>
    <t xml:space="preserve">AV.RAMON ESPINOLA BCO. M-III</t>
  </si>
  <si>
    <t xml:space="preserve">21480.16</t>
  </si>
  <si>
    <t xml:space="preserve">176142</t>
  </si>
  <si>
    <t xml:space="preserve">FE7800A413C2DC36</t>
  </si>
  <si>
    <t xml:space="preserve">AV.RAMON ESPINOLA BCO. M-II</t>
  </si>
  <si>
    <t xml:space="preserve">60965.22</t>
  </si>
  <si>
    <t xml:space="preserve">176141</t>
  </si>
  <si>
    <t xml:space="preserve">31CA0AC20D8F60EA</t>
  </si>
  <si>
    <t xml:space="preserve">KOMCHEN L-7</t>
  </si>
  <si>
    <t xml:space="preserve">115168.5</t>
  </si>
  <si>
    <t xml:space="preserve">143154</t>
  </si>
  <si>
    <t xml:space="preserve">4E136FDB0F91EC13</t>
  </si>
  <si>
    <t xml:space="preserve">531320.94</t>
  </si>
  <si>
    <t xml:space="preserve">157185</t>
  </si>
  <si>
    <t xml:space="preserve">1D3EE191981A18D0</t>
  </si>
  <si>
    <t xml:space="preserve">195</t>
  </si>
  <si>
    <t xml:space="preserve">36786.57</t>
  </si>
  <si>
    <t xml:space="preserve">159648</t>
  </si>
  <si>
    <t xml:space="preserve">6AE887F3A577BF46</t>
  </si>
  <si>
    <t xml:space="preserve">VIALIDADES (PRIV.COLINA DEL SR</t>
  </si>
  <si>
    <t xml:space="preserve">948912.48</t>
  </si>
  <si>
    <t xml:space="preserve">157693</t>
  </si>
  <si>
    <t xml:space="preserve">DC1D26724C336BCA</t>
  </si>
  <si>
    <t xml:space="preserve">LOS ALMENDROS</t>
  </si>
  <si>
    <t xml:space="preserve">1208220.04</t>
  </si>
  <si>
    <t xml:space="preserve">167469</t>
  </si>
  <si>
    <t xml:space="preserve">0957A54088244905</t>
  </si>
  <si>
    <t xml:space="preserve">MONACO (AREA DE DONACION 2)</t>
  </si>
  <si>
    <t xml:space="preserve">1307887.61</t>
  </si>
  <si>
    <t xml:space="preserve">172712</t>
  </si>
  <si>
    <t xml:space="preserve">6E9DD950F7992DBF</t>
  </si>
  <si>
    <t xml:space="preserve">23050.8</t>
  </si>
  <si>
    <t xml:space="preserve">D68A958475CBBFF8</t>
  </si>
  <si>
    <t xml:space="preserve">1393996.92</t>
  </si>
  <si>
    <t xml:space="preserve">327EF91856DF3375</t>
  </si>
  <si>
    <t xml:space="preserve">AREA VERDE 47 MZA. 2</t>
  </si>
  <si>
    <t xml:space="preserve">38316.9</t>
  </si>
  <si>
    <t xml:space="preserve">186739</t>
  </si>
  <si>
    <t xml:space="preserve">04C4BD0E4B6699B5</t>
  </si>
  <si>
    <t xml:space="preserve">asent. Poligono 3</t>
  </si>
  <si>
    <t xml:space="preserve">ROBERTO AYALA POLIGONO 3</t>
  </si>
  <si>
    <t xml:space="preserve">695932.2</t>
  </si>
  <si>
    <t xml:space="preserve">107640</t>
  </si>
  <si>
    <t xml:space="preserve">4E5A66590D4B8DD3</t>
  </si>
  <si>
    <t xml:space="preserve">PRIV. NAYAH</t>
  </si>
  <si>
    <t xml:space="preserve">3515395.28</t>
  </si>
  <si>
    <t xml:space="preserve">182895</t>
  </si>
  <si>
    <t xml:space="preserve">2A88A5C94E3159EF</t>
  </si>
  <si>
    <t xml:space="preserve">priv. Tamarindo</t>
  </si>
  <si>
    <t xml:space="preserve">PRIV. TAMARINDO AREA DE VIALIDADES</t>
  </si>
  <si>
    <t xml:space="preserve">55365.3</t>
  </si>
  <si>
    <t xml:space="preserve">170655</t>
  </si>
  <si>
    <t xml:space="preserve">36C3601746FDDE6C</t>
  </si>
  <si>
    <t xml:space="preserve">CIRCUITO STPRM</t>
  </si>
  <si>
    <t xml:space="preserve">974772.5</t>
  </si>
  <si>
    <t xml:space="preserve">153403</t>
  </si>
  <si>
    <t xml:space="preserve">E8C3ABA1B6B1FA39</t>
  </si>
  <si>
    <t xml:space="preserve">MANDARINA L-42, MZA. F</t>
  </si>
  <si>
    <t xml:space="preserve">76105.5</t>
  </si>
  <si>
    <t xml:space="preserve">156032</t>
  </si>
  <si>
    <t xml:space="preserve">6A517D80E7B8AB3D</t>
  </si>
  <si>
    <t xml:space="preserve">155</t>
  </si>
  <si>
    <t xml:space="preserve">53520.8</t>
  </si>
  <si>
    <t xml:space="preserve">159726</t>
  </si>
  <si>
    <t xml:space="preserve">D504DD9567EFE6AA</t>
  </si>
  <si>
    <t xml:space="preserve">570730.15</t>
  </si>
  <si>
    <t xml:space="preserve">167473</t>
  </si>
  <si>
    <t xml:space="preserve">CC895E5C692B2C02</t>
  </si>
  <si>
    <t xml:space="preserve">LARVOTTO</t>
  </si>
  <si>
    <t xml:space="preserve">4032.02</t>
  </si>
  <si>
    <t xml:space="preserve">172717</t>
  </si>
  <si>
    <t xml:space="preserve">9CFBAC88689D374A</t>
  </si>
  <si>
    <t xml:space="preserve">CALLE HIDALGO  mza. E  lote 65</t>
  </si>
  <si>
    <t xml:space="preserve">59779.8</t>
  </si>
  <si>
    <t xml:space="preserve">182357</t>
  </si>
  <si>
    <t xml:space="preserve">8A1425133E35C386</t>
  </si>
  <si>
    <t xml:space="preserve">MZA. 10 LOTE 1</t>
  </si>
  <si>
    <t xml:space="preserve">57242.61</t>
  </si>
  <si>
    <t xml:space="preserve">7596414E5168FF1E</t>
  </si>
  <si>
    <t xml:space="preserve">CONCORDIA</t>
  </si>
  <si>
    <t xml:space="preserve">11839.5</t>
  </si>
  <si>
    <t xml:space="preserve">131BACC6CC724656</t>
  </si>
  <si>
    <t xml:space="preserve">CALLE1</t>
  </si>
  <si>
    <t xml:space="preserve">539441.1</t>
  </si>
  <si>
    <t xml:space="preserve">4E5D3B9D3ADE50BB</t>
  </si>
  <si>
    <t xml:space="preserve">RICARDO AVILA BRICEÑO</t>
  </si>
  <si>
    <t xml:space="preserve">410160.6</t>
  </si>
  <si>
    <t xml:space="preserve">0104C59D674E368B</t>
  </si>
  <si>
    <t xml:space="preserve">AND. JALISCO Y PUEBLA</t>
  </si>
  <si>
    <t xml:space="preserve">253698.47</t>
  </si>
  <si>
    <t xml:space="preserve">F585B398427083AC</t>
  </si>
  <si>
    <t xml:space="preserve">AREA VERDE 6 MZA.7</t>
  </si>
  <si>
    <t xml:space="preserve">73425.56</t>
  </si>
  <si>
    <t xml:space="preserve">186698</t>
  </si>
  <si>
    <t xml:space="preserve">F240213A3C5BDC4A</t>
  </si>
  <si>
    <t xml:space="preserve">Tb-local sindical del Ayuntamiento</t>
  </si>
  <si>
    <t xml:space="preserve">AV. HEROE DE NACOZARI L-4 MZA.-5</t>
  </si>
  <si>
    <t xml:space="preserve">79</t>
  </si>
  <si>
    <t xml:space="preserve">LA PAZ</t>
  </si>
  <si>
    <t xml:space="preserve">4328729.95</t>
  </si>
  <si>
    <t xml:space="preserve">145040</t>
  </si>
  <si>
    <t xml:space="preserve">1AD3B5F2221E603D</t>
  </si>
  <si>
    <t xml:space="preserve">CALLES ROBLES, JACARANDA, SAUCES, LAUREL  y  AV. KALA</t>
  </si>
  <si>
    <t xml:space="preserve">5871851.38</t>
  </si>
  <si>
    <t xml:space="preserve">152507</t>
  </si>
  <si>
    <t xml:space="preserve">19F788A989CE8A2E</t>
  </si>
  <si>
    <t xml:space="preserve">49856.96</t>
  </si>
  <si>
    <t xml:space="preserve">159742</t>
  </si>
  <si>
    <t xml:space="preserve">C35555D1F34B43EF</t>
  </si>
  <si>
    <t xml:space="preserve">38892.38</t>
  </si>
  <si>
    <t xml:space="preserve">161527</t>
  </si>
  <si>
    <t xml:space="preserve">12F9037E6D64815C</t>
  </si>
  <si>
    <t xml:space="preserve">4 M-3 L-39, L-41 Y L-43</t>
  </si>
  <si>
    <t xml:space="preserve">31166.1</t>
  </si>
  <si>
    <t xml:space="preserve">175644</t>
  </si>
  <si>
    <t xml:space="preserve">7BC658670BCD32CE</t>
  </si>
  <si>
    <t xml:space="preserve">78184</t>
  </si>
  <si>
    <t xml:space="preserve">18A3BBCDD95213C4</t>
  </si>
  <si>
    <t xml:space="preserve">124</t>
  </si>
  <si>
    <t xml:space="preserve">43978.5</t>
  </si>
  <si>
    <t xml:space="preserve">A9277D1306A02379</t>
  </si>
  <si>
    <t xml:space="preserve">336717.9</t>
  </si>
  <si>
    <t xml:space="preserve">6155C027464E9206</t>
  </si>
  <si>
    <t xml:space="preserve">asento. Doctor Albornoz</t>
  </si>
  <si>
    <t xml:space="preserve">JOSE A. TORRES</t>
  </si>
  <si>
    <t xml:space="preserve">62-A</t>
  </si>
  <si>
    <t xml:space="preserve">774010</t>
  </si>
  <si>
    <t xml:space="preserve">22414</t>
  </si>
  <si>
    <t xml:space="preserve">7B94C6CCBF11CB4F</t>
  </si>
  <si>
    <t xml:space="preserve">252296.86</t>
  </si>
  <si>
    <t xml:space="preserve">5DEAFBC8F8854B0E</t>
  </si>
  <si>
    <t xml:space="preserve">TORAYA DE ESPINOLA)</t>
  </si>
  <si>
    <t xml:space="preserve">COBA (AREA DE DONACION)</t>
  </si>
  <si>
    <t xml:space="preserve">FRACC. AMPL. KALA 1</t>
  </si>
  <si>
    <t xml:space="preserve">862080</t>
  </si>
  <si>
    <t xml:space="preserve">88213</t>
  </si>
  <si>
    <t xml:space="preserve">51599619FCA22993</t>
  </si>
  <si>
    <t xml:space="preserve">CALLES ALGARROBO 1, 2 y 3 POR CALLE ALGARROBO</t>
  </si>
  <si>
    <t xml:space="preserve">3003271.32</t>
  </si>
  <si>
    <t xml:space="preserve">181792</t>
  </si>
  <si>
    <t xml:space="preserve">718C33C219143147</t>
  </si>
  <si>
    <t xml:space="preserve">16034.46</t>
  </si>
  <si>
    <t xml:space="preserve">1F9F46F03DB1B15A</t>
  </si>
  <si>
    <t xml:space="preserve">PRIV. DE VIOLETA MZA.48</t>
  </si>
  <si>
    <t xml:space="preserve">14952.6</t>
  </si>
  <si>
    <t xml:space="preserve">DF9C3BBC6D7BFC73</t>
  </si>
  <si>
    <t xml:space="preserve">MZA.32 LOTE 2</t>
  </si>
  <si>
    <t xml:space="preserve">126348.65</t>
  </si>
  <si>
    <t xml:space="preserve">EE5290B20BE3C751</t>
  </si>
  <si>
    <t xml:space="preserve">CASA DEL CAMPESINO* modific2 CA-002</t>
  </si>
  <si>
    <t xml:space="preserve">BARRIO  SANTA ANA</t>
  </si>
  <si>
    <t xml:space="preserve">1246058.95</t>
  </si>
  <si>
    <t xml:space="preserve">2918CC2D00E0EE09</t>
  </si>
  <si>
    <t xml:space="preserve">ENTRE CALLE TLAXCALA Y OAXACA</t>
  </si>
  <si>
    <t xml:space="preserve">607752</t>
  </si>
  <si>
    <t xml:space="preserve">74B4F82FB4A59009</t>
  </si>
  <si>
    <t xml:space="preserve">412446.91</t>
  </si>
  <si>
    <t xml:space="preserve">4F7CA61B1EEDE034</t>
  </si>
  <si>
    <t xml:space="preserve">HACIENDA SAN MIGUEL L-139</t>
  </si>
  <si>
    <t xml:space="preserve">519289.37</t>
  </si>
  <si>
    <t xml:space="preserve">138858</t>
  </si>
  <si>
    <t xml:space="preserve">40465C7909274847</t>
  </si>
  <si>
    <t xml:space="preserve">Regularizado x CORETT</t>
  </si>
  <si>
    <t xml:space="preserve">CARR. CAMPECHE-HAMPOLOL</t>
  </si>
  <si>
    <t xml:space="preserve">VILLA MERCEDES</t>
  </si>
  <si>
    <t xml:space="preserve">15849550.38</t>
  </si>
  <si>
    <t xml:space="preserve">14055</t>
  </si>
  <si>
    <t xml:space="preserve">AD904988A0C6BEF6</t>
  </si>
  <si>
    <t xml:space="preserve">6  CALLES FELIPE II, ENRIQUE III, FERNANDO IV, CARLOS V, JUAN CARLOS I Y ALFONSO XII.</t>
  </si>
  <si>
    <t xml:space="preserve">3067554.53</t>
  </si>
  <si>
    <t xml:space="preserve">154980</t>
  </si>
  <si>
    <t xml:space="preserve">FB44C5728A460274</t>
  </si>
  <si>
    <t xml:space="preserve">AND. NARDO</t>
  </si>
  <si>
    <t xml:space="preserve">722547.18</t>
  </si>
  <si>
    <t xml:space="preserve">218D74A666B29171</t>
  </si>
  <si>
    <t xml:space="preserve">AND. GARDENIA</t>
  </si>
  <si>
    <t xml:space="preserve">96735.6</t>
  </si>
  <si>
    <t xml:space="preserve">DE553C96600BF697</t>
  </si>
  <si>
    <t xml:space="preserve">JOSE ANTONIO TORRES ACTUALMENTE AV. LUIS DONALDO COLOSIO</t>
  </si>
  <si>
    <t xml:space="preserve">43645.8</t>
  </si>
  <si>
    <t xml:space="preserve">110299</t>
  </si>
  <si>
    <t xml:space="preserve">FF6C4457FC02C5E2</t>
  </si>
  <si>
    <t xml:space="preserve">AV. CTM L-7</t>
  </si>
  <si>
    <t xml:space="preserve">14969.54</t>
  </si>
  <si>
    <t xml:space="preserve">167577</t>
  </si>
  <si>
    <t xml:space="preserve">4C020FFEBCEA8627</t>
  </si>
  <si>
    <t xml:space="preserve">CAUDILLO MZA.6</t>
  </si>
  <si>
    <t xml:space="preserve">L-46</t>
  </si>
  <si>
    <t xml:space="preserve">21501</t>
  </si>
  <si>
    <t xml:space="preserve">8EF2E1DC4A602B21</t>
  </si>
  <si>
    <t xml:space="preserve">NINO ARTILLERO</t>
  </si>
  <si>
    <t xml:space="preserve">44903.7</t>
  </si>
  <si>
    <t xml:space="preserve">180620</t>
  </si>
  <si>
    <t xml:space="preserve">8DB5E9D0EDC590BC</t>
  </si>
  <si>
    <t xml:space="preserve">22     MZA. 1</t>
  </si>
  <si>
    <t xml:space="preserve">L.15</t>
  </si>
  <si>
    <t xml:space="preserve">LERMA *CORETT*</t>
  </si>
  <si>
    <t xml:space="preserve">40410</t>
  </si>
  <si>
    <t xml:space="preserve">97302</t>
  </si>
  <si>
    <t xml:space="preserve">6F36EB192F6C20DC</t>
  </si>
  <si>
    <t xml:space="preserve">FRACC. II-CUARTA DEL POL. Y4-B</t>
  </si>
  <si>
    <t xml:space="preserve">3039209.16</t>
  </si>
  <si>
    <t xml:space="preserve">150848</t>
  </si>
  <si>
    <t xml:space="preserve">F1CCBEE3B19C7049</t>
  </si>
  <si>
    <t xml:space="preserve">M-3 L-15 (AREA DE DONACION)</t>
  </si>
  <si>
    <t xml:space="preserve">992424.56</t>
  </si>
  <si>
    <t xml:space="preserve">176382</t>
  </si>
  <si>
    <t xml:space="preserve">3207EBA50EE7F350</t>
  </si>
  <si>
    <t xml:space="preserve">PERU</t>
  </si>
  <si>
    <t xml:space="preserve">60529.67</t>
  </si>
  <si>
    <t xml:space="preserve">FD2BEAC113CFB814</t>
  </si>
  <si>
    <t xml:space="preserve">CAÑON MZA.3</t>
  </si>
  <si>
    <t xml:space="preserve">AMP. POLVORIN</t>
  </si>
  <si>
    <t xml:space="preserve">12871.8</t>
  </si>
  <si>
    <t xml:space="preserve">182455AE7EAD2F52</t>
  </si>
  <si>
    <t xml:space="preserve">MZA.7 LOTE 9</t>
  </si>
  <si>
    <t xml:space="preserve">41080</t>
  </si>
  <si>
    <t xml:space="preserve">B1E93E58CFC83F61</t>
  </si>
  <si>
    <t xml:space="preserve">2, CASETA DE VIG.</t>
  </si>
  <si>
    <t xml:space="preserve">AV. ALVARO OBREGON</t>
  </si>
  <si>
    <t xml:space="preserve">56771.78</t>
  </si>
  <si>
    <t xml:space="preserve">C492720301DF8AD6</t>
  </si>
  <si>
    <t xml:space="preserve">DECIMA SEXTA</t>
  </si>
  <si>
    <t xml:space="preserve">132</t>
  </si>
  <si>
    <t xml:space="preserve">30127.9</t>
  </si>
  <si>
    <t xml:space="preserve">158744</t>
  </si>
  <si>
    <t xml:space="preserve">76C3D0F7769811C2</t>
  </si>
  <si>
    <t xml:space="preserve">24  VIA DEL F.F.C.C.</t>
  </si>
  <si>
    <t xml:space="preserve">1603.8</t>
  </si>
  <si>
    <t xml:space="preserve">111988</t>
  </si>
  <si>
    <t xml:space="preserve">7661C6A253A44860</t>
  </si>
  <si>
    <t xml:space="preserve">AV. CENTRAL SOLAR 3 M-2</t>
  </si>
  <si>
    <t xml:space="preserve">66834</t>
  </si>
  <si>
    <t xml:space="preserve">116691</t>
  </si>
  <si>
    <t xml:space="preserve">12F92355E72E6BF0</t>
  </si>
  <si>
    <t xml:space="preserve">PRIV. AV. JOSE LOPEZ PORTILLO</t>
  </si>
  <si>
    <t xml:space="preserve">EMILIANO ZAPATA</t>
  </si>
  <si>
    <t xml:space="preserve">18540</t>
  </si>
  <si>
    <t xml:space="preserve">177388</t>
  </si>
  <si>
    <t xml:space="preserve">C3F53AA5D9ABC983</t>
  </si>
  <si>
    <t xml:space="preserve">TERRENO BALDIO</t>
  </si>
  <si>
    <t xml:space="preserve">GALILEA MZA.35 L-1</t>
  </si>
  <si>
    <t xml:space="preserve">506340.9</t>
  </si>
  <si>
    <t xml:space="preserve">6FC895045429DE16</t>
  </si>
  <si>
    <t xml:space="preserve">LUZ DEL ALBA DELGADO MZA.9</t>
  </si>
  <si>
    <t xml:space="preserve">L-23</t>
  </si>
  <si>
    <t xml:space="preserve">LOMAS DEL POLVORIN</t>
  </si>
  <si>
    <t xml:space="preserve">13561.2</t>
  </si>
  <si>
    <t xml:space="preserve">D49B8E4D09BF8A21</t>
  </si>
  <si>
    <t xml:space="preserve">5 DE MAYO</t>
  </si>
  <si>
    <t xml:space="preserve">COL. SAN ANTONIO</t>
  </si>
  <si>
    <t xml:space="preserve">32156.25</t>
  </si>
  <si>
    <t xml:space="preserve">909881E27C33A709</t>
  </si>
  <si>
    <t xml:space="preserve">1860339.34</t>
  </si>
  <si>
    <t xml:space="preserve">07B7BFCF58B50766</t>
  </si>
  <si>
    <t xml:space="preserve">A CIUDAD CONCORDIA</t>
  </si>
  <si>
    <t xml:space="preserve">AV. CD CONCORDIA</t>
  </si>
  <si>
    <t xml:space="preserve">364163.2</t>
  </si>
  <si>
    <t xml:space="preserve">7193B8694E019F34</t>
  </si>
  <si>
    <t xml:space="preserve">1190227.16</t>
  </si>
  <si>
    <t xml:space="preserve">155717</t>
  </si>
  <si>
    <t xml:space="preserve">53204A2BE6D4F655</t>
  </si>
  <si>
    <t xml:space="preserve">ZONA ESTE DE LA COL.</t>
  </si>
  <si>
    <t xml:space="preserve">1863517.5</t>
  </si>
  <si>
    <t xml:space="preserve">188327</t>
  </si>
  <si>
    <t xml:space="preserve">184B6B9A53E6C2EF</t>
  </si>
  <si>
    <t xml:space="preserve">TEPEYAC</t>
  </si>
  <si>
    <t xml:space="preserve">855980</t>
  </si>
  <si>
    <t xml:space="preserve">7510BFBA051493F3</t>
  </si>
  <si>
    <t xml:space="preserve">PARTE RESTANTE POLIGONO SMAPAC</t>
  </si>
  <si>
    <t xml:space="preserve">PREDIO DENOMINADO MONTE ALEGRE</t>
  </si>
  <si>
    <t xml:space="preserve">27791309.34</t>
  </si>
  <si>
    <t xml:space="preserve">F.R.E. 56489</t>
  </si>
  <si>
    <t xml:space="preserve">8DFFF4501855C46B</t>
  </si>
  <si>
    <t xml:space="preserve">PRIVADA DE LA 16</t>
  </si>
  <si>
    <t xml:space="preserve">MZA.2 LOTE 2-A</t>
  </si>
  <si>
    <t xml:space="preserve">45783.66</t>
  </si>
  <si>
    <t xml:space="preserve">5C5EE7AFD3981495</t>
  </si>
  <si>
    <t xml:space="preserve">310820.25</t>
  </si>
  <si>
    <t xml:space="preserve">0F223C11445B4F2F</t>
  </si>
  <si>
    <t xml:space="preserve">4 - A</t>
  </si>
  <si>
    <t xml:space="preserve">U.H. LOMAS DE SAN RAFAEL</t>
  </si>
  <si>
    <t xml:space="preserve">1071794.43</t>
  </si>
  <si>
    <t xml:space="preserve">239D5EA81D6F2CF4</t>
  </si>
  <si>
    <t xml:space="preserve">AV. SOLIDARIDAD NACIONAL</t>
  </si>
  <si>
    <t xml:space="preserve">606033.26</t>
  </si>
  <si>
    <t xml:space="preserve">C4056C134D2317FA</t>
  </si>
  <si>
    <t xml:space="preserve">Regulariza2 parte restante vialidad</t>
  </si>
  <si>
    <t xml:space="preserve">919570.5</t>
  </si>
  <si>
    <t xml:space="preserve">11937</t>
  </si>
  <si>
    <t xml:space="preserve">1B0350F91F3C2829</t>
  </si>
  <si>
    <t xml:space="preserve">CAMPECHE    AREA VERDE</t>
  </si>
  <si>
    <t xml:space="preserve">42376.62</t>
  </si>
  <si>
    <t xml:space="preserve">3B3A498248AB3B15</t>
  </si>
  <si>
    <t xml:space="preserve">AV. RAMON ESPINOLA BLANCO</t>
  </si>
  <si>
    <t xml:space="preserve">31057.33</t>
  </si>
  <si>
    <t xml:space="preserve">158874</t>
  </si>
  <si>
    <t xml:space="preserve">FBB43BBAE54FADFB</t>
  </si>
  <si>
    <t xml:space="preserve">com y serv X INVESTIGAR DONACION GOB. DEL EDO. segun TD. 3643</t>
  </si>
  <si>
    <t xml:space="preserve">FRACC. 1 MONTE ALEGRE PREDIO DENOMINADO EL CLAVEL</t>
  </si>
  <si>
    <t xml:space="preserve">22670154</t>
  </si>
  <si>
    <t xml:space="preserve">A91FF23217C35F46</t>
  </si>
  <si>
    <t xml:space="preserve">ENTRE AND. TLAXCALA Y SINALOA</t>
  </si>
  <si>
    <t xml:space="preserve">351082.08</t>
  </si>
  <si>
    <t xml:space="preserve">E6A984E3EEC01365</t>
  </si>
  <si>
    <t xml:space="preserve">23580</t>
  </si>
  <si>
    <t xml:space="preserve">28388308BE360A7D</t>
  </si>
  <si>
    <t xml:space="preserve">AGENCIA MPAL.</t>
  </si>
  <si>
    <t xml:space="preserve">FRENTE AL PARQUE</t>
  </si>
  <si>
    <t xml:space="preserve">652914.8</t>
  </si>
  <si>
    <t xml:space="preserve">07CFFE1A92807E41</t>
  </si>
  <si>
    <t xml:space="preserve">CAMPECHE      PARQUE RECRATIVO</t>
  </si>
  <si>
    <t xml:space="preserve">32586.4</t>
  </si>
  <si>
    <t xml:space="preserve">6FA99137B576C28C</t>
  </si>
  <si>
    <t xml:space="preserve">PARAISO MZA.40</t>
  </si>
  <si>
    <t xml:space="preserve">36383.4</t>
  </si>
  <si>
    <t xml:space="preserve">E16A07AFFAFBD332</t>
  </si>
  <si>
    <t xml:space="preserve">568970.41</t>
  </si>
  <si>
    <t xml:space="preserve">10147D08FA1F385A</t>
  </si>
  <si>
    <t xml:space="preserve">935439.44</t>
  </si>
  <si>
    <t xml:space="preserve">7F0917367775A321</t>
  </si>
  <si>
    <t xml:space="preserve">370479.4</t>
  </si>
  <si>
    <t xml:space="preserve">5B2E8915BD25C89F</t>
  </si>
  <si>
    <t xml:space="preserve">CENTRO   COMUNITARIO</t>
  </si>
  <si>
    <t xml:space="preserve">234003.84</t>
  </si>
  <si>
    <t xml:space="preserve">55D2C6AB853AA102</t>
  </si>
  <si>
    <t xml:space="preserve">99484.05</t>
  </si>
  <si>
    <t xml:space="preserve">B8DFC053519FB3FF</t>
  </si>
  <si>
    <t xml:space="preserve">para Kinder y Vialidad</t>
  </si>
  <si>
    <t xml:space="preserve">FRACC. JARDINES DEL PEDREGAL</t>
  </si>
  <si>
    <t xml:space="preserve">2573891.42</t>
  </si>
  <si>
    <t xml:space="preserve">72499</t>
  </si>
  <si>
    <t xml:space="preserve">A2503AA3EB4FC1C2</t>
  </si>
  <si>
    <t xml:space="preserve">MUNICIPAL DE LERMA</t>
  </si>
  <si>
    <t xml:space="preserve">19 A</t>
  </si>
  <si>
    <t xml:space="preserve">1745430.48</t>
  </si>
  <si>
    <t xml:space="preserve">599193DB0C2D922D</t>
  </si>
  <si>
    <t xml:space="preserve">ARISTA</t>
  </si>
  <si>
    <t xml:space="preserve">2542120.21</t>
  </si>
  <si>
    <t xml:space="preserve">50AF9FC6E93D7834</t>
  </si>
  <si>
    <t xml:space="preserve">1857585</t>
  </si>
  <si>
    <t xml:space="preserve">174100</t>
  </si>
  <si>
    <t xml:space="preserve">EEC1AF8606DFB4D3</t>
  </si>
  <si>
    <t xml:space="preserve">367170.62</t>
  </si>
  <si>
    <t xml:space="preserve">FAD9664157BA8B0F</t>
  </si>
  <si>
    <t xml:space="preserve">COL. CUATRO CAMINOS</t>
  </si>
  <si>
    <t xml:space="preserve">39672</t>
  </si>
  <si>
    <t xml:space="preserve">95B82C4F6A642523</t>
  </si>
  <si>
    <t xml:space="preserve">17940</t>
  </si>
  <si>
    <t xml:space="preserve">2EAEAC97BB28B7EB</t>
  </si>
  <si>
    <t xml:space="preserve">TANQUE ELEVADO METALICO</t>
  </si>
  <si>
    <t xml:space="preserve">82359.71</t>
  </si>
  <si>
    <t xml:space="preserve">704C49EC72CA99ED</t>
  </si>
  <si>
    <t xml:space="preserve">Habitado X INVESTIGAR</t>
  </si>
  <si>
    <t xml:space="preserve">FLAMBOYAM</t>
  </si>
  <si>
    <t xml:space="preserve">170409.9</t>
  </si>
  <si>
    <t xml:space="preserve">73514</t>
  </si>
  <si>
    <t xml:space="preserve">FA2166F3BCD94987</t>
  </si>
  <si>
    <t xml:space="preserve">259446.65</t>
  </si>
  <si>
    <t xml:space="preserve">CBF0888AF05998B2</t>
  </si>
  <si>
    <t xml:space="preserve">M-124 L-4</t>
  </si>
  <si>
    <t xml:space="preserve">ACUERDO 298 DE FECHA 03/04/2021</t>
  </si>
  <si>
    <t xml:space="preserve">C01CED042888B949</t>
  </si>
  <si>
    <t xml:space="preserve">CENTRO COMUNITARIO</t>
  </si>
  <si>
    <t xml:space="preserve">70045.2</t>
  </si>
  <si>
    <t xml:space="preserve">7E8DC5D689F69D40</t>
  </si>
  <si>
    <t xml:space="preserve">MZA 124 L 19</t>
  </si>
  <si>
    <t xml:space="preserve">3C2004FAD6340390</t>
  </si>
  <si>
    <t xml:space="preserve">MZA 124 L 26</t>
  </si>
  <si>
    <t xml:space="preserve">32C590B991F125BB</t>
  </si>
  <si>
    <t xml:space="preserve">MZA 124 L 67</t>
  </si>
  <si>
    <t xml:space="preserve">CDB30CC8F949626D</t>
  </si>
  <si>
    <t xml:space="preserve">GUAYABA</t>
  </si>
  <si>
    <t xml:space="preserve">L 2 MZA 42</t>
  </si>
  <si>
    <t xml:space="preserve">17100</t>
  </si>
  <si>
    <t xml:space="preserve">CBBE46CF4DB738B4</t>
  </si>
  <si>
    <t xml:space="preserve">CALCITA</t>
  </si>
  <si>
    <t xml:space="preserve">MZA. 75 Y 76</t>
  </si>
  <si>
    <t xml:space="preserve">108066.6</t>
  </si>
  <si>
    <t xml:space="preserve">FOLIO REAL 556686</t>
  </si>
  <si>
    <t xml:space="preserve">091026D3AEB4DAEF</t>
  </si>
  <si>
    <t xml:space="preserve">BRECHA</t>
  </si>
  <si>
    <t xml:space="preserve">FRACCION PARCELA 199 Z-7 P1/1</t>
  </si>
  <si>
    <t xml:space="preserve">SAMBULA</t>
  </si>
  <si>
    <t xml:space="preserve">Sambula</t>
  </si>
  <si>
    <t xml:space="preserve">2813.14</t>
  </si>
  <si>
    <t xml:space="preserve">FOLIO REAL 560966</t>
  </si>
  <si>
    <t xml:space="preserve">en caso de la columna ""Carácter del Monumento (catálogo)"" no se encuentra en la tabla la opcion valida a seleccionar, en caso de la columna ""Hipervínculo Sistema de información Inmobiliaria"" no existes hipervínculos,en caso de la columna ""Domicilio del inmueble: Tipo de vialidad (catálogo)"" no se encuentra en la tabla la opcion valida a seleccionar</t>
  </si>
  <si>
    <t xml:space="preserve">C307DB3D48A69CC5</t>
  </si>
  <si>
    <t xml:space="preserve">CEDRO</t>
  </si>
  <si>
    <t xml:space="preserve">FRACCIONAMIENTO NOGALES</t>
  </si>
  <si>
    <t xml:space="preserve">1253666.96</t>
  </si>
  <si>
    <t xml:space="preserve">FOLIO REAL 561882</t>
  </si>
  <si>
    <t xml:space="preserve">5604EE5B9496C238</t>
  </si>
  <si>
    <t xml:space="preserve">AREA VERDE Y CASETA</t>
  </si>
  <si>
    <t xml:space="preserve">65806.8</t>
  </si>
  <si>
    <t xml:space="preserve">FOLIO REAL 561326</t>
  </si>
  <si>
    <t xml:space="preserve">DF3B411470A18DBF</t>
  </si>
  <si>
    <t xml:space="preserve">CALLE HOLBOX L14 MZA III</t>
  </si>
  <si>
    <t xml:space="preserve">FRACCIONAMIENTO PRIV RES COLONIAL CAMPECHE</t>
  </si>
  <si>
    <t xml:space="preserve">272345.44</t>
  </si>
  <si>
    <t xml:space="preserve">TD 1745-2020</t>
  </si>
  <si>
    <t xml:space="preserve">E53FCE529B6AFF98</t>
  </si>
  <si>
    <t xml:space="preserve">7148.7</t>
  </si>
  <si>
    <t xml:space="preserve">93CDBD5DB4EC4442</t>
  </si>
  <si>
    <t xml:space="preserve">AMPLIACION SAN ANTONIO</t>
  </si>
  <si>
    <t xml:space="preserve">12960</t>
  </si>
  <si>
    <t xml:space="preserve">4F1858A2294F66C7</t>
  </si>
  <si>
    <t xml:space="preserve">BUGAMBILIAS</t>
  </si>
  <si>
    <t xml:space="preserve">21693.6</t>
  </si>
  <si>
    <t xml:space="preserve">08DE2E7977693FA9</t>
  </si>
  <si>
    <t xml:space="preserve">PROLONGACION BATALLON</t>
  </si>
  <si>
    <t xml:space="preserve">14820.3</t>
  </si>
  <si>
    <t xml:space="preserve">42CC75A79BC073B4</t>
  </si>
  <si>
    <t xml:space="preserve">C1F621B96AE3AE4C</t>
  </si>
  <si>
    <t xml:space="preserve">327290</t>
  </si>
  <si>
    <t xml:space="preserve">BD4341E9C77A221C</t>
  </si>
  <si>
    <t xml:space="preserve">BABILONIA</t>
  </si>
  <si>
    <t xml:space="preserve">L 13 MZA 18</t>
  </si>
  <si>
    <t xml:space="preserve">18270</t>
  </si>
  <si>
    <t xml:space="preserve">30F0F3C10F383BA2</t>
  </si>
  <si>
    <t xml:space="preserve">L 9 MZA 18</t>
  </si>
  <si>
    <t xml:space="preserve">15346.8</t>
  </si>
  <si>
    <t xml:space="preserve">6822BF30819F980C</t>
  </si>
  <si>
    <t xml:space="preserve">TERRENI-H</t>
  </si>
  <si>
    <t xml:space="preserve">L 22 MZA 21</t>
  </si>
  <si>
    <t xml:space="preserve">13394.7</t>
  </si>
  <si>
    <t xml:space="preserve">B778695DA1180626</t>
  </si>
  <si>
    <t xml:space="preserve">L 6 MZA 30</t>
  </si>
  <si>
    <t xml:space="preserve">15624</t>
  </si>
  <si>
    <t xml:space="preserve">6B4B91097C1C80EC</t>
  </si>
  <si>
    <t xml:space="preserve">ZACATAL</t>
  </si>
  <si>
    <t xml:space="preserve">L 9 MZA 16</t>
  </si>
  <si>
    <t xml:space="preserve">35978.4</t>
  </si>
  <si>
    <t xml:space="preserve">7BE10E7FE5E4AAF7</t>
  </si>
  <si>
    <t xml:space="preserve">CARLOS SANSORES PEREZ</t>
  </si>
  <si>
    <t xml:space="preserve">L 1 MZA 14</t>
  </si>
  <si>
    <t xml:space="preserve">8322.3</t>
  </si>
  <si>
    <t xml:space="preserve">06BAFF72E1C35333</t>
  </si>
  <si>
    <t xml:space="preserve">L 95 MZA 26</t>
  </si>
  <si>
    <t xml:space="preserve">FIDEL VELAZQUEZ</t>
  </si>
  <si>
    <t xml:space="preserve">13829.2</t>
  </si>
  <si>
    <t xml:space="preserve">EBF821BE8FAEC96C</t>
  </si>
  <si>
    <t xml:space="preserve">L 1 MZA 10</t>
  </si>
  <si>
    <t xml:space="preserve">5565.6</t>
  </si>
  <si>
    <t xml:space="preserve">5712691EB033CBB7</t>
  </si>
  <si>
    <t xml:space="preserve">Camino de acceso al Basurero</t>
  </si>
  <si>
    <t xml:space="preserve">C. 21 QUE CONDUCE AL RELLENO</t>
  </si>
  <si>
    <t xml:space="preserve">POB. IMI</t>
  </si>
  <si>
    <t xml:space="preserve">619.16</t>
  </si>
  <si>
    <t xml:space="preserve">177154</t>
  </si>
  <si>
    <t xml:space="preserve">B171094D23B54F12</t>
  </si>
  <si>
    <t xml:space="preserve">Vivero</t>
  </si>
  <si>
    <t xml:space="preserve">BARRIO SAN FRANCISCO</t>
  </si>
  <si>
    <t xml:space="preserve">1759138.59</t>
  </si>
  <si>
    <t xml:space="preserve">6346</t>
  </si>
  <si>
    <t xml:space="preserve">D6830782008309C5</t>
  </si>
  <si>
    <t xml:space="preserve">CALLE LOS CIRUELOS</t>
  </si>
  <si>
    <t xml:space="preserve">183645.49</t>
  </si>
  <si>
    <t xml:space="preserve">102166</t>
  </si>
  <si>
    <t xml:space="preserve">3A60E4E92B3918BA</t>
  </si>
  <si>
    <t xml:space="preserve">559763.81</t>
  </si>
  <si>
    <t xml:space="preserve">102171</t>
  </si>
  <si>
    <t xml:space="preserve">E1FCD53E1DEE3D01</t>
  </si>
  <si>
    <t xml:space="preserve">513656</t>
  </si>
  <si>
    <t xml:space="preserve">102170</t>
  </si>
  <si>
    <t xml:space="preserve">F7BE6BEB50659063</t>
  </si>
  <si>
    <t xml:space="preserve">Mercado Publico  PEDRO SAINZ DE BARANDA</t>
  </si>
  <si>
    <t xml:space="preserve">18 X COSTA RICA</t>
  </si>
  <si>
    <t xml:space="preserve">33553124.52</t>
  </si>
  <si>
    <t xml:space="preserve">93850</t>
  </si>
  <si>
    <t xml:space="preserve">2C48858E83CD1577</t>
  </si>
  <si>
    <t xml:space="preserve">14 X 5</t>
  </si>
  <si>
    <t xml:space="preserve">EL CARMELO</t>
  </si>
  <si>
    <t xml:space="preserve">3B789A8BF103F95B</t>
  </si>
  <si>
    <t xml:space="preserve">MONTE DE PIEDAD</t>
  </si>
  <si>
    <t xml:space="preserve">221186.81</t>
  </si>
  <si>
    <t xml:space="preserve">97304</t>
  </si>
  <si>
    <t xml:space="preserve">86CCD8B64F049383</t>
  </si>
  <si>
    <t xml:space="preserve">24348BC59FE2BF32</t>
  </si>
  <si>
    <t xml:space="preserve">4249888.42</t>
  </si>
  <si>
    <t xml:space="preserve">81778848A3B63C5F</t>
  </si>
  <si>
    <t xml:space="preserve">64883</t>
  </si>
  <si>
    <t xml:space="preserve">6EC90564D585A4C0</t>
  </si>
  <si>
    <t xml:space="preserve">596.16</t>
  </si>
  <si>
    <t xml:space="preserve">F452F503A94755D9</t>
  </si>
  <si>
    <t xml:space="preserve">39410.5</t>
  </si>
  <si>
    <t xml:space="preserve">67D3E3DB09518B7F</t>
  </si>
  <si>
    <t xml:space="preserve">AREA VERDE 43 MZA.2</t>
  </si>
  <si>
    <t xml:space="preserve">46290.32</t>
  </si>
  <si>
    <t xml:space="preserve">186735</t>
  </si>
  <si>
    <t xml:space="preserve">2F5CCA001709D85B</t>
  </si>
  <si>
    <t xml:space="preserve">Formato sin plano</t>
  </si>
  <si>
    <t xml:space="preserve">VIALIDADES POL. 2</t>
  </si>
  <si>
    <t xml:space="preserve">U.H. PRESIDENTES DE MEXICO (VILLANARANJOS)</t>
  </si>
  <si>
    <t xml:space="preserve">3716301.16</t>
  </si>
  <si>
    <t xml:space="preserve">170700</t>
  </si>
  <si>
    <t xml:space="preserve">8FE41E0DF74B3DE6</t>
  </si>
  <si>
    <t xml:space="preserve">AND. BECAN</t>
  </si>
  <si>
    <t xml:space="preserve">98331</t>
  </si>
  <si>
    <t xml:space="preserve">163C2C347C892AE6</t>
  </si>
  <si>
    <t xml:space="preserve">CAMPECHEN M-CXXV L-20</t>
  </si>
  <si>
    <t xml:space="preserve">43777.5</t>
  </si>
  <si>
    <t xml:space="preserve">164587</t>
  </si>
  <si>
    <t xml:space="preserve">581C56A27D3512BD</t>
  </si>
  <si>
    <t xml:space="preserve">837739.71</t>
  </si>
  <si>
    <t xml:space="preserve">164595</t>
  </si>
  <si>
    <t xml:space="preserve">506A9C159936F19E</t>
  </si>
  <si>
    <t xml:space="preserve">NAYARIT POL. 2 (VIALIDADES)</t>
  </si>
  <si>
    <t xml:space="preserve">171674</t>
  </si>
  <si>
    <t xml:space="preserve">3AC8EEB11F01CFC3</t>
  </si>
  <si>
    <t xml:space="preserve">6 DE MAYO</t>
  </si>
  <si>
    <t xml:space="preserve">112902.3</t>
  </si>
  <si>
    <t xml:space="preserve">180618</t>
  </si>
  <si>
    <t xml:space="preserve">BAFFB33228F425D4</t>
  </si>
  <si>
    <t xml:space="preserve">PRIVADA CARRET. CAMP.-MERIDA</t>
  </si>
  <si>
    <t xml:space="preserve">L-25</t>
  </si>
  <si>
    <t xml:space="preserve">38148</t>
  </si>
  <si>
    <t xml:space="preserve">44C418EEEA951521</t>
  </si>
  <si>
    <t xml:space="preserve">CUATRO MZA. 11 LOTE 5-A</t>
  </si>
  <si>
    <t xml:space="preserve">19087.68</t>
  </si>
  <si>
    <t xml:space="preserve">181256</t>
  </si>
  <si>
    <t xml:space="preserve">0ECAAD652A0D9330</t>
  </si>
  <si>
    <t xml:space="preserve">27937.3</t>
  </si>
  <si>
    <t xml:space="preserve">F73A8FC1E72957B3</t>
  </si>
  <si>
    <t xml:space="preserve">20 M-14 L-9</t>
  </si>
  <si>
    <t xml:space="preserve">97920</t>
  </si>
  <si>
    <t xml:space="preserve">C8EAEEBB4F9A1CBB</t>
  </si>
  <si>
    <t xml:space="preserve">Parque X INTEGRAR</t>
  </si>
  <si>
    <t xml:space="preserve">AV. BENITO JUAREZ POR AV. C.T.M. pol. 4 del pol. A del FENIX I</t>
  </si>
  <si>
    <t xml:space="preserve">742771.72</t>
  </si>
  <si>
    <t xml:space="preserve">175718</t>
  </si>
  <si>
    <t xml:space="preserve">AC97DFF60EF4A428</t>
  </si>
  <si>
    <t xml:space="preserve">AV. LIC. BENITO JUAREZ ENTRE LAS AV. C.T.M. Y GPE. VICTORIA pol. A del FENIX I</t>
  </si>
  <si>
    <t xml:space="preserve">9309359.46</t>
  </si>
  <si>
    <t xml:space="preserve">175721</t>
  </si>
  <si>
    <t xml:space="preserve">26A04717254B1638</t>
  </si>
  <si>
    <t xml:space="preserve">92059.2</t>
  </si>
  <si>
    <t xml:space="preserve">D1B34B021D1B30A5</t>
  </si>
  <si>
    <t xml:space="preserve">Bodega</t>
  </si>
  <si>
    <t xml:space="preserve">346</t>
  </si>
  <si>
    <t xml:space="preserve">COL. ESPERANZA</t>
  </si>
  <si>
    <t xml:space="preserve">46777.5</t>
  </si>
  <si>
    <t xml:space="preserve">35497</t>
  </si>
  <si>
    <t xml:space="preserve">C6FABC801CE6DA92</t>
  </si>
  <si>
    <t xml:space="preserve">ENTRE AND.NVO LEON Y BAJA CAL.</t>
  </si>
  <si>
    <t xml:space="preserve">328326.76</t>
  </si>
  <si>
    <t xml:space="preserve">EE5313C28B7AF0B5</t>
  </si>
  <si>
    <t xml:space="preserve">101606.4</t>
  </si>
  <si>
    <t xml:space="preserve">646DC82682308C7E</t>
  </si>
  <si>
    <t xml:space="preserve">AGUACATE (AREA DE VIALIDADES)</t>
  </si>
  <si>
    <t xml:space="preserve">1061889.49</t>
  </si>
  <si>
    <t xml:space="preserve">157192</t>
  </si>
  <si>
    <t xml:space="preserve">43BF08A8B88596BD</t>
  </si>
  <si>
    <t xml:space="preserve">CAPILLA</t>
  </si>
  <si>
    <t xml:space="preserve">GUADALUPE VICTORIA M-1 L-6</t>
  </si>
  <si>
    <t xml:space="preserve">129512.7</t>
  </si>
  <si>
    <t xml:space="preserve">620B944BC8D7D37A</t>
  </si>
  <si>
    <t xml:space="preserve">PRIV. AMAPOLA 1 (VIALIDAD)</t>
  </si>
  <si>
    <t xml:space="preserve">28406.82</t>
  </si>
  <si>
    <t xml:space="preserve">163916</t>
  </si>
  <si>
    <t xml:space="preserve">B6116D598BA662AC</t>
  </si>
  <si>
    <t xml:space="preserve">M-33 S-1</t>
  </si>
  <si>
    <t xml:space="preserve">252793.68</t>
  </si>
  <si>
    <t xml:space="preserve">171655</t>
  </si>
  <si>
    <t xml:space="preserve">AF326F9AD7A997BA</t>
  </si>
  <si>
    <t xml:space="preserve">CERRADA LOMA DE KALA M-2 L-8</t>
  </si>
  <si>
    <t xml:space="preserve">635258.48</t>
  </si>
  <si>
    <t xml:space="preserve">188845</t>
  </si>
  <si>
    <t xml:space="preserve">4A8ADA5A327182BB</t>
  </si>
  <si>
    <t xml:space="preserve">PROLONGACION CALLE TUMBO</t>
  </si>
  <si>
    <t xml:space="preserve">296216.1</t>
  </si>
  <si>
    <t xml:space="preserve">7228DB38CE3A2CC0</t>
  </si>
  <si>
    <t xml:space="preserve">SAN LUCAS</t>
  </si>
  <si>
    <t xml:space="preserve">131951.7</t>
  </si>
  <si>
    <t xml:space="preserve">F91AA379F9C1077E</t>
  </si>
  <si>
    <t xml:space="preserve">AV. CUAUHTEMOC</t>
  </si>
  <si>
    <t xml:space="preserve">2191585.77</t>
  </si>
  <si>
    <t xml:space="preserve">F778FC283867C071</t>
  </si>
  <si>
    <t xml:space="preserve">MONUMENTO FRANCISCO MORAZAN)</t>
  </si>
  <si>
    <t xml:space="preserve">564246.75</t>
  </si>
  <si>
    <t xml:space="preserve">9B223044EB80A2DB</t>
  </si>
  <si>
    <t xml:space="preserve">348967.5</t>
  </si>
  <si>
    <t xml:space="preserve">C1A49F14EC6106CB</t>
  </si>
  <si>
    <t xml:space="preserve">OFICINA COMISARIA MUNICIPAL</t>
  </si>
  <si>
    <t xml:space="preserve">SAN AGUSTIN OLA</t>
  </si>
  <si>
    <t xml:space="preserve">San Agustin Ola</t>
  </si>
  <si>
    <t xml:space="preserve">107961.54</t>
  </si>
  <si>
    <t xml:space="preserve">915F846DAA0032F0</t>
  </si>
  <si>
    <t xml:space="preserve">Afectacion x calle sin plano</t>
  </si>
  <si>
    <t xml:space="preserve">JABIN  MZA-30</t>
  </si>
  <si>
    <t xml:space="preserve">8130.6</t>
  </si>
  <si>
    <t xml:space="preserve">14A8FFA5CD56C0BB</t>
  </si>
  <si>
    <t xml:space="preserve">SIN NOMBRE MZA. 12  SOLAR 17</t>
  </si>
  <si>
    <t xml:space="preserve">90932.57</t>
  </si>
  <si>
    <t xml:space="preserve">115903</t>
  </si>
  <si>
    <t xml:space="preserve">93098378C2DB2FE8</t>
  </si>
  <si>
    <t xml:space="preserve">Calle/canal</t>
  </si>
  <si>
    <t xml:space="preserve">CANAL PLUVIAL(AREA DE DONACION</t>
  </si>
  <si>
    <t xml:space="preserve">903051.25</t>
  </si>
  <si>
    <t xml:space="preserve">098C07A8C8A07D6A</t>
  </si>
  <si>
    <t xml:space="preserve">LIMON (AREA DE VIALIDADES)</t>
  </si>
  <si>
    <t xml:space="preserve">613302.57</t>
  </si>
  <si>
    <t xml:space="preserve">157196</t>
  </si>
  <si>
    <t xml:space="preserve">61475EA6BFD09086</t>
  </si>
  <si>
    <t xml:space="preserve">AREA DE AMORTIGUAMIENTO M-4</t>
  </si>
  <si>
    <t xml:space="preserve">FRACC. COLINAS EL SUR</t>
  </si>
  <si>
    <t xml:space="preserve">496823.36</t>
  </si>
  <si>
    <t xml:space="preserve">157688</t>
  </si>
  <si>
    <t xml:space="preserve">33A5D4D43F31A0A1</t>
  </si>
  <si>
    <t xml:space="preserve">ORQUIDEAS (VIALIDAD)</t>
  </si>
  <si>
    <t xml:space="preserve">168199.89</t>
  </si>
  <si>
    <t xml:space="preserve">165931</t>
  </si>
  <si>
    <t xml:space="preserve">C943807E99547F76</t>
  </si>
  <si>
    <t xml:space="preserve">ZAPOTE (VIALIDADES)</t>
  </si>
  <si>
    <t xml:space="preserve">488422.2</t>
  </si>
  <si>
    <t xml:space="preserve">167091</t>
  </si>
  <si>
    <t xml:space="preserve">E7C3607493A69837</t>
  </si>
  <si>
    <t xml:space="preserve">AGUACATE (VIALIDADES)</t>
  </si>
  <si>
    <t xml:space="preserve">459573.95</t>
  </si>
  <si>
    <t xml:space="preserve">167092</t>
  </si>
  <si>
    <t xml:space="preserve">CF6AB5B3335AE748</t>
  </si>
  <si>
    <t xml:space="preserve">53A</t>
  </si>
  <si>
    <t xml:space="preserve">6832.98</t>
  </si>
  <si>
    <t xml:space="preserve">E88FD04009EB0028</t>
  </si>
  <si>
    <t xml:space="preserve">13439.56</t>
  </si>
  <si>
    <t xml:space="preserve">2A5317FD8E2CA322</t>
  </si>
  <si>
    <t xml:space="preserve">MZA-4 LOTE 1</t>
  </si>
  <si>
    <t xml:space="preserve">122856.72</t>
  </si>
  <si>
    <t xml:space="preserve">552316</t>
  </si>
  <si>
    <t xml:space="preserve">AA5F206D9E193A1B</t>
  </si>
  <si>
    <t xml:space="preserve">AREA DE AMORTIGUAMIENTO</t>
  </si>
  <si>
    <t xml:space="preserve">1188814.68</t>
  </si>
  <si>
    <t xml:space="preserve">188963</t>
  </si>
  <si>
    <t xml:space="preserve">BC3245E94BEEBA4D</t>
  </si>
  <si>
    <t xml:space="preserve">LA EMINENCIA LOTE 10-A</t>
  </si>
  <si>
    <t xml:space="preserve">M-2</t>
  </si>
  <si>
    <t xml:space="preserve">1954.6</t>
  </si>
  <si>
    <t xml:space="preserve">7C70AF6391BC8DFA</t>
  </si>
  <si>
    <t xml:space="preserve">PRIVADA ARRECIFE</t>
  </si>
  <si>
    <t xml:space="preserve">97847.16</t>
  </si>
  <si>
    <t xml:space="preserve">975809FCDB2A1FC9</t>
  </si>
  <si>
    <t xml:space="preserve">PRIV.DE LA FRANCISCO MARQUEZ</t>
  </si>
  <si>
    <t xml:space="preserve">MZA-31 L-17</t>
  </si>
  <si>
    <t xml:space="preserve">12858.3</t>
  </si>
  <si>
    <t xml:space="preserve">E8028B51FF93C6C9</t>
  </si>
  <si>
    <t xml:space="preserve">60397.14</t>
  </si>
  <si>
    <t xml:space="preserve">631E6170CF2AE196</t>
  </si>
  <si>
    <t xml:space="preserve">POBLADO NILCHI</t>
  </si>
  <si>
    <t xml:space="preserve">182756.16</t>
  </si>
  <si>
    <t xml:space="preserve">B928BC0688E84EB1</t>
  </si>
  <si>
    <t xml:space="preserve">75955.2</t>
  </si>
  <si>
    <t xml:space="preserve">DDA03A89042EB272</t>
  </si>
  <si>
    <t xml:space="preserve">KILA, LERMA</t>
  </si>
  <si>
    <t xml:space="preserve">736793.5</t>
  </si>
  <si>
    <t xml:space="preserve">97303</t>
  </si>
  <si>
    <t xml:space="preserve">23537B5886E5EA50</t>
  </si>
  <si>
    <t xml:space="preserve">AREA VERDE 39 MZA. 3</t>
  </si>
  <si>
    <t xml:space="preserve">149944.78</t>
  </si>
  <si>
    <t xml:space="preserve">186731</t>
  </si>
  <si>
    <t xml:space="preserve">B2BA5ADF7DF75372</t>
  </si>
  <si>
    <t xml:space="preserve">AREA VERDE 22 MZA.4</t>
  </si>
  <si>
    <t xml:space="preserve">62189.98</t>
  </si>
  <si>
    <t xml:space="preserve">186714</t>
  </si>
  <si>
    <t xml:space="preserve">0F992E47FFF9A1E1</t>
  </si>
  <si>
    <t xml:space="preserve">KOMCHEN L-18</t>
  </si>
  <si>
    <t xml:space="preserve">77084.32</t>
  </si>
  <si>
    <t xml:space="preserve">143137</t>
  </si>
  <si>
    <t xml:space="preserve">FB30FBD1B048C50C</t>
  </si>
  <si>
    <t xml:space="preserve">CALLE TULUM</t>
  </si>
  <si>
    <t xml:space="preserve">53196</t>
  </si>
  <si>
    <t xml:space="preserve">E4BAC632CDA6ED66</t>
  </si>
  <si>
    <t xml:space="preserve">TACUBAYA (VIALIDADES)</t>
  </si>
  <si>
    <t xml:space="preserve">1322336.43</t>
  </si>
  <si>
    <t xml:space="preserve">166868</t>
  </si>
  <si>
    <t xml:space="preserve">D7193599B80A1502</t>
  </si>
  <si>
    <t xml:space="preserve">CIRCUITO TACUBAYA (VIALIDADES)</t>
  </si>
  <si>
    <t xml:space="preserve">408904.3</t>
  </si>
  <si>
    <t xml:space="preserve">166869</t>
  </si>
  <si>
    <t xml:space="preserve">90F98DA4B9C00E0D</t>
  </si>
  <si>
    <t xml:space="preserve">PROL. VIOLETA (VIALIDADES)</t>
  </si>
  <si>
    <t xml:space="preserve">101905.04</t>
  </si>
  <si>
    <t xml:space="preserve">166871</t>
  </si>
  <si>
    <t xml:space="preserve">F963C4FA49AE974E</t>
  </si>
  <si>
    <t xml:space="preserve">10 (VIALIDADES)</t>
  </si>
  <si>
    <t xml:space="preserve">971564.16</t>
  </si>
  <si>
    <t xml:space="preserve">167815</t>
  </si>
  <si>
    <t xml:space="preserve">EF63AE40C7E9D6DB</t>
  </si>
  <si>
    <t xml:space="preserve">MERIDA POL. 3 (VIALIDADES)</t>
  </si>
  <si>
    <t xml:space="preserve">171663</t>
  </si>
  <si>
    <t xml:space="preserve">C13AB91469211273</t>
  </si>
  <si>
    <t xml:space="preserve">CALLES CIPRES, ALMENDRO Y ROBLE</t>
  </si>
  <si>
    <t xml:space="preserve">FRACC. RESIDENCIAL DEL BOSQUE</t>
  </si>
  <si>
    <t xml:space="preserve">2649442.9</t>
  </si>
  <si>
    <t xml:space="preserve">170450</t>
  </si>
  <si>
    <t xml:space="preserve">3787FB0366AFA999</t>
  </si>
  <si>
    <t xml:space="preserve">Terreno p/hospital</t>
  </si>
  <si>
    <t xml:space="preserve">PARCELA 13 fraccion  C</t>
  </si>
  <si>
    <t xml:space="preserve">1581100.47</t>
  </si>
  <si>
    <t xml:space="preserve">174076</t>
  </si>
  <si>
    <t xml:space="preserve">90324D39134CBD1D</t>
  </si>
  <si>
    <t xml:space="preserve">4729.23</t>
  </si>
  <si>
    <t xml:space="preserve">E40F7645C6DCDA7B</t>
  </si>
  <si>
    <t xml:space="preserve">154</t>
  </si>
  <si>
    <t xml:space="preserve">2767.5</t>
  </si>
  <si>
    <t xml:space="preserve">61D7C28B3BCC9F27</t>
  </si>
  <si>
    <t xml:space="preserve">JORDAN MZA.41</t>
  </si>
  <si>
    <t xml:space="preserve">L-5</t>
  </si>
  <si>
    <t xml:space="preserve">14561.1</t>
  </si>
  <si>
    <t xml:space="preserve">5CB713382AF53C36</t>
  </si>
  <si>
    <t xml:space="preserve">MZA.-D LOTE 1</t>
  </si>
  <si>
    <t xml:space="preserve">102623.24</t>
  </si>
  <si>
    <t xml:space="preserve">552319</t>
  </si>
  <si>
    <t xml:space="preserve">6C76F6C9C770142B</t>
  </si>
  <si>
    <t xml:space="preserve">198268.2</t>
  </si>
  <si>
    <t xml:space="preserve">CDE4C697B2CF1DC7</t>
  </si>
  <si>
    <t xml:space="preserve">MOSQUETERO</t>
  </si>
  <si>
    <t xml:space="preserve">D3094FED1F6AA237</t>
  </si>
  <si>
    <t xml:space="preserve">18748.8</t>
  </si>
  <si>
    <t xml:space="preserve">A5C60D1B42ECAE52</t>
  </si>
  <si>
    <t xml:space="preserve">PRIVADA TUMBO</t>
  </si>
  <si>
    <t xml:space="preserve">23851.8</t>
  </si>
  <si>
    <t xml:space="preserve">BA2A5721641F5E6F</t>
  </si>
  <si>
    <t xml:space="preserve">124569.9</t>
  </si>
  <si>
    <t xml:space="preserve">BEE8D38708D247DE</t>
  </si>
  <si>
    <t xml:space="preserve">7072.96</t>
  </si>
  <si>
    <t xml:space="preserve">B01B330901ABCC3D</t>
  </si>
  <si>
    <t xml:space="preserve">ADOLFO LOPEZ MATEOS)</t>
  </si>
  <si>
    <t xml:space="preserve">AV. CIRCUITO BALUARTE</t>
  </si>
  <si>
    <t xml:space="preserve">287958.69</t>
  </si>
  <si>
    <t xml:space="preserve">AFE2A09EC9900CFC</t>
  </si>
  <si>
    <t xml:space="preserve">AV.BENITO JUAREZ MZA.1 LOTE 1</t>
  </si>
  <si>
    <t xml:space="preserve">FRACC. LOS OLIVOS</t>
  </si>
  <si>
    <t xml:space="preserve">36301.62</t>
  </si>
  <si>
    <t xml:space="preserve">186992</t>
  </si>
  <si>
    <t xml:space="preserve">7CFA0CF8075CD140</t>
  </si>
  <si>
    <t xml:space="preserve">AREA VERDE 54 MZA. 2</t>
  </si>
  <si>
    <t xml:space="preserve">174903</t>
  </si>
  <si>
    <t xml:space="preserve">186746</t>
  </si>
  <si>
    <t xml:space="preserve">A06371DBE02FA6E3</t>
  </si>
  <si>
    <t xml:space="preserve">AREA VERDE 48 MZA. 2</t>
  </si>
  <si>
    <t xml:space="preserve">90936.08</t>
  </si>
  <si>
    <t xml:space="preserve">186740</t>
  </si>
  <si>
    <t xml:space="preserve">09C2F1AD2F525E3E</t>
  </si>
  <si>
    <t xml:space="preserve">asent. IRREGULAR</t>
  </si>
  <si>
    <t xml:space="preserve">FRACCION DE TERRENO 101</t>
  </si>
  <si>
    <t xml:space="preserve">1177432.2</t>
  </si>
  <si>
    <t xml:space="preserve">98080</t>
  </si>
  <si>
    <t xml:space="preserve">A2E803B5C109BAE9</t>
  </si>
  <si>
    <t xml:space="preserve">AREA VERDE 18 MZA.7</t>
  </si>
  <si>
    <t xml:space="preserve">58193.16</t>
  </si>
  <si>
    <t xml:space="preserve">186710</t>
  </si>
  <si>
    <t xml:space="preserve">A77BE9019CD2BB81</t>
  </si>
  <si>
    <t xml:space="preserve">SEIS MZA. 9 LOTE 9-A</t>
  </si>
  <si>
    <t xml:space="preserve">33807.84</t>
  </si>
  <si>
    <t xml:space="preserve">181250</t>
  </si>
  <si>
    <t xml:space="preserve">9990CD7D72258786</t>
  </si>
  <si>
    <t xml:space="preserve">Parque Recreativo</t>
  </si>
  <si>
    <t xml:space="preserve">XTAMPAK  M-98 III L-5</t>
  </si>
  <si>
    <t xml:space="preserve">FRACC. AMPL. COLONIAL CAMPECHE</t>
  </si>
  <si>
    <t xml:space="preserve">943209.81</t>
  </si>
  <si>
    <t xml:space="preserve">120143</t>
  </si>
  <si>
    <t xml:space="preserve">F36DA7AECA672858</t>
  </si>
  <si>
    <t xml:space="preserve">X INTEGRAR donacion GOB. DEL EDO. segun TD. 3636</t>
  </si>
  <si>
    <t xml:space="preserve">AVE. CONCORDIA fraccion II pol. B., L. 7 DEL PREDIO RUSTICO DENOMINADO POLIGONO B DEL PREDIO SAN JOSE ESCALERA UBICADO EN LAS INMEDIACIONES DEL BARRIO DE SANTA LUCIA</t>
  </si>
  <si>
    <t xml:space="preserve">L-7</t>
  </si>
  <si>
    <t xml:space="preserve">968717.5</t>
  </si>
  <si>
    <t xml:space="preserve">102190</t>
  </si>
  <si>
    <t xml:space="preserve">FC4E55490DC1B56B</t>
  </si>
  <si>
    <t xml:space="preserve">YACATEL M-CXIX L-1</t>
  </si>
  <si>
    <t xml:space="preserve">1381703.21</t>
  </si>
  <si>
    <t xml:space="preserve">145212</t>
  </si>
  <si>
    <t xml:space="preserve">139FAA1E331E1CF1</t>
  </si>
  <si>
    <t xml:space="preserve">CANDELARIA POL. 2 (VIALIDADES)</t>
  </si>
  <si>
    <t xml:space="preserve">171666</t>
  </si>
  <si>
    <t xml:space="preserve">23895413F803554C</t>
  </si>
  <si>
    <t xml:space="preserve">CANDELARIA POL. 3 (VIALIDADES)</t>
  </si>
  <si>
    <t xml:space="preserve">171667</t>
  </si>
  <si>
    <t xml:space="preserve">97A8787760394871</t>
  </si>
  <si>
    <t xml:space="preserve">48330.24</t>
  </si>
  <si>
    <t xml:space="preserve">17547</t>
  </si>
  <si>
    <t xml:space="preserve">3C7ACCA141A2AAD6</t>
  </si>
  <si>
    <t xml:space="preserve">141</t>
  </si>
  <si>
    <t xml:space="preserve">19539.63</t>
  </si>
  <si>
    <t xml:space="preserve">A78F91E5DE0D720C</t>
  </si>
  <si>
    <t xml:space="preserve">AREA VERDE 9 MZA. 7</t>
  </si>
  <si>
    <t xml:space="preserve">132447.74</t>
  </si>
  <si>
    <t xml:space="preserve">186701</t>
  </si>
  <si>
    <t xml:space="preserve">970866F94CB026DD</t>
  </si>
  <si>
    <t xml:space="preserve">SABLE</t>
  </si>
  <si>
    <t xml:space="preserve">56849.4</t>
  </si>
  <si>
    <t xml:space="preserve">09CC4B10A89D1BC1</t>
  </si>
  <si>
    <t xml:space="preserve">7390.8</t>
  </si>
  <si>
    <t xml:space="preserve">27E72F0398A95FDF</t>
  </si>
  <si>
    <t xml:space="preserve">PRIV. DE LA 19</t>
  </si>
  <si>
    <t xml:space="preserve">21-A</t>
  </si>
  <si>
    <t xml:space="preserve">97369</t>
  </si>
  <si>
    <t xml:space="preserve">AB6673EC6031ADD6</t>
  </si>
  <si>
    <t xml:space="preserve">CAMPECHE        PARQUE PRINCIPAL</t>
  </si>
  <si>
    <t xml:space="preserve">203665</t>
  </si>
  <si>
    <t xml:space="preserve">7E3DF634AEE5D2B1</t>
  </si>
  <si>
    <t xml:space="preserve">COL. KANISTE</t>
  </si>
  <si>
    <t xml:space="preserve">124746</t>
  </si>
  <si>
    <t xml:space="preserve">95C8CED31A7B6A48</t>
  </si>
  <si>
    <t xml:space="preserve">CARLOS PEREZ CAMARA</t>
  </si>
  <si>
    <t xml:space="preserve">46719</t>
  </si>
  <si>
    <t xml:space="preserve">180616</t>
  </si>
  <si>
    <t xml:space="preserve">2891BF01175E17BF</t>
  </si>
  <si>
    <t xml:space="preserve">AREA VERDE 46 MZA.2</t>
  </si>
  <si>
    <t xml:space="preserve">42549.62</t>
  </si>
  <si>
    <t xml:space="preserve">186738</t>
  </si>
  <si>
    <t xml:space="preserve">B2EC4762401E4E0C</t>
  </si>
  <si>
    <t xml:space="preserve">AREA VERDE 8 MZA.7</t>
  </si>
  <si>
    <t xml:space="preserve">65843.06</t>
  </si>
  <si>
    <t xml:space="preserve">186700</t>
  </si>
  <si>
    <t xml:space="preserve">F083E72AA9D2B6F1</t>
  </si>
  <si>
    <t xml:space="preserve">355878.74</t>
  </si>
  <si>
    <t xml:space="preserve">157187</t>
  </si>
  <si>
    <t xml:space="preserve">8D78EE40F8104344</t>
  </si>
  <si>
    <t xml:space="preserve">AV. CTM L-6</t>
  </si>
  <si>
    <t xml:space="preserve">159739.84</t>
  </si>
  <si>
    <t xml:space="preserve">167576</t>
  </si>
  <si>
    <t xml:space="preserve">96AB11ECB65BA2DF</t>
  </si>
  <si>
    <t xml:space="preserve">CATEMACO (VIALIDADES)</t>
  </si>
  <si>
    <t xml:space="preserve">138208.92</t>
  </si>
  <si>
    <t xml:space="preserve">171680</t>
  </si>
  <si>
    <t xml:space="preserve">C7DB4AFA0AA50722</t>
  </si>
  <si>
    <t xml:space="preserve">CHAMPOTON POL. 2 (VIALIDADES)</t>
  </si>
  <si>
    <t xml:space="preserve">63188.15</t>
  </si>
  <si>
    <t xml:space="preserve">171683</t>
  </si>
  <si>
    <t xml:space="preserve">ABAB5AAC6D7BDAF6</t>
  </si>
  <si>
    <t xml:space="preserve">172718</t>
  </si>
  <si>
    <t xml:space="preserve">7EA4A80666E50C23</t>
  </si>
  <si>
    <t xml:space="preserve">150</t>
  </si>
  <si>
    <t xml:space="preserve">35612.28</t>
  </si>
  <si>
    <t xml:space="preserve">110275</t>
  </si>
  <si>
    <t xml:space="preserve">EC0274866BAB5057</t>
  </si>
  <si>
    <t xml:space="preserve">ALGARROBO 1 AREA EQUIPAMIENTO</t>
  </si>
  <si>
    <t xml:space="preserve">FRACC.RESIDENCIAL ALGARROBOS</t>
  </si>
  <si>
    <t xml:space="preserve">190767.8</t>
  </si>
  <si>
    <t xml:space="preserve">181787</t>
  </si>
  <si>
    <t xml:space="preserve">40894DAFAEC15A94</t>
  </si>
  <si>
    <t xml:space="preserve">AREA VERDE 13 MZA. 7</t>
  </si>
  <si>
    <t xml:space="preserve">416120.86</t>
  </si>
  <si>
    <t xml:space="preserve">186705</t>
  </si>
  <si>
    <t xml:space="preserve">37B4867EFBC0F476</t>
  </si>
  <si>
    <t xml:space="preserve">52147.38</t>
  </si>
  <si>
    <t xml:space="preserve">A51CFB1C5CA4B8F9</t>
  </si>
  <si>
    <t xml:space="preserve">46020.72</t>
  </si>
  <si>
    <t xml:space="preserve">921E77F2DD6F9A6B</t>
  </si>
  <si>
    <t xml:space="preserve">JABIN MZA.30</t>
  </si>
  <si>
    <t xml:space="preserve">L-4</t>
  </si>
  <si>
    <t xml:space="preserve">16403.4</t>
  </si>
  <si>
    <t xml:space="preserve">F04315284A259325</t>
  </si>
  <si>
    <t xml:space="preserve">PROL. DE LA 1</t>
  </si>
  <si>
    <t xml:space="preserve">120316.5</t>
  </si>
  <si>
    <t xml:space="preserve">83347</t>
  </si>
  <si>
    <t xml:space="preserve">4A717E9A5EDC8029</t>
  </si>
  <si>
    <t xml:space="preserve">Edificio EXCUARTEL</t>
  </si>
  <si>
    <t xml:space="preserve">10429597.26</t>
  </si>
  <si>
    <t xml:space="preserve">2828</t>
  </si>
  <si>
    <t xml:space="preserve">34B712AED2D6892A</t>
  </si>
  <si>
    <t xml:space="preserve">Centro Comunitario y Parque infantil</t>
  </si>
  <si>
    <t xml:space="preserve">8 M-2 L-J</t>
  </si>
  <si>
    <t xml:space="preserve">72128</t>
  </si>
  <si>
    <t xml:space="preserve">107054</t>
  </si>
  <si>
    <t xml:space="preserve">E1F137BBF0B580F1</t>
  </si>
  <si>
    <t xml:space="preserve">AREA VERDE 35 MZA. 4</t>
  </si>
  <si>
    <t xml:space="preserve">7542.06</t>
  </si>
  <si>
    <t xml:space="preserve">186727</t>
  </si>
  <si>
    <t xml:space="preserve">C4659DA574D2ABA6</t>
  </si>
  <si>
    <t xml:space="preserve">M-14</t>
  </si>
  <si>
    <t xml:space="preserve">U.H. HEROES DE CHAPULTEPEC (FOVI)</t>
  </si>
  <si>
    <t xml:space="preserve">0E9B6C44FA598AFE</t>
  </si>
  <si>
    <t xml:space="preserve">132088</t>
  </si>
  <si>
    <t xml:space="preserve">8657373CD0BCA865</t>
  </si>
  <si>
    <t xml:space="preserve">132091</t>
  </si>
  <si>
    <t xml:space="preserve">C7559BACCAD4C2A3</t>
  </si>
  <si>
    <t xml:space="preserve">151</t>
  </si>
  <si>
    <t xml:space="preserve">33131.71</t>
  </si>
  <si>
    <t xml:space="preserve">159743</t>
  </si>
  <si>
    <t xml:space="preserve">3DE77B07D4D1254D</t>
  </si>
  <si>
    <t xml:space="preserve">MZA-1 LOTE S/N</t>
  </si>
  <si>
    <t xml:space="preserve">189528.66</t>
  </si>
  <si>
    <t xml:space="preserve">30820ED991EC6342</t>
  </si>
  <si>
    <t xml:space="preserve">181788</t>
  </si>
  <si>
    <t xml:space="preserve">D56C0EA075F50C67</t>
  </si>
  <si>
    <t xml:space="preserve">A-1</t>
  </si>
  <si>
    <t xml:space="preserve">1192.5</t>
  </si>
  <si>
    <t xml:space="preserve">188336</t>
  </si>
  <si>
    <t xml:space="preserve">8FD67ECE8EDFA8F8</t>
  </si>
  <si>
    <t xml:space="preserve">105D L-34</t>
  </si>
  <si>
    <t xml:space="preserve">HUANAL</t>
  </si>
  <si>
    <t xml:space="preserve">5E1494A83C105B70</t>
  </si>
  <si>
    <t xml:space="preserve">CIRICOTE POR AVE. RAMON ESPINOLA B.</t>
  </si>
  <si>
    <t xml:space="preserve">68633.42</t>
  </si>
  <si>
    <t xml:space="preserve">183162</t>
  </si>
  <si>
    <t xml:space="preserve">26375EC32170A61E</t>
  </si>
  <si>
    <t xml:space="preserve">MZA.37  SOLAR 1</t>
  </si>
  <si>
    <t xml:space="preserve">160176</t>
  </si>
  <si>
    <t xml:space="preserve">115915</t>
  </si>
  <si>
    <t xml:space="preserve">2BDBB71C0887B336</t>
  </si>
  <si>
    <t xml:space="preserve">132093</t>
  </si>
  <si>
    <t xml:space="preserve">328B0CB62169C60A</t>
  </si>
  <si>
    <t xml:space="preserve">3 Vialidades y Banquetas</t>
  </si>
  <si>
    <t xml:space="preserve">CALLES PRIV.ARBOLERA, PRIV. CIPRES Y PRIV. CEDROS</t>
  </si>
  <si>
    <t xml:space="preserve">2884720</t>
  </si>
  <si>
    <t xml:space="preserve">181390</t>
  </si>
  <si>
    <t xml:space="preserve">778233DAC7F1E6BC</t>
  </si>
  <si>
    <t xml:space="preserve">CALLE MANGO, NARANJA Y PDTE. GONZALO NIETO</t>
  </si>
  <si>
    <t xml:space="preserve">FRACC.QUINTA HERMOSA,2DA.ETAPA</t>
  </si>
  <si>
    <t xml:space="preserve">1667051.69</t>
  </si>
  <si>
    <t xml:space="preserve">160721</t>
  </si>
  <si>
    <t xml:space="preserve">362A9A35971950AD</t>
  </si>
  <si>
    <t xml:space="preserve">DE LAS CALLES CAIMITO, TAMARINDO, GUAYA Y DURAZNO,</t>
  </si>
  <si>
    <t xml:space="preserve">268946.51</t>
  </si>
  <si>
    <t xml:space="preserve">160894</t>
  </si>
  <si>
    <t xml:space="preserve">15A9699F9877F52F</t>
  </si>
  <si>
    <t xml:space="preserve">286</t>
  </si>
  <si>
    <t xml:space="preserve">41963.54</t>
  </si>
  <si>
    <t xml:space="preserve">160044</t>
  </si>
  <si>
    <t xml:space="preserve">0B6786395130F4D0</t>
  </si>
  <si>
    <t xml:space="preserve">556912.52</t>
  </si>
  <si>
    <t xml:space="preserve">181791</t>
  </si>
  <si>
    <t xml:space="preserve">7C6BF4E4384D9483</t>
  </si>
  <si>
    <t xml:space="preserve">L-45</t>
  </si>
  <si>
    <t xml:space="preserve">12396.6</t>
  </si>
  <si>
    <t xml:space="preserve">8E9691F12DA4DB4E</t>
  </si>
  <si>
    <t xml:space="preserve">MZA.25A LOTE 14</t>
  </si>
  <si>
    <t xml:space="preserve">38817.44</t>
  </si>
  <si>
    <t xml:space="preserve">E2610E6740BC4872</t>
  </si>
  <si>
    <t xml:space="preserve">MZA.33 LOTE 5</t>
  </si>
  <si>
    <t xml:space="preserve">67190.29</t>
  </si>
  <si>
    <t xml:space="preserve">26CA49424DDAA81B</t>
  </si>
  <si>
    <t xml:space="preserve">RELOJ</t>
  </si>
  <si>
    <t xml:space="preserve">GOMEZ FARIAS</t>
  </si>
  <si>
    <t xml:space="preserve">98846.72</t>
  </si>
  <si>
    <t xml:space="preserve">7646C9CBA9147356</t>
  </si>
  <si>
    <t xml:space="preserve">Terreno fraccionado</t>
  </si>
  <si>
    <t xml:space="preserve">KABAH  FRACC. I</t>
  </si>
  <si>
    <t xml:space="preserve">10948191.5</t>
  </si>
  <si>
    <t xml:space="preserve">125969</t>
  </si>
  <si>
    <t xml:space="preserve">E0FDE228BDEBE3B6</t>
  </si>
  <si>
    <t xml:space="preserve">231</t>
  </si>
  <si>
    <t xml:space="preserve">39408.73</t>
  </si>
  <si>
    <t xml:space="preserve">160145</t>
  </si>
  <si>
    <t xml:space="preserve">462682291143C09F</t>
  </si>
  <si>
    <t xml:space="preserve">AND. NO ME OLVIDES</t>
  </si>
  <si>
    <t xml:space="preserve">10204.2</t>
  </si>
  <si>
    <t xml:space="preserve">067AF911B5252DAE</t>
  </si>
  <si>
    <t xml:space="preserve">PROL. GENERAL ANAYA</t>
  </si>
  <si>
    <t xml:space="preserve">BUENAVISTA</t>
  </si>
  <si>
    <t xml:space="preserve">319041.9</t>
  </si>
  <si>
    <t xml:space="preserve">40F973DDA02C60FD</t>
  </si>
  <si>
    <t xml:space="preserve">INT. SANTA ROSA M-22</t>
  </si>
  <si>
    <t xml:space="preserve">2557.8</t>
  </si>
  <si>
    <t xml:space="preserve">4F5D2096032892F3</t>
  </si>
  <si>
    <t xml:space="preserve">INT. PROL. PALENQUE  FRACC.II</t>
  </si>
  <si>
    <t xml:space="preserve">14013.29</t>
  </si>
  <si>
    <t xml:space="preserve">125970</t>
  </si>
  <si>
    <t xml:space="preserve">9BD9CC31CEE6F863</t>
  </si>
  <si>
    <t xml:space="preserve">137926.86</t>
  </si>
  <si>
    <t xml:space="preserve">66A7D981A55A0B79</t>
  </si>
  <si>
    <t xml:space="preserve">6005.34</t>
  </si>
  <si>
    <t xml:space="preserve">C233260C338DB4D1</t>
  </si>
  <si>
    <t xml:space="preserve">2DA. PRIV. PASO DE LAS AGUILAS MZA. 10</t>
  </si>
  <si>
    <t xml:space="preserve">L-14</t>
  </si>
  <si>
    <t xml:space="preserve">13495.5</t>
  </si>
  <si>
    <t xml:space="preserve">247FC55F5B18AA08</t>
  </si>
  <si>
    <t xml:space="preserve">PRIV. DEL SOLDADO MZA.11</t>
  </si>
  <si>
    <t xml:space="preserve">21168</t>
  </si>
  <si>
    <t xml:space="preserve">6BF8A576D3CC34F9</t>
  </si>
  <si>
    <t xml:space="preserve">MZA.20 LOTE 3</t>
  </si>
  <si>
    <t xml:space="preserve">120412.59</t>
  </si>
  <si>
    <t xml:space="preserve">830B44A1542EBF91</t>
  </si>
  <si>
    <t xml:space="preserve">X INVESTIGAR  donacion</t>
  </si>
  <si>
    <t xml:space="preserve">ENCINOS POR C. ENCINO BELLOTERO Mza.-I</t>
  </si>
  <si>
    <t xml:space="preserve">383499.26</t>
  </si>
  <si>
    <t xml:space="preserve">187950</t>
  </si>
  <si>
    <t xml:space="preserve">68AF93BD9400CF75</t>
  </si>
  <si>
    <t xml:space="preserve">Terreno-Drenaje</t>
  </si>
  <si>
    <t xml:space="preserve">CANAL DE DESAGUE  L-5 MZA.-5</t>
  </si>
  <si>
    <t xml:space="preserve">1744230.81</t>
  </si>
  <si>
    <t xml:space="preserve">145041</t>
  </si>
  <si>
    <t xml:space="preserve">94FFEEAD06F8B1AE</t>
  </si>
  <si>
    <t xml:space="preserve">PRIVADA VILLARREAL 1 MZA 2</t>
  </si>
  <si>
    <t xml:space="preserve">9429</t>
  </si>
  <si>
    <t xml:space="preserve">155668</t>
  </si>
  <si>
    <t xml:space="preserve">08EC0C47A9335CBE</t>
  </si>
  <si>
    <t xml:space="preserve">189590.25</t>
  </si>
  <si>
    <t xml:space="preserve">161544</t>
  </si>
  <si>
    <t xml:space="preserve">6A99C2C0F157BBD5</t>
  </si>
  <si>
    <t xml:space="preserve">7020</t>
  </si>
  <si>
    <t xml:space="preserve">4A4DF111AEA9ECA8</t>
  </si>
  <si>
    <t xml:space="preserve">9301.2</t>
  </si>
  <si>
    <t xml:space="preserve">E24E61A5FADAD084</t>
  </si>
  <si>
    <t xml:space="preserve">FINAL DE GRANADA MZA.11</t>
  </si>
  <si>
    <t xml:space="preserve">14631.3</t>
  </si>
  <si>
    <t xml:space="preserve">BF2F77C1057F2091</t>
  </si>
  <si>
    <t xml:space="preserve">MZA.23 LOTE 4</t>
  </si>
  <si>
    <t xml:space="preserve">198444.84</t>
  </si>
  <si>
    <t xml:space="preserve">2E6D8461261D9388</t>
  </si>
  <si>
    <t xml:space="preserve">Campito</t>
  </si>
  <si>
    <t xml:space="preserve">AND. PUEBLA M-32A L-E</t>
  </si>
  <si>
    <t xml:space="preserve">1272915</t>
  </si>
  <si>
    <t xml:space="preserve">69132</t>
  </si>
  <si>
    <t xml:space="preserve">1BE32AFACB17A8EB</t>
  </si>
  <si>
    <t xml:space="preserve">450 aniversario</t>
  </si>
  <si>
    <t xml:space="preserve">783289.1</t>
  </si>
  <si>
    <t xml:space="preserve">8D4F96D2A54D9EE5</t>
  </si>
  <si>
    <t xml:space="preserve">COL. REVOLUCION  incorp. ACUERDO 130 de fecha 28/oct/2013</t>
  </si>
  <si>
    <t xml:space="preserve">NUEVA DE PLAN CHAC</t>
  </si>
  <si>
    <t xml:space="preserve">179982.72</t>
  </si>
  <si>
    <t xml:space="preserve">8FEF0E13225E9E71</t>
  </si>
  <si>
    <t xml:space="preserve">Vialidad y Estacionamiento</t>
  </si>
  <si>
    <t xml:space="preserve">CALLE PRIV. COCOTERA VIII Y ESTACIONAMIENTO</t>
  </si>
  <si>
    <t xml:space="preserve">482773.78</t>
  </si>
  <si>
    <t xml:space="preserve">159874</t>
  </si>
  <si>
    <t xml:space="preserve">20C2572B51BA9BF2</t>
  </si>
  <si>
    <t xml:space="preserve">59</t>
  </si>
  <si>
    <t xml:space="preserve">45694.73</t>
  </si>
  <si>
    <t xml:space="preserve">158777</t>
  </si>
  <si>
    <t xml:space="preserve">ECA1D092A348D8FA</t>
  </si>
  <si>
    <t xml:space="preserve">AND. AZUCENA</t>
  </si>
  <si>
    <t xml:space="preserve">71240.4</t>
  </si>
  <si>
    <t xml:space="preserve">3E678ED8ADAE263C</t>
  </si>
  <si>
    <t xml:space="preserve">COL. AMPL. CUATRO CAMINOS</t>
  </si>
  <si>
    <t xml:space="preserve">7518.6</t>
  </si>
  <si>
    <t xml:space="preserve">7DA1E23DD4C0A956</t>
  </si>
  <si>
    <t xml:space="preserve">11410.82</t>
  </si>
  <si>
    <t xml:space="preserve">F8CFEEB70F65054C</t>
  </si>
  <si>
    <t xml:space="preserve">18 MZA.43</t>
  </si>
  <si>
    <t xml:space="preserve">02CE6B8BFAF797BE</t>
  </si>
  <si>
    <t xml:space="preserve">MZA.29 LOTE 1</t>
  </si>
  <si>
    <t xml:space="preserve">126400</t>
  </si>
  <si>
    <t xml:space="preserve">948A305E998B7B9A</t>
  </si>
  <si>
    <t xml:space="preserve">8-A</t>
  </si>
  <si>
    <t xml:space="preserve">MZA.29 LOTE 3</t>
  </si>
  <si>
    <t xml:space="preserve">127507.58</t>
  </si>
  <si>
    <t xml:space="preserve">E111AF3A70B03AE0</t>
  </si>
  <si>
    <t xml:space="preserve">59889.6</t>
  </si>
  <si>
    <t xml:space="preserve">3895A9D323F863BC</t>
  </si>
  <si>
    <t xml:space="preserve">20 X 15</t>
  </si>
  <si>
    <t xml:space="preserve">187267.84</t>
  </si>
  <si>
    <t xml:space="preserve">289C634F355EFB0D</t>
  </si>
  <si>
    <t xml:space="preserve">x integrar sin levantam.</t>
  </si>
  <si>
    <t xml:space="preserve">MILAGROS M-27 L-23</t>
  </si>
  <si>
    <t xml:space="preserve">8818.2</t>
  </si>
  <si>
    <t xml:space="preserve">4B491732AAE85E27</t>
  </si>
  <si>
    <t xml:space="preserve">Jardin de niños JUAN DE DIOS PEZA</t>
  </si>
  <si>
    <t xml:space="preserve">1194442.72</t>
  </si>
  <si>
    <t xml:space="preserve">90492</t>
  </si>
  <si>
    <t xml:space="preserve">DB4541F6059CC646</t>
  </si>
  <si>
    <t xml:space="preserve">AND. BONAMPAK</t>
  </si>
  <si>
    <t xml:space="preserve">39040.55</t>
  </si>
  <si>
    <t xml:space="preserve">683C04DF1A18FC22</t>
  </si>
  <si>
    <t xml:space="preserve">AV. CENTRAL SOLAR 8 M-3</t>
  </si>
  <si>
    <t xml:space="preserve">70705</t>
  </si>
  <si>
    <t xml:space="preserve">116706</t>
  </si>
  <si>
    <t xml:space="preserve">527CE4FD71AF149F</t>
  </si>
  <si>
    <t xml:space="preserve">BETHEL MZA.16</t>
  </si>
  <si>
    <t xml:space="preserve">L-28</t>
  </si>
  <si>
    <t xml:space="preserve">13501.8</t>
  </si>
  <si>
    <t xml:space="preserve">F0D9B0CD231E2AA6</t>
  </si>
  <si>
    <t xml:space="preserve">BETHEL MZA.17</t>
  </si>
  <si>
    <t xml:space="preserve">13743</t>
  </si>
  <si>
    <t xml:space="preserve">336D942931C72607</t>
  </si>
  <si>
    <t xml:space="preserve">MZA.2 LOTE 18</t>
  </si>
  <si>
    <t xml:space="preserve">193664.55</t>
  </si>
  <si>
    <t xml:space="preserve">EE814C970B50F6C3</t>
  </si>
  <si>
    <t xml:space="preserve">52</t>
  </si>
  <si>
    <t xml:space="preserve">30290.72</t>
  </si>
  <si>
    <t xml:space="preserve">30D876894C908C99</t>
  </si>
  <si>
    <t xml:space="preserve">CANCHA DEPORTIVA</t>
  </si>
  <si>
    <t xml:space="preserve">17903.2</t>
  </si>
  <si>
    <t xml:space="preserve">40CEA7E559DC7B65</t>
  </si>
  <si>
    <t xml:space="preserve">PEDRO BARANDA</t>
  </si>
  <si>
    <t xml:space="preserve">58612.46</t>
  </si>
  <si>
    <t xml:space="preserve">1AC24D9005F91193</t>
  </si>
  <si>
    <t xml:space="preserve">SANTA LUCIA</t>
  </si>
  <si>
    <t xml:space="preserve">101</t>
  </si>
  <si>
    <t xml:space="preserve">187617.6</t>
  </si>
  <si>
    <t xml:space="preserve">7D980CD15873104D</t>
  </si>
  <si>
    <t xml:space="preserve">DEL PROGRESO incorporado ACUERDO 130 de fecha 28/oct/2013</t>
  </si>
  <si>
    <t xml:space="preserve">AV. CIRCUITO BALAUARTES</t>
  </si>
  <si>
    <t xml:space="preserve">747622.24</t>
  </si>
  <si>
    <t xml:space="preserve">4838ED432D1DFBA1</t>
  </si>
  <si>
    <t xml:space="preserve">AND. PETEN</t>
  </si>
  <si>
    <t xml:space="preserve">173745.04</t>
  </si>
  <si>
    <t xml:space="preserve">08BE4A68D83AB78A</t>
  </si>
  <si>
    <t xml:space="preserve">131</t>
  </si>
  <si>
    <t xml:space="preserve">46229.04</t>
  </si>
  <si>
    <t xml:space="preserve">159087</t>
  </si>
  <si>
    <t xml:space="preserve">6204ABDF2FFC6253</t>
  </si>
  <si>
    <t xml:space="preserve">TB- enmontado X INVESTIGAR DONACION GOB. DEL EDO. Según TD. 3640</t>
  </si>
  <si>
    <t xml:space="preserve">43 ACTUALMENTE OCUPADO POR ACENTAMIENTOS IRREGULARES Y VIALIDADES</t>
  </si>
  <si>
    <t xml:space="preserve">449500</t>
  </si>
  <si>
    <t xml:space="preserve">22792</t>
  </si>
  <si>
    <t xml:space="preserve">714004BB579FBC83</t>
  </si>
  <si>
    <t xml:space="preserve">SAN PABLO MZA.13</t>
  </si>
  <si>
    <t xml:space="preserve">17372.7</t>
  </si>
  <si>
    <t xml:space="preserve">64BFAB488287B09A</t>
  </si>
  <si>
    <t xml:space="preserve">INT. EDIF. LAZARETO</t>
  </si>
  <si>
    <t xml:space="preserve">270059.79</t>
  </si>
  <si>
    <t xml:space="preserve">77835</t>
  </si>
  <si>
    <t xml:space="preserve">76CF201C90690FE5</t>
  </si>
  <si>
    <t xml:space="preserve">143280.39</t>
  </si>
  <si>
    <t xml:space="preserve">018B2C7659E786E7</t>
  </si>
  <si>
    <t xml:space="preserve">1478846.64</t>
  </si>
  <si>
    <t xml:space="preserve">93F731E2EAA28BF1</t>
  </si>
  <si>
    <t xml:space="preserve">14349.6</t>
  </si>
  <si>
    <t xml:space="preserve">24194C1AB22546AF</t>
  </si>
  <si>
    <t xml:space="preserve">DECRETO 200  se autoriza donar al GOB. DEL EDO según TD. 3644</t>
  </si>
  <si>
    <t xml:space="preserve">AV. FRANCISCO I. MADERO A UN COSTADO DE LA EX RIA DE  SAN FRANCISCO POR CALLE 10 B</t>
  </si>
  <si>
    <t xml:space="preserve">842122.56</t>
  </si>
  <si>
    <t xml:space="preserve">15300</t>
  </si>
  <si>
    <t xml:space="preserve">A061403640A2CF3F</t>
  </si>
  <si>
    <t xml:space="preserve">10 X 15 A</t>
  </si>
  <si>
    <t xml:space="preserve">178329.58</t>
  </si>
  <si>
    <t xml:space="preserve">658547B22B1F6E68</t>
  </si>
  <si>
    <t xml:space="preserve">126</t>
  </si>
  <si>
    <t xml:space="preserve">41536.99</t>
  </si>
  <si>
    <t xml:space="preserve">159102</t>
  </si>
  <si>
    <t xml:space="preserve">6F0DD320B1182F10</t>
  </si>
  <si>
    <t xml:space="preserve">Escuela Primaria HEROES DE NACOZARI</t>
  </si>
  <si>
    <t xml:space="preserve">FRACC. II-PRIMERA DEL POL.Y4-B</t>
  </si>
  <si>
    <t xml:space="preserve">FRACC. QUINTA HERMOSA</t>
  </si>
  <si>
    <t xml:space="preserve">1612596.97</t>
  </si>
  <si>
    <t xml:space="preserve">150845</t>
  </si>
  <si>
    <t xml:space="preserve">823E49E864B6F201</t>
  </si>
  <si>
    <t xml:space="preserve">PRIV. S/N MZA.33</t>
  </si>
  <si>
    <t xml:space="preserve">L-61</t>
  </si>
  <si>
    <t xml:space="preserve">29610</t>
  </si>
  <si>
    <t xml:space="preserve">C09DE47EC4133B8D</t>
  </si>
  <si>
    <t xml:space="preserve">44796.6</t>
  </si>
  <si>
    <t xml:space="preserve">95E31BB0A3589C41</t>
  </si>
  <si>
    <t xml:space="preserve">B61DEF34817951DA</t>
  </si>
  <si>
    <t xml:space="preserve">COMIS. MPAL.</t>
  </si>
  <si>
    <t xml:space="preserve">400798</t>
  </si>
  <si>
    <t xml:space="preserve">1C942F50EBE33371</t>
  </si>
  <si>
    <t xml:space="preserve">Area Comual</t>
  </si>
  <si>
    <t xml:space="preserve">CARR. ANT. HAMPOLOL</t>
  </si>
  <si>
    <t xml:space="preserve">U. H. PALMAS  I</t>
  </si>
  <si>
    <t xml:space="preserve">4201616.28</t>
  </si>
  <si>
    <t xml:space="preserve">A0E3527527856846</t>
  </si>
  <si>
    <t xml:space="preserve">COL. REVOLUCION</t>
  </si>
  <si>
    <t xml:space="preserve">878430</t>
  </si>
  <si>
    <t xml:space="preserve">17E78F943D64F882</t>
  </si>
  <si>
    <t xml:space="preserve">ESMERALDA (TRANSFORMADOR 3)</t>
  </si>
  <si>
    <t xml:space="preserve">152654</t>
  </si>
  <si>
    <t xml:space="preserve">82DF79096563D257</t>
  </si>
  <si>
    <t xml:space="preserve">MZA.45 LOTE 3</t>
  </si>
  <si>
    <t xml:space="preserve">124486.62</t>
  </si>
  <si>
    <t xml:space="preserve">A2875B44B68DD0D9</t>
  </si>
  <si>
    <t xml:space="preserve">36548DCC449F59F3</t>
  </si>
  <si>
    <t xml:space="preserve">COMIS. PAL. Y C.D.C</t>
  </si>
  <si>
    <t xml:space="preserve">472025.78</t>
  </si>
  <si>
    <t xml:space="preserve">0906DBD8E5842E30</t>
  </si>
  <si>
    <t xml:space="preserve">MARGARITA</t>
  </si>
  <si>
    <t xml:space="preserve">32472</t>
  </si>
  <si>
    <t xml:space="preserve">7818042737CA548D</t>
  </si>
  <si>
    <t xml:space="preserve">Aset. Irregular</t>
  </si>
  <si>
    <t xml:space="preserve">75</t>
  </si>
  <si>
    <t xml:space="preserve">270000</t>
  </si>
  <si>
    <t xml:space="preserve">31792</t>
  </si>
  <si>
    <t xml:space="preserve">3458448B90401187</t>
  </si>
  <si>
    <t xml:space="preserve">M-31 L-13</t>
  </si>
  <si>
    <t xml:space="preserve">22286.69</t>
  </si>
  <si>
    <t xml:space="preserve">DDE346742837CD61</t>
  </si>
  <si>
    <t xml:space="preserve">M-18 L-15</t>
  </si>
  <si>
    <t xml:space="preserve">68684.18</t>
  </si>
  <si>
    <t xml:space="preserve">DC5F9BFD32733881</t>
  </si>
  <si>
    <t xml:space="preserve">M-34</t>
  </si>
  <si>
    <t xml:space="preserve">38008.8</t>
  </si>
  <si>
    <t xml:space="preserve">536317D2F126AF94</t>
  </si>
  <si>
    <t xml:space="preserve">MZA 124 L 34</t>
  </si>
  <si>
    <t xml:space="preserve">0134625DB35ECD7E</t>
  </si>
  <si>
    <t xml:space="preserve">MZA 124 L 60</t>
  </si>
  <si>
    <t xml:space="preserve">ACUERDO 325 DE FECHA 30/06/2021</t>
  </si>
  <si>
    <t xml:space="preserve">FB8FED7F8C3E52A2</t>
  </si>
  <si>
    <t xml:space="preserve">MORA</t>
  </si>
  <si>
    <t xml:space="preserve">L 3 MZA 2</t>
  </si>
  <si>
    <t xml:space="preserve">16167.6</t>
  </si>
  <si>
    <t xml:space="preserve">B7154C70B80A7A0E</t>
  </si>
  <si>
    <t xml:space="preserve">L 18 MZA 16</t>
  </si>
  <si>
    <t xml:space="preserve">21592.8</t>
  </si>
  <si>
    <t xml:space="preserve">B50679D2ED0B8D8A</t>
  </si>
  <si>
    <t xml:space="preserve">PRIVADA DE LA PEÑA</t>
  </si>
  <si>
    <t xml:space="preserve">L 1 MZA 19</t>
  </si>
  <si>
    <t xml:space="preserve">17390.7</t>
  </si>
  <si>
    <t xml:space="preserve">1E50CE2D3A9CDDFC</t>
  </si>
  <si>
    <t xml:space="preserve">PROLONGACION DE LA  CALLE 20</t>
  </si>
  <si>
    <t xml:space="preserve">L 74 MZA 30</t>
  </si>
  <si>
    <t xml:space="preserve">CHNA</t>
  </si>
  <si>
    <t xml:space="preserve">15329.95</t>
  </si>
  <si>
    <t xml:space="preserve">ACUERDO 289 POE DE FECHA 18/03/2021</t>
  </si>
  <si>
    <t xml:space="preserve">770106D5B668CA89</t>
  </si>
  <si>
    <t xml:space="preserve">SEGUNDA PRIVADA DE LA 18</t>
  </si>
  <si>
    <t xml:space="preserve">L 9 MZA 1</t>
  </si>
  <si>
    <t xml:space="preserve">18000</t>
  </si>
  <si>
    <t xml:space="preserve">3D5B06420448CBEC</t>
  </si>
  <si>
    <t xml:space="preserve">L 20 MZA 10</t>
  </si>
  <si>
    <t xml:space="preserve">28894.5</t>
  </si>
  <si>
    <t xml:space="preserve">4421599DE89A6970</t>
  </si>
  <si>
    <t xml:space="preserve">DIVINO NIÑO</t>
  </si>
  <si>
    <t xml:space="preserve">L 2 MZA 47</t>
  </si>
  <si>
    <t xml:space="preserve">26126.09</t>
  </si>
  <si>
    <t xml:space="preserve">77F51EECD6A63AE3</t>
  </si>
  <si>
    <t xml:space="preserve">CAMPO, PARQUE, TANQUE, CANCHA</t>
  </si>
  <si>
    <t xml:space="preserve">MARAÑON</t>
  </si>
  <si>
    <t xml:space="preserve">L 2 MZA 13 ZONA 2</t>
  </si>
  <si>
    <t xml:space="preserve">903839</t>
  </si>
  <si>
    <t xml:space="preserve">DONACION DE INSUS T.D. 2378-22/07/2021</t>
  </si>
  <si>
    <t xml:space="preserve">316FD340C5CDDDD1</t>
  </si>
  <si>
    <t xml:space="preserve">GRAFITO</t>
  </si>
  <si>
    <t xml:space="preserve">59353.2</t>
  </si>
  <si>
    <t xml:space="preserve">FOLIO REAL 556684</t>
  </si>
  <si>
    <t xml:space="preserve">6F169CB477EAECDA</t>
  </si>
  <si>
    <t xml:space="preserve">366588.6</t>
  </si>
  <si>
    <t xml:space="preserve">FOLIO REAL 561884</t>
  </si>
  <si>
    <t xml:space="preserve">15BBDE15230CE777</t>
  </si>
  <si>
    <t xml:space="preserve">CALLE NANCE</t>
  </si>
  <si>
    <t xml:space="preserve">18039.8</t>
  </si>
  <si>
    <t xml:space="preserve">FOLIO REAL 535248</t>
  </si>
  <si>
    <t xml:space="preserve">0E53A64603E4E1DA</t>
  </si>
  <si>
    <t xml:space="preserve">MZA 30 L 1</t>
  </si>
  <si>
    <t xml:space="preserve">2506.5</t>
  </si>
  <si>
    <t xml:space="preserve">C92D3BF6C82FB465</t>
  </si>
  <si>
    <t xml:space="preserve">MZA 32 L 9</t>
  </si>
  <si>
    <t xml:space="preserve">17272.8</t>
  </si>
  <si>
    <t xml:space="preserve">B7B571ABE05C3288</t>
  </si>
  <si>
    <t xml:space="preserve">PASO DE LAS AGUILAS</t>
  </si>
  <si>
    <t xml:space="preserve">MZA 11 L 32</t>
  </si>
  <si>
    <t xml:space="preserve">14391.9</t>
  </si>
  <si>
    <t xml:space="preserve">066A09BD009B0A19</t>
  </si>
  <si>
    <t xml:space="preserve">13584.6</t>
  </si>
  <si>
    <t xml:space="preserve">42A4205B2109DF3D</t>
  </si>
  <si>
    <t xml:space="preserve">21056.4</t>
  </si>
  <si>
    <t xml:space="preserve">54EDAA42EF6E86DE</t>
  </si>
  <si>
    <t xml:space="preserve">19287</t>
  </si>
  <si>
    <t xml:space="preserve">2F04898D6C0EFCDA</t>
  </si>
  <si>
    <t xml:space="preserve">PLAZA PUBLICA</t>
  </si>
  <si>
    <t xml:space="preserve">U. HAB. FIDEL VELAZQUEZ</t>
  </si>
  <si>
    <t xml:space="preserve">336453.66</t>
  </si>
  <si>
    <t xml:space="preserve">POE 9-10-2019 ACUERDO 115</t>
  </si>
  <si>
    <t xml:space="preserve">F7CAB85F90CC2746</t>
  </si>
  <si>
    <t xml:space="preserve">Terreno Baldio</t>
  </si>
  <si>
    <t xml:space="preserve">JADE</t>
  </si>
  <si>
    <t xml:space="preserve">FRACCIONAMIENTO  RESIDENCIAL PEDREGAL</t>
  </si>
  <si>
    <t xml:space="preserve">1260154.42</t>
  </si>
  <si>
    <t xml:space="preserve">FOLIO REAL151393</t>
  </si>
  <si>
    <t xml:space="preserve">3C66E23D0432EAE1</t>
  </si>
  <si>
    <t xml:space="preserve">L 5 MZA 17</t>
  </si>
  <si>
    <t xml:space="preserve">15129</t>
  </si>
  <si>
    <t xml:space="preserve">1AE6CB9AAAC2B070</t>
  </si>
  <si>
    <t xml:space="preserve">13 DE JUNIO</t>
  </si>
  <si>
    <t xml:space="preserve">L 21 MZA 4</t>
  </si>
  <si>
    <t xml:space="preserve">13487.4</t>
  </si>
  <si>
    <t xml:space="preserve">6203C792FAD6C179</t>
  </si>
  <si>
    <t xml:space="preserve">PRIVADA VIOLETA</t>
  </si>
  <si>
    <t xml:space="preserve">L 41 MZA 48</t>
  </si>
  <si>
    <t xml:space="preserve">12402.9</t>
  </si>
  <si>
    <t xml:space="preserve">68B9401F5815937D</t>
  </si>
  <si>
    <t xml:space="preserve">L COLINDANTE CON L 13 MZA 1</t>
  </si>
  <si>
    <t xml:space="preserve">27682.2</t>
  </si>
  <si>
    <t xml:space="preserve">591C9FDABDCC0F53</t>
  </si>
  <si>
    <t xml:space="preserve">L S/N MZA S/N</t>
  </si>
  <si>
    <t xml:space="preserve">8179.2</t>
  </si>
  <si>
    <t xml:space="preserve">45167C940FF548AD</t>
  </si>
  <si>
    <t xml:space="preserve">CARRETERA CAMP- MERIDA KALA</t>
  </si>
  <si>
    <t xml:space="preserve">FATIMA</t>
  </si>
  <si>
    <t xml:space="preserve">4CBC39D91CF54779</t>
  </si>
  <si>
    <t xml:space="preserve">CIRCUITO BELEN SUR</t>
  </si>
  <si>
    <t xml:space="preserve">434407.5</t>
  </si>
  <si>
    <t xml:space="preserve">102168</t>
  </si>
  <si>
    <t xml:space="preserve">BA3E0CAD1BE360C8</t>
  </si>
  <si>
    <t xml:space="preserve">FUTBOL, BEISBOL</t>
  </si>
  <si>
    <t xml:space="preserve">CIRCUITO COLONIAS</t>
  </si>
  <si>
    <t xml:space="preserve">SECTOR JUSTICIA SOCIAL</t>
  </si>
  <si>
    <t xml:space="preserve">792373</t>
  </si>
  <si>
    <t xml:space="preserve">FD814D88A0DCDC4C</t>
  </si>
  <si>
    <t xml:space="preserve">106192.99</t>
  </si>
  <si>
    <t xml:space="preserve">102175</t>
  </si>
  <si>
    <t xml:space="preserve">924CA58523EC111C</t>
  </si>
  <si>
    <t xml:space="preserve">CAMPO SOFBOL (LOTE 1)</t>
  </si>
  <si>
    <t xml:space="preserve">VILLAMERCEDES</t>
  </si>
  <si>
    <t xml:space="preserve">MORELOS (BARRIO DE SANTA LUCIA)</t>
  </si>
  <si>
    <t xml:space="preserve">6861025.98</t>
  </si>
  <si>
    <t xml:space="preserve">480D27E0C4B77B89</t>
  </si>
  <si>
    <t xml:space="preserve">OFICINA ADM.</t>
  </si>
  <si>
    <t xml:space="preserve">344</t>
  </si>
  <si>
    <t xml:space="preserve">794239</t>
  </si>
  <si>
    <t xml:space="preserve">D4894280F927EBF6</t>
  </si>
  <si>
    <t xml:space="preserve">Museo  GALERIA DE ARTE JOAQUIN CLAUSELL</t>
  </si>
  <si>
    <t xml:space="preserve">137</t>
  </si>
  <si>
    <t xml:space="preserve">1510589.08</t>
  </si>
  <si>
    <t xml:space="preserve">5622</t>
  </si>
  <si>
    <t xml:space="preserve">05B9AC8CC9FBD726</t>
  </si>
  <si>
    <t xml:space="preserve">Teatro FCO. DE PAULA TORO</t>
  </si>
  <si>
    <t xml:space="preserve">9132873.62</t>
  </si>
  <si>
    <t xml:space="preserve">6565</t>
  </si>
  <si>
    <t xml:space="preserve">B311E483D91876CB</t>
  </si>
  <si>
    <t xml:space="preserve">6012F7E6C8CFCA3F</t>
  </si>
  <si>
    <t xml:space="preserve">10929</t>
  </si>
  <si>
    <t xml:space="preserve">E287AA3CFB3C7316</t>
  </si>
  <si>
    <t xml:space="preserve">460000</t>
  </si>
  <si>
    <t xml:space="preserve">D09403458A75D4EE</t>
  </si>
  <si>
    <t xml:space="preserve">SIN NOMBRE PRINCIPAL NO. 4</t>
  </si>
  <si>
    <t xml:space="preserve">20700</t>
  </si>
  <si>
    <t xml:space="preserve">0F320E7A18657DD9</t>
  </si>
  <si>
    <t xml:space="preserve">area verde AV-45</t>
  </si>
  <si>
    <t xml:space="preserve">PRIV. YZA-ITZA POR AVE. ARROYO BONITO MZA.-2</t>
  </si>
  <si>
    <t xml:space="preserve">FRACC. RESIDENCIAL SAN FRANCISCO</t>
  </si>
  <si>
    <t xml:space="preserve">35155.84</t>
  </si>
  <si>
    <t xml:space="preserve">186737</t>
  </si>
  <si>
    <t xml:space="preserve">3BEA6FF8472CEAC3</t>
  </si>
  <si>
    <t xml:space="preserve">AREA VERDE 34 MZA.4</t>
  </si>
  <si>
    <t xml:space="preserve">20199.78</t>
  </si>
  <si>
    <t xml:space="preserve">186826</t>
  </si>
  <si>
    <t xml:space="preserve">F09C2A17F6A165E4</t>
  </si>
  <si>
    <t xml:space="preserve">107840</t>
  </si>
  <si>
    <t xml:space="preserve">181388</t>
  </si>
  <si>
    <t xml:space="preserve">2D60614B78B24FBC</t>
  </si>
  <si>
    <t xml:space="preserve">Terreno-asento. 4 caminos</t>
  </si>
  <si>
    <t xml:space="preserve">4 CAMINOS POL. MONTE ALEGRE</t>
  </si>
  <si>
    <t xml:space="preserve">3212553.6</t>
  </si>
  <si>
    <t xml:space="preserve">11018</t>
  </si>
  <si>
    <t xml:space="preserve">1B1930163A858B04</t>
  </si>
  <si>
    <t xml:space="preserve">PETENES. PASTIZAR, CEDRO, CAOBA, PALO DE TINTE, PALMERA, MAMEY Y CIRICOTE</t>
  </si>
  <si>
    <t xml:space="preserve">5607902.42</t>
  </si>
  <si>
    <t xml:space="preserve">183164</t>
  </si>
  <si>
    <t xml:space="preserve">D7F171956771DCF9</t>
  </si>
  <si>
    <t xml:space="preserve">VIALIDADES (MANGO Y NARANJA)</t>
  </si>
  <si>
    <t xml:space="preserve">1757839.49</t>
  </si>
  <si>
    <t xml:space="preserve">151924</t>
  </si>
  <si>
    <t xml:space="preserve">B1C20161A41C64CB</t>
  </si>
  <si>
    <t xml:space="preserve">MANGO   (AREA DE DONACION)</t>
  </si>
  <si>
    <t xml:space="preserve">1670401.23</t>
  </si>
  <si>
    <t xml:space="preserve">156367</t>
  </si>
  <si>
    <t xml:space="preserve">12AC8722FF23BFEA</t>
  </si>
  <si>
    <t xml:space="preserve">38317.66</t>
  </si>
  <si>
    <t xml:space="preserve">159161</t>
  </si>
  <si>
    <t xml:space="preserve">EDB4B1509C288D16</t>
  </si>
  <si>
    <t xml:space="preserve">VIALIDADES DE LA NAKBE</t>
  </si>
  <si>
    <t xml:space="preserve">489131.62</t>
  </si>
  <si>
    <t xml:space="preserve">164592</t>
  </si>
  <si>
    <t xml:space="preserve">82E0496F527B7BF0</t>
  </si>
  <si>
    <t xml:space="preserve">VIALIDADES DE LA CHAKAN</t>
  </si>
  <si>
    <t xml:space="preserve">94290</t>
  </si>
  <si>
    <t xml:space="preserve">164593</t>
  </si>
  <si>
    <t xml:space="preserve">5A8B625433A4C73D</t>
  </si>
  <si>
    <t xml:space="preserve">fraccion comprometida 2015 p/SECUC</t>
  </si>
  <si>
    <t xml:space="preserve">NORESTE DEL J.N.</t>
  </si>
  <si>
    <t xml:space="preserve">17571.6</t>
  </si>
  <si>
    <t xml:space="preserve">E2AC2B426A7B8D0E</t>
  </si>
  <si>
    <t xml:space="preserve">ESMERALDA II(VIALIDAD)</t>
  </si>
  <si>
    <t xml:space="preserve">145983.37</t>
  </si>
  <si>
    <t xml:space="preserve">166399</t>
  </si>
  <si>
    <t xml:space="preserve">62F2C13DECDC90CF</t>
  </si>
  <si>
    <t xml:space="preserve">NAYARIT POL. 3 (VIALIDADES)</t>
  </si>
  <si>
    <t xml:space="preserve">171675</t>
  </si>
  <si>
    <t xml:space="preserve">26935EE00F34E590</t>
  </si>
  <si>
    <t xml:space="preserve">gradas de la CA-054 X INTEGRAR</t>
  </si>
  <si>
    <t xml:space="preserve">DOLORES M-8 INT. S/N</t>
  </si>
  <si>
    <t xml:space="preserve">207986.76</t>
  </si>
  <si>
    <t xml:space="preserve">3E9F245D38D7C562</t>
  </si>
  <si>
    <t xml:space="preserve">151582.6</t>
  </si>
  <si>
    <t xml:space="preserve">42864</t>
  </si>
  <si>
    <t xml:space="preserve">DDAF4F87F7AFB06D</t>
  </si>
  <si>
    <t xml:space="preserve">PRIVADA DE LA 22</t>
  </si>
  <si>
    <t xml:space="preserve">MZA.101 LOTE 1</t>
  </si>
  <si>
    <t xml:space="preserve">27648.42</t>
  </si>
  <si>
    <t xml:space="preserve">E2258F8DC62636F4</t>
  </si>
  <si>
    <t xml:space="preserve">PRIV. DE NARCISO</t>
  </si>
  <si>
    <t xml:space="preserve">MZA.62 LOTE 34</t>
  </si>
  <si>
    <t xml:space="preserve">10122.3</t>
  </si>
  <si>
    <t xml:space="preserve">F21C09FD4BB7EB30</t>
  </si>
  <si>
    <t xml:space="preserve">135797.52</t>
  </si>
  <si>
    <t xml:space="preserve">188842</t>
  </si>
  <si>
    <t xml:space="preserve">D76602193566A23A</t>
  </si>
  <si>
    <t xml:space="preserve">RENOVACION MORAL</t>
  </si>
  <si>
    <t xml:space="preserve">MZA.12 LOTE 12</t>
  </si>
  <si>
    <t xml:space="preserve">16924.5</t>
  </si>
  <si>
    <t xml:space="preserve">63264AE54B46E11E</t>
  </si>
  <si>
    <t xml:space="preserve">CALLE 27</t>
  </si>
  <si>
    <t xml:space="preserve">M-42 L-12</t>
  </si>
  <si>
    <t xml:space="preserve">7463.7</t>
  </si>
  <si>
    <t xml:space="preserve">7353433DCB3AF1CA</t>
  </si>
  <si>
    <t xml:space="preserve">129781.8</t>
  </si>
  <si>
    <t xml:space="preserve">63409840288238CE</t>
  </si>
  <si>
    <t xml:space="preserve">41382</t>
  </si>
  <si>
    <t xml:space="preserve">43382</t>
  </si>
  <si>
    <t xml:space="preserve">2080FF8456272EC3</t>
  </si>
  <si>
    <t xml:space="preserve">CAMPECHE (MONUMENTO RESURGIMIENTO)</t>
  </si>
  <si>
    <t xml:space="preserve">FRACC. RESURGIMIENTO</t>
  </si>
  <si>
    <t xml:space="preserve">321694</t>
  </si>
  <si>
    <t xml:space="preserve">138B5A9723059204</t>
  </si>
  <si>
    <t xml:space="preserve">54D86A32A67234C0</t>
  </si>
  <si>
    <t xml:space="preserve">22678</t>
  </si>
  <si>
    <t xml:space="preserve">AE5A6F7A81277781</t>
  </si>
  <si>
    <t xml:space="preserve">ACCESO A VIA FF.CC.</t>
  </si>
  <si>
    <t xml:space="preserve">D7FA28DE37512C6A</t>
  </si>
  <si>
    <t xml:space="preserve">CENTRO DE SALUD HOBOMO</t>
  </si>
  <si>
    <t xml:space="preserve">POBLADO DE HOBOMO</t>
  </si>
  <si>
    <t xml:space="preserve">2AAAE713A1BD6CB4</t>
  </si>
  <si>
    <t xml:space="preserve">PROLONG. FLAMBOYAN</t>
  </si>
  <si>
    <t xml:space="preserve">66851.61</t>
  </si>
  <si>
    <t xml:space="preserve">F4AEA0651FE26C01</t>
  </si>
  <si>
    <t xml:space="preserve">VIALIDADES POL. 1</t>
  </si>
  <si>
    <t xml:space="preserve">1287363.82</t>
  </si>
  <si>
    <t xml:space="preserve">170699</t>
  </si>
  <si>
    <t xml:space="preserve">B05CC35A7290A25B</t>
  </si>
  <si>
    <t xml:space="preserve">ARALIA M-22</t>
  </si>
  <si>
    <t xml:space="preserve">201089.7</t>
  </si>
  <si>
    <t xml:space="preserve">3DE12D2E5D1D0362</t>
  </si>
  <si>
    <t xml:space="preserve">105577.86</t>
  </si>
  <si>
    <t xml:space="preserve">164590</t>
  </si>
  <si>
    <t xml:space="preserve">D73A9C20E06653FA</t>
  </si>
  <si>
    <t xml:space="preserve">PRIV. AMAPOLA 3 (VIALIDAD)</t>
  </si>
  <si>
    <t xml:space="preserve">24197.7</t>
  </si>
  <si>
    <t xml:space="preserve">163914</t>
  </si>
  <si>
    <t xml:space="preserve">43F3367D19E374F8</t>
  </si>
  <si>
    <t xml:space="preserve">MERCEDES</t>
  </si>
  <si>
    <t xml:space="preserve">3150</t>
  </si>
  <si>
    <t xml:space="preserve">101157</t>
  </si>
  <si>
    <t xml:space="preserve">DA597EEA1085AA30</t>
  </si>
  <si>
    <t xml:space="preserve">8088</t>
  </si>
  <si>
    <t xml:space="preserve">112280</t>
  </si>
  <si>
    <t xml:space="preserve">CD6C5448586D4DDD</t>
  </si>
  <si>
    <t xml:space="preserve">CERRADA LOMA DE KALA M-2 L-7</t>
  </si>
  <si>
    <t xml:space="preserve">629832.78</t>
  </si>
  <si>
    <t xml:space="preserve">188844</t>
  </si>
  <si>
    <t xml:space="preserve">89908006A6B0B931</t>
  </si>
  <si>
    <t xml:space="preserve">3709446.62</t>
  </si>
  <si>
    <t xml:space="preserve">188846</t>
  </si>
  <si>
    <t xml:space="preserve">56CB52B6EE789BAA</t>
  </si>
  <si>
    <t xml:space="preserve">PRIVADA BRISA</t>
  </si>
  <si>
    <t xml:space="preserve">153261.52</t>
  </si>
  <si>
    <t xml:space="preserve">FDC1698D56ED96CA</t>
  </si>
  <si>
    <t xml:space="preserve">PRIVADA CORAL</t>
  </si>
  <si>
    <t xml:space="preserve">750125.6</t>
  </si>
  <si>
    <t xml:space="preserve">D00FC5AFFF1AFC63</t>
  </si>
  <si>
    <t xml:space="preserve">440082.86</t>
  </si>
  <si>
    <t xml:space="preserve">D98CAF60B93D9C92</t>
  </si>
  <si>
    <t xml:space="preserve">MONUMENTO BENITO JUAREZ)</t>
  </si>
  <si>
    <t xml:space="preserve">99401.4</t>
  </si>
  <si>
    <t xml:space="preserve">AB5FFD4FF6EBB2E1</t>
  </si>
  <si>
    <t xml:space="preserve">DIAGONAL 104</t>
  </si>
  <si>
    <t xml:space="preserve">118057.5</t>
  </si>
  <si>
    <t xml:space="preserve">4CA99084D005F7C2</t>
  </si>
  <si>
    <t xml:space="preserve">20/A</t>
  </si>
  <si>
    <t xml:space="preserve">3595762.49</t>
  </si>
  <si>
    <t xml:space="preserve">22937</t>
  </si>
  <si>
    <t xml:space="preserve">24A7768EE52013DB</t>
  </si>
  <si>
    <t xml:space="preserve">CIRUELA (AREA DE VIALIDADES)</t>
  </si>
  <si>
    <t xml:space="preserve">406111.52</t>
  </si>
  <si>
    <t xml:space="preserve">157195</t>
  </si>
  <si>
    <t xml:space="preserve">A582BC17F19FC9E9</t>
  </si>
  <si>
    <t xml:space="preserve">140</t>
  </si>
  <si>
    <t xml:space="preserve">33068.85</t>
  </si>
  <si>
    <t xml:space="preserve">159443</t>
  </si>
  <si>
    <t xml:space="preserve">2D960EC170A32610</t>
  </si>
  <si>
    <t xml:space="preserve">128</t>
  </si>
  <si>
    <t xml:space="preserve">FRACC, URBANO AMBIENTAL EX HACIENDA KALA</t>
  </si>
  <si>
    <t xml:space="preserve">52726.07</t>
  </si>
  <si>
    <t xml:space="preserve">159513</t>
  </si>
  <si>
    <t xml:space="preserve">89414D91293E8AE2</t>
  </si>
  <si>
    <t xml:space="preserve">VIALIDAD-PRIV.COLINA DEL SUR 2</t>
  </si>
  <si>
    <t xml:space="preserve">471975</t>
  </si>
  <si>
    <t xml:space="preserve">157694</t>
  </si>
  <si>
    <t xml:space="preserve">DE2D5EA106CDA4ED</t>
  </si>
  <si>
    <t xml:space="preserve">TACUBAYA (AREA EQUIPAMENTO)</t>
  </si>
  <si>
    <t xml:space="preserve">180502.49</t>
  </si>
  <si>
    <t xml:space="preserve">166866</t>
  </si>
  <si>
    <t xml:space="preserve">6534DFDA71DA82A5</t>
  </si>
  <si>
    <t xml:space="preserve">98775.51</t>
  </si>
  <si>
    <t xml:space="preserve">165932</t>
  </si>
  <si>
    <t xml:space="preserve">7A33CAC3B90E8C44</t>
  </si>
  <si>
    <t xml:space="preserve">LIMON (VIALIDADES)</t>
  </si>
  <si>
    <t xml:space="preserve">141569.7</t>
  </si>
  <si>
    <t xml:space="preserve">167090</t>
  </si>
  <si>
    <t xml:space="preserve">BBE145B80B63C2E8</t>
  </si>
  <si>
    <t xml:space="preserve">13 M-I L-1 (AREA DE DONACION)</t>
  </si>
  <si>
    <t xml:space="preserve">337095.73</t>
  </si>
  <si>
    <t xml:space="preserve">167810</t>
  </si>
  <si>
    <t xml:space="preserve">7FD5AE7FB81AA996</t>
  </si>
  <si>
    <t xml:space="preserve">6 (VIALIDADES)</t>
  </si>
  <si>
    <t xml:space="preserve">857141</t>
  </si>
  <si>
    <t xml:space="preserve">167813</t>
  </si>
  <si>
    <t xml:space="preserve">8751BA8AE2FA5FF9</t>
  </si>
  <si>
    <t xml:space="preserve">MERIDA POL. 1 (VIALIDADES)</t>
  </si>
  <si>
    <t xml:space="preserve">171661</t>
  </si>
  <si>
    <t xml:space="preserve">86A4565E84B36A53</t>
  </si>
  <si>
    <t xml:space="preserve">75274.2</t>
  </si>
  <si>
    <t xml:space="preserve">D2B59641103D0FB4</t>
  </si>
  <si>
    <t xml:space="preserve">16958.7</t>
  </si>
  <si>
    <t xml:space="preserve">4C8E128BB1F660A4</t>
  </si>
  <si>
    <t xml:space="preserve">MZA.B LOTE1</t>
  </si>
  <si>
    <t xml:space="preserve">124204.72</t>
  </si>
  <si>
    <t xml:space="preserve">552317</t>
  </si>
  <si>
    <t xml:space="preserve">8AE224CDC263DC92</t>
  </si>
  <si>
    <t xml:space="preserve">LA EMINENCIA  MZA.1  LOTE 27</t>
  </si>
  <si>
    <t xml:space="preserve">250990.86</t>
  </si>
  <si>
    <t xml:space="preserve">B55C94E5030D566A</t>
  </si>
  <si>
    <t xml:space="preserve">45809.1</t>
  </si>
  <si>
    <t xml:space="preserve">2593CF4BAC5E368B</t>
  </si>
  <si>
    <t xml:space="preserve">ARCABUZ</t>
  </si>
  <si>
    <t xml:space="preserve">80898.3</t>
  </si>
  <si>
    <t xml:space="preserve">50D1143239537DF3</t>
  </si>
  <si>
    <t xml:space="preserve">15233.4</t>
  </si>
  <si>
    <t xml:space="preserve">142954F5CE584A63</t>
  </si>
  <si>
    <t xml:space="preserve">267020.3</t>
  </si>
  <si>
    <t xml:space="preserve">06CC360EAD48A5E7</t>
  </si>
  <si>
    <t xml:space="preserve">DE B. (GLORIETA)</t>
  </si>
  <si>
    <t xml:space="preserve">AV. PEDRO SAINZ DE B.</t>
  </si>
  <si>
    <t xml:space="preserve">AREA AH-KIM-PECH SECTOR FUNDADORES</t>
  </si>
  <si>
    <t xml:space="preserve">786306.28</t>
  </si>
  <si>
    <t xml:space="preserve">E292390F4ACB65A7</t>
  </si>
  <si>
    <t xml:space="preserve">63847.8</t>
  </si>
  <si>
    <t xml:space="preserve">110030</t>
  </si>
  <si>
    <t xml:space="preserve">D9137B362B982015</t>
  </si>
  <si>
    <t xml:space="preserve">INT. TAURO (PROP. MUN.)</t>
  </si>
  <si>
    <t xml:space="preserve">7497.9</t>
  </si>
  <si>
    <t xml:space="preserve">151427</t>
  </si>
  <si>
    <t xml:space="preserve">6A1DCAC3FD075A3E</t>
  </si>
  <si>
    <t xml:space="preserve">VIALIDADES (CTO.COLINAS DEL SU</t>
  </si>
  <si>
    <t xml:space="preserve">925071</t>
  </si>
  <si>
    <t xml:space="preserve">157692</t>
  </si>
  <si>
    <t xml:space="preserve">F5F603CE9EB3957E</t>
  </si>
  <si>
    <t xml:space="preserve">ENCINOS (AREA DE EQUIPAMENTO)</t>
  </si>
  <si>
    <t xml:space="preserve">165934</t>
  </si>
  <si>
    <t xml:space="preserve">E0A0615073957186</t>
  </si>
  <si>
    <t xml:space="preserve">LOS GIRASOLES (AREA EQUIPAMENT</t>
  </si>
  <si>
    <t xml:space="preserve">165935</t>
  </si>
  <si>
    <t xml:space="preserve">B77A8FB81CCD933A</t>
  </si>
  <si>
    <t xml:space="preserve">AV. LUIS DONALDO COLOSIO</t>
  </si>
  <si>
    <t xml:space="preserve">52A</t>
  </si>
  <si>
    <t xml:space="preserve">139300.46</t>
  </si>
  <si>
    <t xml:space="preserve">4998B0A0A0476B72</t>
  </si>
  <si>
    <t xml:space="preserve">MERIDA POL. 2 (VIALIDADES)</t>
  </si>
  <si>
    <t xml:space="preserve">171662</t>
  </si>
  <si>
    <t xml:space="preserve">AD6F51F8DD6232C8</t>
  </si>
  <si>
    <t xml:space="preserve">Drerecho de via publica</t>
  </si>
  <si>
    <t xml:space="preserve">CALLE VILLACABRA POR CALLE 108 INCLUYE 4 AREAS DE EQUIPAMIENTO</t>
  </si>
  <si>
    <t xml:space="preserve">)</t>
  </si>
  <si>
    <t xml:space="preserve">964698.92</t>
  </si>
  <si>
    <t xml:space="preserve">170451</t>
  </si>
  <si>
    <t xml:space="preserve">1E02ED587432E43D</t>
  </si>
  <si>
    <t xml:space="preserve">AREA VERDE 13</t>
  </si>
  <si>
    <t xml:space="preserve">FRACC SIGLO XXI</t>
  </si>
  <si>
    <t xml:space="preserve">1845</t>
  </si>
  <si>
    <t xml:space="preserve">179041</t>
  </si>
  <si>
    <t xml:space="preserve">CCB50C7A0F13CFE4</t>
  </si>
  <si>
    <t xml:space="preserve">188807.62</t>
  </si>
  <si>
    <t xml:space="preserve">2DA887B2969E017C</t>
  </si>
  <si>
    <t xml:space="preserve">AN-sin ubicación DONACION GOB. DEL EDO. Según TD. 3645</t>
  </si>
  <si>
    <t xml:space="preserve">559285.88</t>
  </si>
  <si>
    <t xml:space="preserve">16058</t>
  </si>
  <si>
    <t xml:space="preserve">1875BDC9CD5D82C0</t>
  </si>
  <si>
    <t xml:space="preserve">PRIVADA VICENTE GUERRERO</t>
  </si>
  <si>
    <t xml:space="preserve">MZA.31 LOTE 22</t>
  </si>
  <si>
    <t xml:space="preserve">21596.4</t>
  </si>
  <si>
    <t xml:space="preserve">BC7897E32497F1F6</t>
  </si>
  <si>
    <t xml:space="preserve">BETHEL</t>
  </si>
  <si>
    <t xml:space="preserve">MZA.18 LOTE 29</t>
  </si>
  <si>
    <t xml:space="preserve">16262.1</t>
  </si>
  <si>
    <t xml:space="preserve">D9E8694FEBDCFE04</t>
  </si>
  <si>
    <t xml:space="preserve">49555.8</t>
  </si>
  <si>
    <t xml:space="preserve">48B16D63EA707330</t>
  </si>
  <si>
    <t xml:space="preserve">35619.3</t>
  </si>
  <si>
    <t xml:space="preserve">F4508304FB773941</t>
  </si>
  <si>
    <t xml:space="preserve">PUERTA DE TIERRA</t>
  </si>
  <si>
    <t xml:space="preserve">351936.9</t>
  </si>
  <si>
    <t xml:space="preserve">2742AE00A5007312</t>
  </si>
  <si>
    <t xml:space="preserve">TRONERA</t>
  </si>
  <si>
    <t xml:space="preserve">39640.5</t>
  </si>
  <si>
    <t xml:space="preserve">0E2D35ED3C1D8413</t>
  </si>
  <si>
    <t xml:space="preserve">Parque y Cancha  NIÑO OLVIDADO</t>
  </si>
  <si>
    <t xml:space="preserve">1092554</t>
  </si>
  <si>
    <t xml:space="preserve">75479</t>
  </si>
  <si>
    <t xml:space="preserve">54CCB6D020B75CD9</t>
  </si>
  <si>
    <t xml:space="preserve">Terreno-Vialidad parte restante</t>
  </si>
  <si>
    <t xml:space="preserve">1091269.8</t>
  </si>
  <si>
    <t xml:space="preserve">101450</t>
  </si>
  <si>
    <t xml:space="preserve">404892017153D503</t>
  </si>
  <si>
    <t xml:space="preserve">CALLLE CANCAB-CHEN</t>
  </si>
  <si>
    <t xml:space="preserve">753341.18</t>
  </si>
  <si>
    <t xml:space="preserve">53199</t>
  </si>
  <si>
    <t xml:space="preserve">2E8219AE4724C9AA</t>
  </si>
  <si>
    <t xml:space="preserve">24398.8</t>
  </si>
  <si>
    <t xml:space="preserve">157184</t>
  </si>
  <si>
    <t xml:space="preserve">627148EA55CAB6F8</t>
  </si>
  <si>
    <t xml:space="preserve">201452.83</t>
  </si>
  <si>
    <t xml:space="preserve">166396</t>
  </si>
  <si>
    <t xml:space="preserve">EA74A4BA028215CB</t>
  </si>
  <si>
    <t xml:space="preserve">PROL. VICTORIA</t>
  </si>
  <si>
    <t xml:space="preserve">4356.9</t>
  </si>
  <si>
    <t xml:space="preserve">BA58857DF6CB1A5D</t>
  </si>
  <si>
    <t xml:space="preserve">PRIV. DE LA 6 (VIALIDADES)</t>
  </si>
  <si>
    <t xml:space="preserve">FRACC. LA LOMA</t>
  </si>
  <si>
    <t xml:space="preserve">536523.2</t>
  </si>
  <si>
    <t xml:space="preserve">168522</t>
  </si>
  <si>
    <t xml:space="preserve">979855A05BE99329</t>
  </si>
  <si>
    <t xml:space="preserve">Area Verde y Vialidad</t>
  </si>
  <si>
    <t xml:space="preserve">COOPERATIVA KALA</t>
  </si>
  <si>
    <t xml:space="preserve">315956.81</t>
  </si>
  <si>
    <t xml:space="preserve">172711</t>
  </si>
  <si>
    <t xml:space="preserve">8C6B885FDFEA47F6</t>
  </si>
  <si>
    <t xml:space="preserve">SAUCE  (PLAN DE TRATAMIENTO)</t>
  </si>
  <si>
    <t xml:space="preserve">FRACC. CAMPESTRE IMI  II</t>
  </si>
  <si>
    <t xml:space="preserve">335327</t>
  </si>
  <si>
    <t xml:space="preserve">179613</t>
  </si>
  <si>
    <t xml:space="preserve">12B05A8BE789466D</t>
  </si>
  <si>
    <t xml:space="preserve">HECTOR DE LA PENA PAVON</t>
  </si>
  <si>
    <t xml:space="preserve">MZA.48 LOTE 9</t>
  </si>
  <si>
    <t xml:space="preserve">ELVIRA MARIA</t>
  </si>
  <si>
    <t xml:space="preserve">15343.2</t>
  </si>
  <si>
    <t xml:space="preserve">B5560C7608219DDE</t>
  </si>
  <si>
    <t xml:space="preserve">Parque infantil (FRENTE AL INSTITUTO MENDOZA)</t>
  </si>
  <si>
    <t xml:space="preserve">16 FRACC. A</t>
  </si>
  <si>
    <t xml:space="preserve">FRACC. VILLA DEL RIO</t>
  </si>
  <si>
    <t xml:space="preserve">1251902.45</t>
  </si>
  <si>
    <t xml:space="preserve">90450</t>
  </si>
  <si>
    <t xml:space="preserve">239E8CCA1099624D</t>
  </si>
  <si>
    <t xml:space="preserve">COPAL L-24</t>
  </si>
  <si>
    <t xml:space="preserve">988370.23</t>
  </si>
  <si>
    <t xml:space="preserve">134118</t>
  </si>
  <si>
    <t xml:space="preserve">16C7F5B6F9E6A1AD</t>
  </si>
  <si>
    <t xml:space="preserve">PARQUE RECREATIVO</t>
  </si>
  <si>
    <t xml:space="preserve">29440</t>
  </si>
  <si>
    <t xml:space="preserve">F468A81013D1D237</t>
  </si>
  <si>
    <t xml:space="preserve">3817954.8</t>
  </si>
  <si>
    <t xml:space="preserve">AB431311F254FB70</t>
  </si>
  <si>
    <t xml:space="preserve">AREA VERDE 12 MZA. 7</t>
  </si>
  <si>
    <t xml:space="preserve">87876.12</t>
  </si>
  <si>
    <t xml:space="preserve">186704</t>
  </si>
  <si>
    <t xml:space="preserve">404029052ACAB1AB</t>
  </si>
  <si>
    <t xml:space="preserve">TB- enmontado</t>
  </si>
  <si>
    <t xml:space="preserve">MZA.38   SOLAR  1</t>
  </si>
  <si>
    <t xml:space="preserve">537200</t>
  </si>
  <si>
    <t xml:space="preserve">115912</t>
  </si>
  <si>
    <t xml:space="preserve">B35FE997DDEF610D</t>
  </si>
  <si>
    <t xml:space="preserve">GEMINIS M-5 L-12</t>
  </si>
  <si>
    <t xml:space="preserve">6075</t>
  </si>
  <si>
    <t xml:space="preserve">151448</t>
  </si>
  <si>
    <t xml:space="preserve">EB9147B2A0753EAC</t>
  </si>
  <si>
    <t xml:space="preserve">PRADERA</t>
  </si>
  <si>
    <t xml:space="preserve">161526</t>
  </si>
  <si>
    <t xml:space="preserve">B188420A0EE9EB20</t>
  </si>
  <si>
    <t xml:space="preserve">Vialidad PASO DE SERVIDUMBRE</t>
  </si>
  <si>
    <t xml:space="preserve">CALLE LOS ALMENDROS POR AVE. MAESTROS CAMPECHANOS</t>
  </si>
  <si>
    <t xml:space="preserve">1130168.86</t>
  </si>
  <si>
    <t xml:space="preserve">165761</t>
  </si>
  <si>
    <t xml:space="preserve">5271FAC7550F58E2</t>
  </si>
  <si>
    <t xml:space="preserve">CANDELARIA POL. 4 (VIALIDADES)</t>
  </si>
  <si>
    <t xml:space="preserve">171668</t>
  </si>
  <si>
    <t xml:space="preserve">BB05BB9BC7414269</t>
  </si>
  <si>
    <t xml:space="preserve">CALLE AYENDE N. 108 A  ACTUUALMENTE  AV. LUIS DONALDO COLOSIO M.</t>
  </si>
  <si>
    <t xml:space="preserve">23657.4</t>
  </si>
  <si>
    <t xml:space="preserve">110366</t>
  </si>
  <si>
    <t xml:space="preserve">CC0ABBB0B4399B9E</t>
  </si>
  <si>
    <t xml:space="preserve">78399</t>
  </si>
  <si>
    <t xml:space="preserve">3869CFCD2B7C0382</t>
  </si>
  <si>
    <t xml:space="preserve">10 INF. TURISTICA</t>
  </si>
  <si>
    <t xml:space="preserve">AV. COSTERA</t>
  </si>
  <si>
    <t xml:space="preserve">CARRET.CAMP/MERIDA</t>
  </si>
  <si>
    <t xml:space="preserve">170062.42</t>
  </si>
  <si>
    <t xml:space="preserve">DC8F49341DC79AE9</t>
  </si>
  <si>
    <t xml:space="preserve">AREA VERDE 36 MZA.3</t>
  </si>
  <si>
    <t xml:space="preserve">292866.48</t>
  </si>
  <si>
    <t xml:space="preserve">186728</t>
  </si>
  <si>
    <t xml:space="preserve">BB11BF182081357B</t>
  </si>
  <si>
    <t xml:space="preserve">AREA VERDE 7 MZA. 7</t>
  </si>
  <si>
    <t xml:space="preserve">63120.1</t>
  </si>
  <si>
    <t xml:space="preserve">186699</t>
  </si>
  <si>
    <t xml:space="preserve">72C8488A15F17BF7</t>
  </si>
  <si>
    <t xml:space="preserve">AREA VERDE 5 MZA. 7</t>
  </si>
  <si>
    <t xml:space="preserve">47995.54</t>
  </si>
  <si>
    <t xml:space="preserve">186697</t>
  </si>
  <si>
    <t xml:space="preserve">39CF372DB651EFC2</t>
  </si>
  <si>
    <t xml:space="preserve">AREA VERDE 4 MZA.7</t>
  </si>
  <si>
    <t xml:space="preserve">76472.04</t>
  </si>
  <si>
    <t xml:space="preserve">186696</t>
  </si>
  <si>
    <t xml:space="preserve">E729B8FB086852E2</t>
  </si>
  <si>
    <t xml:space="preserve">* CALLES MELON, MANDARINA Y PAPAYA</t>
  </si>
  <si>
    <t xml:space="preserve">2387395.86</t>
  </si>
  <si>
    <t xml:space="preserve">155633</t>
  </si>
  <si>
    <t xml:space="preserve">AC24CC3DBA43A2AE</t>
  </si>
  <si>
    <t xml:space="preserve">CAMPECHANA SOLAR 1, Mza.-2</t>
  </si>
  <si>
    <t xml:space="preserve">1536522.35</t>
  </si>
  <si>
    <t xml:space="preserve">116689</t>
  </si>
  <si>
    <t xml:space="preserve">6798FC6F999138AB</t>
  </si>
  <si>
    <t xml:space="preserve">Cancha y Parque</t>
  </si>
  <si>
    <t xml:space="preserve">LIMONARES POL. 1</t>
  </si>
  <si>
    <t xml:space="preserve">1269931.5</t>
  </si>
  <si>
    <t xml:space="preserve">175702</t>
  </si>
  <si>
    <t xml:space="preserve">C1755BBAAB5970E7</t>
  </si>
  <si>
    <t xml:space="preserve">A-2</t>
  </si>
  <si>
    <t xml:space="preserve">7950.6</t>
  </si>
  <si>
    <t xml:space="preserve">188337</t>
  </si>
  <si>
    <t xml:space="preserve">AD0115ECA859C78B</t>
  </si>
  <si>
    <t xml:space="preserve">MZA.18 LOTE 10</t>
  </si>
  <si>
    <t xml:space="preserve">85941.73</t>
  </si>
  <si>
    <t xml:space="preserve">9B7B34B0582BDC6B</t>
  </si>
  <si>
    <t xml:space="preserve">MZA.19 LOTE 13A</t>
  </si>
  <si>
    <t xml:space="preserve">13703.34</t>
  </si>
  <si>
    <t xml:space="preserve">31D9376F39EB8243</t>
  </si>
  <si>
    <t xml:space="preserve">103093.2</t>
  </si>
  <si>
    <t xml:space="preserve">D0B096E07BAC30F4</t>
  </si>
  <si>
    <t xml:space="preserve">PROLONGACION PROSPERIDAD</t>
  </si>
  <si>
    <t xml:space="preserve">119020.5</t>
  </si>
  <si>
    <t xml:space="preserve">1D395E425A5D00DD</t>
  </si>
  <si>
    <t xml:space="preserve">Centro de Integracion Juvenil</t>
  </si>
  <si>
    <t xml:space="preserve">332608.14</t>
  </si>
  <si>
    <t xml:space="preserve">180622</t>
  </si>
  <si>
    <t xml:space="preserve">F665D9C61EB760F8</t>
  </si>
  <si>
    <t xml:space="preserve">CALLE GUADALAJARA Y DRENAJE NATURAL DE AGUA PLUVIAL</t>
  </si>
  <si>
    <t xml:space="preserve">1635346.16</t>
  </si>
  <si>
    <t xml:space="preserve">693CA7FA43FC4FFF</t>
  </si>
  <si>
    <t xml:space="preserve">AV. BENITO JUAREZ</t>
  </si>
  <si>
    <t xml:space="preserve">673189.18</t>
  </si>
  <si>
    <t xml:space="preserve">138857</t>
  </si>
  <si>
    <t xml:space="preserve">30690EC14C9BE2A7</t>
  </si>
  <si>
    <t xml:space="preserve">AZTECA</t>
  </si>
  <si>
    <t xml:space="preserve">COL. TOMAS AZNAR</t>
  </si>
  <si>
    <t xml:space="preserve">4297.5</t>
  </si>
  <si>
    <t xml:space="preserve">B0EB5DB712F11017</t>
  </si>
  <si>
    <t xml:space="preserve">INT. MONTES DE OCA  MZA-15</t>
  </si>
  <si>
    <t xml:space="preserve">11201.4</t>
  </si>
  <si>
    <t xml:space="preserve">CC0E62D1BA79394E</t>
  </si>
  <si>
    <t xml:space="preserve">NAYARIT POL. 1 (VIALIDADES)</t>
  </si>
  <si>
    <t xml:space="preserve">171673</t>
  </si>
  <si>
    <t xml:space="preserve">7B78DB409040CB6A</t>
  </si>
  <si>
    <t xml:space="preserve">incorporado ACUERDO  272 publicado 25-Agosto-2011</t>
  </si>
  <si>
    <t xml:space="preserve">19 M-9</t>
  </si>
  <si>
    <t xml:space="preserve">60357.6</t>
  </si>
  <si>
    <t xml:space="preserve">E914A66F2707677C</t>
  </si>
  <si>
    <t xml:space="preserve">Teatro</t>
  </si>
  <si>
    <t xml:space="preserve">51</t>
  </si>
  <si>
    <t xml:space="preserve">28A</t>
  </si>
  <si>
    <t xml:space="preserve">251439.84</t>
  </si>
  <si>
    <t xml:space="preserve">71804</t>
  </si>
  <si>
    <t xml:space="preserve">EF1284CAD40F5747</t>
  </si>
  <si>
    <t xml:space="preserve">ENTRE MZA. O L/10 M/O Y C/S/N</t>
  </si>
  <si>
    <t xml:space="preserve">U. H. PALMAS</t>
  </si>
  <si>
    <t xml:space="preserve">274571.3</t>
  </si>
  <si>
    <t xml:space="preserve">76A2F3C21F946544</t>
  </si>
  <si>
    <t xml:space="preserve">CAMPECHE     TANQUE SUPERFICIAL</t>
  </si>
  <si>
    <t xml:space="preserve">COL. EMILIANO ZAPATA</t>
  </si>
  <si>
    <t xml:space="preserve">409355.4</t>
  </si>
  <si>
    <t xml:space="preserve">54FB7D515A1D0E27</t>
  </si>
  <si>
    <t xml:space="preserve">PRIV. GUADALAJARA (AREA DON.)</t>
  </si>
  <si>
    <t xml:space="preserve">292556.72</t>
  </si>
  <si>
    <t xml:space="preserve">172251</t>
  </si>
  <si>
    <t xml:space="preserve">13ECC30A893C500A</t>
  </si>
  <si>
    <t xml:space="preserve">ANONA</t>
  </si>
  <si>
    <t xml:space="preserve">L-C</t>
  </si>
  <si>
    <t xml:space="preserve">229928.41</t>
  </si>
  <si>
    <t xml:space="preserve">B7080460D70CF534</t>
  </si>
  <si>
    <t xml:space="preserve">PROSPERIDAD M-12 L-1</t>
  </si>
  <si>
    <t xml:space="preserve">41686.2</t>
  </si>
  <si>
    <t xml:space="preserve">122649</t>
  </si>
  <si>
    <t xml:space="preserve">867D8C36E062F662</t>
  </si>
  <si>
    <t xml:space="preserve">SAN LUIS POTOSI L-211</t>
  </si>
  <si>
    <t xml:space="preserve">351230.31</t>
  </si>
  <si>
    <t xml:space="preserve">138860</t>
  </si>
  <si>
    <t xml:space="preserve">FC908F2731EF80BF</t>
  </si>
  <si>
    <t xml:space="preserve">VIALIDADES (CALLE CAIMITO)</t>
  </si>
  <si>
    <t xml:space="preserve">384869.33</t>
  </si>
  <si>
    <t xml:space="preserve">160893</t>
  </si>
  <si>
    <t xml:space="preserve">DA7D952F02C95DBD</t>
  </si>
  <si>
    <t xml:space="preserve">32068.92</t>
  </si>
  <si>
    <t xml:space="preserve">F83616854132C6A2</t>
  </si>
  <si>
    <t xml:space="preserve">21231</t>
  </si>
  <si>
    <t xml:space="preserve">2125AA17528ACA80</t>
  </si>
  <si>
    <t xml:space="preserve">Terreno p/COBACAM</t>
  </si>
  <si>
    <t xml:space="preserve">P.R. PICH</t>
  </si>
  <si>
    <t xml:space="preserve">564467.64</t>
  </si>
  <si>
    <t xml:space="preserve">188442</t>
  </si>
  <si>
    <t xml:space="preserve">DC3BDDC2043C787D</t>
  </si>
  <si>
    <t xml:space="preserve">CAUDILLO MZA.9</t>
  </si>
  <si>
    <t xml:space="preserve">9012.6</t>
  </si>
  <si>
    <t xml:space="preserve">0EA191347FDCB952</t>
  </si>
  <si>
    <t xml:space="preserve">PRIV. SIN NOMBRE</t>
  </si>
  <si>
    <t xml:space="preserve">9000</t>
  </si>
  <si>
    <t xml:space="preserve">145994</t>
  </si>
  <si>
    <t xml:space="preserve">0574F21EFFEF155F</t>
  </si>
  <si>
    <t xml:space="preserve">ESCARCEGA M-I L-6A</t>
  </si>
  <si>
    <t xml:space="preserve">233994.72</t>
  </si>
  <si>
    <t xml:space="preserve">9C2976CAABFA2AE7</t>
  </si>
  <si>
    <t xml:space="preserve">23552</t>
  </si>
  <si>
    <t xml:space="preserve">BFDFAE817CD5B3AA</t>
  </si>
  <si>
    <t xml:space="preserve">CAMPECHE    TANQUE SUPERFICIAL</t>
  </si>
  <si>
    <t xml:space="preserve">CALLES</t>
  </si>
  <si>
    <t xml:space="preserve">COL. SAN JOSE EL ALTO</t>
  </si>
  <si>
    <t xml:space="preserve">331458.75</t>
  </si>
  <si>
    <t xml:space="preserve">DA64EB3954163F26</t>
  </si>
  <si>
    <t xml:space="preserve">Banqueta</t>
  </si>
  <si>
    <t xml:space="preserve">901771.6</t>
  </si>
  <si>
    <t xml:space="preserve">154981</t>
  </si>
  <si>
    <t xml:space="preserve">16011A4EDA586D59</t>
  </si>
  <si>
    <t xml:space="preserve">56</t>
  </si>
  <si>
    <t xml:space="preserve">49839</t>
  </si>
  <si>
    <t xml:space="preserve">158510</t>
  </si>
  <si>
    <t xml:space="preserve">A20966DA76EB96D9</t>
  </si>
  <si>
    <t xml:space="preserve">102765.6</t>
  </si>
  <si>
    <t xml:space="preserve">180617</t>
  </si>
  <si>
    <t xml:space="preserve">AFE62094CEEAF5E4</t>
  </si>
  <si>
    <t xml:space="preserve">28624.78</t>
  </si>
  <si>
    <t xml:space="preserve">111992</t>
  </si>
  <si>
    <t xml:space="preserve">C5CB34F39D7C446D</t>
  </si>
  <si>
    <t xml:space="preserve">142B</t>
  </si>
  <si>
    <t xml:space="preserve">17213.96</t>
  </si>
  <si>
    <t xml:space="preserve">3C5858A4035C7291</t>
  </si>
  <si>
    <t xml:space="preserve">PRIV. LIMONARES M-8 L-15</t>
  </si>
  <si>
    <t xml:space="preserve">21567.6</t>
  </si>
  <si>
    <t xml:space="preserve">18ADCDA1750B7FC8</t>
  </si>
  <si>
    <t xml:space="preserve">GALILEA  M-34  L-1</t>
  </si>
  <si>
    <t xml:space="preserve">51225.3</t>
  </si>
  <si>
    <t xml:space="preserve">EFC21C6DC1031F88</t>
  </si>
  <si>
    <t xml:space="preserve">AV. MORAZAN MZA. 18  L-Z-A-C</t>
  </si>
  <si>
    <t xml:space="preserve">23884</t>
  </si>
  <si>
    <t xml:space="preserve">CB8071275A1AFC0B</t>
  </si>
  <si>
    <t xml:space="preserve">DE SAN FRANCISCO</t>
  </si>
  <si>
    <t xml:space="preserve">1281200.5</t>
  </si>
  <si>
    <t xml:space="preserve">9567B9BF55992870</t>
  </si>
  <si>
    <t xml:space="preserve">C/20 DE NOVIEMBRE</t>
  </si>
  <si>
    <t xml:space="preserve">1391322.3</t>
  </si>
  <si>
    <t xml:space="preserve">20152</t>
  </si>
  <si>
    <t xml:space="preserve">39B770BB651118B8</t>
  </si>
  <si>
    <t xml:space="preserve">26 TLAXCALA M-32A L-D</t>
  </si>
  <si>
    <t xml:space="preserve">1177278</t>
  </si>
  <si>
    <t xml:space="preserve">69133</t>
  </si>
  <si>
    <t xml:space="preserve">920273B431209972</t>
  </si>
  <si>
    <t xml:space="preserve">DIA INERNACIONAL A LA ENFERMERIA incorp. ACUERDO 130 de fecha 28/oct/2013</t>
  </si>
  <si>
    <t xml:space="preserve">AV. LAZARO CARDENAS POR AV. CASA DE JUSTICIA</t>
  </si>
  <si>
    <t xml:space="preserve">165588.32</t>
  </si>
  <si>
    <t xml:space="preserve">DD588BE113EF034D</t>
  </si>
  <si>
    <t xml:space="preserve">AKUMAL, KOMCHEN, AKUMAL B, YAKATEL</t>
  </si>
  <si>
    <t xml:space="preserve">2610683.56</t>
  </si>
  <si>
    <t xml:space="preserve">151737</t>
  </si>
  <si>
    <t xml:space="preserve">2BC045E355BFE3E5</t>
  </si>
  <si>
    <t xml:space="preserve">INFANTIL modifica2 TB-091</t>
  </si>
  <si>
    <t xml:space="preserve">TURQUESA M-E</t>
  </si>
  <si>
    <t xml:space="preserve">FRACC. VILLA TURQUESA</t>
  </si>
  <si>
    <t xml:space="preserve">386467.77</t>
  </si>
  <si>
    <t xml:space="preserve">FFE3E88A072522D6</t>
  </si>
  <si>
    <t xml:space="preserve">PROL. BATALLON MZA.15</t>
  </si>
  <si>
    <t xml:space="preserve">12736.8</t>
  </si>
  <si>
    <t xml:space="preserve">5E53869D3B56BAF1</t>
  </si>
  <si>
    <t xml:space="preserve">RAFAEL RODRIGUEZ BARRERA</t>
  </si>
  <si>
    <t xml:space="preserve">MZA.21 LOTE 6</t>
  </si>
  <si>
    <t xml:space="preserve">22348.31</t>
  </si>
  <si>
    <t xml:space="preserve">FF618E4D0F18A144</t>
  </si>
  <si>
    <t xml:space="preserve">BENITO JUAREZ X SAN ANTONIO</t>
  </si>
  <si>
    <t xml:space="preserve">COL. MIGUEL HIDALGO</t>
  </si>
  <si>
    <t xml:space="preserve">102375</t>
  </si>
  <si>
    <t xml:space="preserve">5E3D227CC34DE9F5</t>
  </si>
  <si>
    <t xml:space="preserve">1 - CAMPECHE mza. 1-A</t>
  </si>
  <si>
    <t xml:space="preserve">l-5</t>
  </si>
  <si>
    <t xml:space="preserve">365207.62</t>
  </si>
  <si>
    <t xml:space="preserve">68355</t>
  </si>
  <si>
    <t xml:space="preserve">6AA5AD4A7B89003F</t>
  </si>
  <si>
    <t xml:space="preserve">171899.65</t>
  </si>
  <si>
    <t xml:space="preserve">FAC94DCDC9499E3C</t>
  </si>
  <si>
    <t xml:space="preserve">32149.8</t>
  </si>
  <si>
    <t xml:space="preserve">051994DFAAA1DDD8</t>
  </si>
  <si>
    <t xml:space="preserve">25 MZA.5</t>
  </si>
  <si>
    <t xml:space="preserve">18684</t>
  </si>
  <si>
    <t xml:space="preserve">229340AFD2EAF86C</t>
  </si>
  <si>
    <t xml:space="preserve">NARCISO</t>
  </si>
  <si>
    <t xml:space="preserve">54720</t>
  </si>
  <si>
    <t xml:space="preserve">180614</t>
  </si>
  <si>
    <t xml:space="preserve">3AE749F28B19D109</t>
  </si>
  <si>
    <t xml:space="preserve">DE JUEGOS INFANTILES</t>
  </si>
  <si>
    <t xml:space="preserve">AND. TOMAS AZNAR</t>
  </si>
  <si>
    <t xml:space="preserve">210886.32</t>
  </si>
  <si>
    <t xml:space="preserve">AECA9DAF239374D1</t>
  </si>
  <si>
    <t xml:space="preserve">DE LOS PESCADORES</t>
  </si>
  <si>
    <t xml:space="preserve">MARIANO ESCOBEDO</t>
  </si>
  <si>
    <t xml:space="preserve">140046.66</t>
  </si>
  <si>
    <t xml:space="preserve">D5C4315BB3E04B61</t>
  </si>
  <si>
    <t xml:space="preserve">117</t>
  </si>
  <si>
    <t xml:space="preserve">35749.38</t>
  </si>
  <si>
    <t xml:space="preserve">158848</t>
  </si>
  <si>
    <t xml:space="preserve">F7A9107F736D203A</t>
  </si>
  <si>
    <t xml:space="preserve">16040.7</t>
  </si>
  <si>
    <t xml:space="preserve">B8F4046F00BA6D35</t>
  </si>
  <si>
    <t xml:space="preserve">LEOVIGILDO GÓMEZ MZ-6</t>
  </si>
  <si>
    <t xml:space="preserve">13917.6</t>
  </si>
  <si>
    <t xml:space="preserve">EAE7AA77F5301572</t>
  </si>
  <si>
    <t xml:space="preserve">CAMPECHE          AGENCIA MUNICIPAL</t>
  </si>
  <si>
    <t xml:space="preserve">226114.84</t>
  </si>
  <si>
    <t xml:space="preserve">017CCB8AEEDBB3AC</t>
  </si>
  <si>
    <t xml:space="preserve">RECREATIVO PLAN-CHAC</t>
  </si>
  <si>
    <t xml:space="preserve">1017883</t>
  </si>
  <si>
    <t xml:space="preserve">CA56805A932C8312</t>
  </si>
  <si>
    <t xml:space="preserve">1994665.64</t>
  </si>
  <si>
    <t xml:space="preserve">9B95DF66A19D2146</t>
  </si>
  <si>
    <t xml:space="preserve">2253063.2</t>
  </si>
  <si>
    <t xml:space="preserve">60859CB194FBE61E</t>
  </si>
  <si>
    <t xml:space="preserve">CAMPECHE    COMISARIA EJIDAL</t>
  </si>
  <si>
    <t xml:space="preserve">399615.8</t>
  </si>
  <si>
    <t xml:space="preserve">A7BECE8ABFC7BAF4</t>
  </si>
  <si>
    <t xml:space="preserve">CAMPECHE          COMISARIA EJIDAL</t>
  </si>
  <si>
    <t xml:space="preserve">1275554.7</t>
  </si>
  <si>
    <t xml:space="preserve">80134067D5F5CB92</t>
  </si>
  <si>
    <t xml:space="preserve">AND. YUCATAN Y TABASCO</t>
  </si>
  <si>
    <t xml:space="preserve">329539.06</t>
  </si>
  <si>
    <t xml:space="preserve">FBC7E3411FBEA07A</t>
  </si>
  <si>
    <t xml:space="preserve">NAYARIT</t>
  </si>
  <si>
    <t xml:space="preserve">378381.28</t>
  </si>
  <si>
    <t xml:space="preserve">7D219A827CA3646C</t>
  </si>
  <si>
    <t xml:space="preserve">144</t>
  </si>
  <si>
    <t xml:space="preserve">29755.23</t>
  </si>
  <si>
    <t xml:space="preserve">159139</t>
  </si>
  <si>
    <t xml:space="preserve">6D63B5E120C2CD72</t>
  </si>
  <si>
    <t xml:space="preserve">MZA.1 LOTE 1</t>
  </si>
  <si>
    <t xml:space="preserve">126369.19</t>
  </si>
  <si>
    <t xml:space="preserve">AC8B9BFF6E946C1F</t>
  </si>
  <si>
    <t xml:space="preserve">53005.22</t>
  </si>
  <si>
    <t xml:space="preserve">7B1A2B1FC5246BD1</t>
  </si>
  <si>
    <t xml:space="preserve">141243</t>
  </si>
  <si>
    <t xml:space="preserve">7E432401BE36BEAF</t>
  </si>
  <si>
    <t xml:space="preserve">12659.2</t>
  </si>
  <si>
    <t xml:space="preserve">E7973B79D6F14E54</t>
  </si>
  <si>
    <t xml:space="preserve">INSC. DE LA AMPL.  Ma. Del C. Mendoza de Moreno</t>
  </si>
  <si>
    <t xml:space="preserve">13732565</t>
  </si>
  <si>
    <t xml:space="preserve">27663</t>
  </si>
  <si>
    <t xml:space="preserve">120F5FCCA1BFD1C0</t>
  </si>
  <si>
    <t xml:space="preserve">30498</t>
  </si>
  <si>
    <t xml:space="preserve">4FE2062F846C05C3</t>
  </si>
  <si>
    <t xml:space="preserve">DIAMANTE (TRANSFORMADOR 4)</t>
  </si>
  <si>
    <t xml:space="preserve">152655</t>
  </si>
  <si>
    <t xml:space="preserve">2ECFC2504C696564</t>
  </si>
  <si>
    <t xml:space="preserve">MZA.87 LOTE 10</t>
  </si>
  <si>
    <t xml:space="preserve">22698.28</t>
  </si>
  <si>
    <t xml:space="preserve">594B60E42B9B11B7</t>
  </si>
  <si>
    <t xml:space="preserve">0A54156D688CD937</t>
  </si>
  <si>
    <t xml:space="preserve">Y SERVS. PUBLICOS</t>
  </si>
  <si>
    <t xml:space="preserve">32071.2</t>
  </si>
  <si>
    <t xml:space="preserve">B883BCB376352AF7</t>
  </si>
  <si>
    <t xml:space="preserve">43453.44</t>
  </si>
  <si>
    <t xml:space="preserve">AE8C140CF1062329</t>
  </si>
  <si>
    <t xml:space="preserve">COMISARIA Y COSTURERO</t>
  </si>
  <si>
    <t xml:space="preserve">854248.52</t>
  </si>
  <si>
    <t xml:space="preserve">12750</t>
  </si>
  <si>
    <t xml:space="preserve">D2C471D41F84C85E</t>
  </si>
  <si>
    <t xml:space="preserve">CALAKMUL</t>
  </si>
  <si>
    <t xml:space="preserve">344117.72</t>
  </si>
  <si>
    <t xml:space="preserve">92A8A73D7588AAB4</t>
  </si>
  <si>
    <t xml:space="preserve">5 (DELEGACION)</t>
  </si>
  <si>
    <t xml:space="preserve">126622.9</t>
  </si>
  <si>
    <t xml:space="preserve">3F21C511420E2BDE</t>
  </si>
  <si>
    <t xml:space="preserve">216000</t>
  </si>
  <si>
    <t xml:space="preserve">10271</t>
  </si>
  <si>
    <t xml:space="preserve">35E4112C5FF9C035</t>
  </si>
  <si>
    <t xml:space="preserve">POR CALLE 104</t>
  </si>
  <si>
    <t xml:space="preserve">65556</t>
  </si>
  <si>
    <t xml:space="preserve">ACUERDO 83 DE FECHA 9/07/2019</t>
  </si>
  <si>
    <t xml:space="preserve">43BC9436390BD410</t>
  </si>
  <si>
    <t xml:space="preserve">MZA 32 LOTE 16</t>
  </si>
  <si>
    <t xml:space="preserve">28305.9</t>
  </si>
  <si>
    <t xml:space="preserve">A4BC0FB974376D7A</t>
  </si>
  <si>
    <t xml:space="preserve">MZA 124 L 11</t>
  </si>
  <si>
    <t xml:space="preserve">AB7233F150E86A47</t>
  </si>
  <si>
    <t xml:space="preserve">L 34 MZA 20</t>
  </si>
  <si>
    <t xml:space="preserve">14351.4</t>
  </si>
  <si>
    <t xml:space="preserve">253DF780AEF38011</t>
  </si>
  <si>
    <t xml:space="preserve">SOLIDARIDAD</t>
  </si>
  <si>
    <t xml:space="preserve">L 10 MZA 35</t>
  </si>
  <si>
    <t xml:space="preserve">16071.3</t>
  </si>
  <si>
    <t xml:space="preserve">35871D836A99953D</t>
  </si>
  <si>
    <t xml:space="preserve">L 22 MZA 8</t>
  </si>
  <si>
    <t xml:space="preserve">3A6533FCEF39B2E8</t>
  </si>
  <si>
    <t xml:space="preserve">L 13 MZA 38</t>
  </si>
  <si>
    <t xml:space="preserve">58638.54</t>
  </si>
  <si>
    <t xml:space="preserve">8C8CF319E3127EE4</t>
  </si>
  <si>
    <t xml:space="preserve">669.59</t>
  </si>
  <si>
    <t xml:space="preserve">FOLIO REAL 560967</t>
  </si>
  <si>
    <t xml:space="preserve">8A23105B4DC180AB</t>
  </si>
  <si>
    <t xml:space="preserve">VIALIDADES BANQUETAS</t>
  </si>
  <si>
    <t xml:space="preserve">212586.34</t>
  </si>
  <si>
    <t xml:space="preserve">FOLIO REAL 561883</t>
  </si>
  <si>
    <t xml:space="preserve">B2B0C5810AC96F62</t>
  </si>
  <si>
    <t xml:space="preserve">AVENIDA CAMERON POR PRIVADA COCOTERA VII</t>
  </si>
  <si>
    <t xml:space="preserve">FRACCIONAMIENTO PALMA REAL</t>
  </si>
  <si>
    <t xml:space="preserve">232869.36</t>
  </si>
  <si>
    <t xml:space="preserve">FOLIO REAL 44245</t>
  </si>
  <si>
    <t xml:space="preserve">5AFD1AB234853EA7</t>
  </si>
  <si>
    <t xml:space="preserve">CALLE COLONIAL CAMPECHE L14A MZA V, POR CALLE 12 ESTE Y CALLE 8 ESTE</t>
  </si>
  <si>
    <t xml:space="preserve">FOLIO REAL 54634</t>
  </si>
  <si>
    <t xml:space="preserve">250C62D6C4183BCC</t>
  </si>
  <si>
    <t xml:space="preserve">CALLE AKUMAL MZA CXIV, L14, POR CALLE KOMCHEN</t>
  </si>
  <si>
    <t xml:space="preserve">54665.75</t>
  </si>
  <si>
    <t xml:space="preserve">FOLIO REAL 144259</t>
  </si>
  <si>
    <t xml:space="preserve">06FDAD0534F62186</t>
  </si>
  <si>
    <t xml:space="preserve">PARQUE ECOLOGICO DE LA FRACCION II DEL RUSTICO ENTRE HERMANOS</t>
  </si>
  <si>
    <t xml:space="preserve">POBLADO LERMA</t>
  </si>
  <si>
    <t xml:space="preserve">PARQUE ECOLOGICO</t>
  </si>
  <si>
    <t xml:space="preserve">6457.28</t>
  </si>
  <si>
    <t xml:space="preserve">FOLIO REAL 553254</t>
  </si>
  <si>
    <t xml:space="preserve">A468FF482BBB4FE4</t>
  </si>
  <si>
    <t xml:space="preserve">6597.9</t>
  </si>
  <si>
    <t xml:space="preserve">26D8318661E0C45F</t>
  </si>
  <si>
    <t xml:space="preserve">MONTE DE LOS OLIVOS</t>
  </si>
  <si>
    <t xml:space="preserve">MZA 11  L 10</t>
  </si>
  <si>
    <t xml:space="preserve">00A86BD29D265ACB</t>
  </si>
  <si>
    <t xml:space="preserve">MZA 11 L 30</t>
  </si>
  <si>
    <t xml:space="preserve">14099.4</t>
  </si>
  <si>
    <t xml:space="preserve">40C5114E95617C85</t>
  </si>
  <si>
    <t xml:space="preserve">MZA 13 L 12</t>
  </si>
  <si>
    <t xml:space="preserve">14508</t>
  </si>
  <si>
    <t xml:space="preserve">9F97FAA857CDE6A6</t>
  </si>
  <si>
    <t xml:space="preserve">15277.5</t>
  </si>
  <si>
    <t xml:space="preserve">AEA6BCF33BDAF276</t>
  </si>
  <si>
    <t xml:space="preserve">Margarita</t>
  </si>
  <si>
    <t xml:space="preserve">240692.4</t>
  </si>
  <si>
    <t xml:space="preserve">1271F3BD01B6E7EE</t>
  </si>
  <si>
    <t xml:space="preserve">L 1 MZA 2</t>
  </si>
  <si>
    <t xml:space="preserve">15444</t>
  </si>
  <si>
    <t xml:space="preserve">E2346006FADBDD26</t>
  </si>
  <si>
    <t xml:space="preserve">PRIVADA DE LA CALLE BRASIL  O 47</t>
  </si>
  <si>
    <t xml:space="preserve">122</t>
  </si>
  <si>
    <t xml:space="preserve">203126.88</t>
  </si>
  <si>
    <t xml:space="preserve">FOLIO REAL 551612</t>
  </si>
  <si>
    <t xml:space="preserve">2B48B654BDB71EDF</t>
  </si>
  <si>
    <t xml:space="preserve">LIMONARES</t>
  </si>
  <si>
    <t xml:space="preserve">L S/N MZA 6</t>
  </si>
  <si>
    <t xml:space="preserve">6156</t>
  </si>
  <si>
    <t xml:space="preserve">D601B13B147E2B4E</t>
  </si>
  <si>
    <t xml:space="preserve">PERCELA 76</t>
  </si>
  <si>
    <t xml:space="preserve">3077.34</t>
  </si>
  <si>
    <t xml:space="preserve">115901</t>
  </si>
  <si>
    <t xml:space="preserve">C111D9744971437A</t>
  </si>
  <si>
    <t xml:space="preserve">PARCELA 520</t>
  </si>
  <si>
    <t xml:space="preserve">181.02</t>
  </si>
  <si>
    <t xml:space="preserve">115919</t>
  </si>
  <si>
    <t xml:space="preserve">C17C1C8742D4AC0A</t>
  </si>
  <si>
    <t xml:space="preserve">AND. LOS ZAPOTES</t>
  </si>
  <si>
    <t xml:space="preserve">102178</t>
  </si>
  <si>
    <t xml:space="preserve">6A0ED5EFF1D742BF</t>
  </si>
  <si>
    <t xml:space="preserve">68791.29</t>
  </si>
  <si>
    <t xml:space="preserve">102180</t>
  </si>
  <si>
    <t xml:space="preserve">DB4583B6BC58A64C</t>
  </si>
  <si>
    <t xml:space="preserve">DEPORTIVO DE BEISBOL</t>
  </si>
  <si>
    <t xml:space="preserve">429529.6</t>
  </si>
  <si>
    <t xml:space="preserve">2BFE35424407AC12</t>
  </si>
  <si>
    <t xml:space="preserve">asento. Margarita Sansores Perez (POBLADO DE SAMULA)</t>
  </si>
  <si>
    <t xml:space="preserve">733640</t>
  </si>
  <si>
    <t xml:space="preserve">16270</t>
  </si>
  <si>
    <t xml:space="preserve">226CC337E91D099E</t>
  </si>
  <si>
    <t xml:space="preserve">D9CB6BF021D112FF</t>
  </si>
  <si>
    <t xml:space="preserve">E516445C3DEABEFC</t>
  </si>
  <si>
    <t xml:space="preserve">0B62C28DA0AB9800</t>
  </si>
  <si>
    <t xml:space="preserve">54344.7</t>
  </si>
  <si>
    <t xml:space="preserve">0E5B37327733E264</t>
  </si>
  <si>
    <t xml:space="preserve">CENTRO EDUC.CULTURAL</t>
  </si>
  <si>
    <t xml:space="preserve">249974.12</t>
  </si>
  <si>
    <t xml:space="preserve">28A0AAE1357D7FE6</t>
  </si>
  <si>
    <t xml:space="preserve">CAMPECHE         JUZGADO CONCILIATORIO</t>
  </si>
  <si>
    <t xml:space="preserve">AND. SIN NOMBRE</t>
  </si>
  <si>
    <t xml:space="preserve">90275.46</t>
  </si>
  <si>
    <t xml:space="preserve">58E61189F1A9DB51</t>
  </si>
  <si>
    <t xml:space="preserve">22080</t>
  </si>
  <si>
    <t xml:space="preserve">F5034767B69CF605</t>
  </si>
  <si>
    <t xml:space="preserve">940FAEB368EDACB6</t>
  </si>
  <si>
    <t xml:space="preserve">AREA VERDE 44 MZA.2</t>
  </si>
  <si>
    <t xml:space="preserve">17200.48</t>
  </si>
  <si>
    <t xml:space="preserve">186736</t>
  </si>
  <si>
    <t xml:space="preserve">454B9A1825A489DB</t>
  </si>
  <si>
    <t xml:space="preserve">ZAPOTE  (AREA DE DONACION)</t>
  </si>
  <si>
    <t xml:space="preserve">198134.72</t>
  </si>
  <si>
    <t xml:space="preserve">156368</t>
  </si>
  <si>
    <t xml:space="preserve">CFBDDA5EA3EC486C</t>
  </si>
  <si>
    <t xml:space="preserve">11 M-A L-1 (AREA DE DONACION)</t>
  </si>
  <si>
    <t xml:space="preserve">2596872.32</t>
  </si>
  <si>
    <t xml:space="preserve">167805</t>
  </si>
  <si>
    <t xml:space="preserve">14B10A6B97F42D54</t>
  </si>
  <si>
    <t xml:space="preserve">Planta de Trat.</t>
  </si>
  <si>
    <t xml:space="preserve">CARR.ANTIGUA A HAMPOLOL</t>
  </si>
  <si>
    <t xml:space="preserve">188720</t>
  </si>
  <si>
    <t xml:space="preserve">181386</t>
  </si>
  <si>
    <t xml:space="preserve">D8A6BD85123EF1B1</t>
  </si>
  <si>
    <t xml:space="preserve">188524.54</t>
  </si>
  <si>
    <t xml:space="preserve">2074CE13B86B1B3B</t>
  </si>
  <si>
    <t xml:space="preserve">44892.92</t>
  </si>
  <si>
    <t xml:space="preserve">A0BA99226466E24F</t>
  </si>
  <si>
    <t xml:space="preserve">BETHEL MZA.22</t>
  </si>
  <si>
    <t xml:space="preserve">14871.6</t>
  </si>
  <si>
    <t xml:space="preserve">0A16BAF086917CFC</t>
  </si>
  <si>
    <t xml:space="preserve">ANDADOR DR. NAZARIO VICTOR MONTEJO GODOY</t>
  </si>
  <si>
    <t xml:space="preserve">A UN COSTADO DEL L-1 DEL BLOQUE 12</t>
  </si>
  <si>
    <t xml:space="preserve">FOVISSSTE PABLO GARCIA</t>
  </si>
  <si>
    <t xml:space="preserve">41837.82</t>
  </si>
  <si>
    <t xml:space="preserve">3621E24AB8D2E7CF</t>
  </si>
  <si>
    <t xml:space="preserve">79334.1</t>
  </si>
  <si>
    <t xml:space="preserve">0A05306CCCDDB929</t>
  </si>
  <si>
    <t xml:space="preserve">PRIVADA SAN FERNANDO</t>
  </si>
  <si>
    <t xml:space="preserve">62069.4</t>
  </si>
  <si>
    <t xml:space="preserve">CA5C4022ACF915C6</t>
  </si>
  <si>
    <t xml:space="preserve">CHAKAN M-CXXVI L-1</t>
  </si>
  <si>
    <t xml:space="preserve">837622.97</t>
  </si>
  <si>
    <t xml:space="preserve">164589</t>
  </si>
  <si>
    <t xml:space="preserve">1751A7167A8F0D71</t>
  </si>
  <si>
    <t xml:space="preserve">Parque SAN ROMAN</t>
  </si>
  <si>
    <t xml:space="preserve">BRAVO</t>
  </si>
  <si>
    <t xml:space="preserve">2763597.09</t>
  </si>
  <si>
    <t xml:space="preserve">010EF4D960EB6818</t>
  </si>
  <si>
    <t xml:space="preserve">ENTRE COMISARIA Y CANCHA</t>
  </si>
  <si>
    <t xml:space="preserve">300641.28</t>
  </si>
  <si>
    <t xml:space="preserve">FBFF5B069A61B2B2</t>
  </si>
  <si>
    <t xml:space="preserve">DE AGENCIA MUNICIPAL</t>
  </si>
  <si>
    <t xml:space="preserve">NUEVO PENJAMO</t>
  </si>
  <si>
    <t xml:space="preserve">Nuevo Penjamo</t>
  </si>
  <si>
    <t xml:space="preserve">159434.16</t>
  </si>
  <si>
    <t xml:space="preserve">E17B094109A36134</t>
  </si>
  <si>
    <t xml:space="preserve">191919.36</t>
  </si>
  <si>
    <t xml:space="preserve">7DB4FFABA132D081</t>
  </si>
  <si>
    <t xml:space="preserve">82012.02</t>
  </si>
  <si>
    <t xml:space="preserve">09C6E4521CF0B3BC</t>
  </si>
  <si>
    <t xml:space="preserve">AREA VERDE 42 MZA.3</t>
  </si>
  <si>
    <t xml:space="preserve">38020.34</t>
  </si>
  <si>
    <t xml:space="preserve">186734</t>
  </si>
  <si>
    <t xml:space="preserve">4F272C8E5B533BE3</t>
  </si>
  <si>
    <t xml:space="preserve">Area Verde c/Edificio</t>
  </si>
  <si>
    <t xml:space="preserve">DON EUGENIO MZA. 3 AREA VERDE</t>
  </si>
  <si>
    <t xml:space="preserve">1134828.5</t>
  </si>
  <si>
    <t xml:space="preserve">140847</t>
  </si>
  <si>
    <t xml:space="preserve">7CB5E151C9CA2EC9</t>
  </si>
  <si>
    <t xml:space="preserve">AREA DE VIALIDAD F-II</t>
  </si>
  <si>
    <t xml:space="preserve">188995.5</t>
  </si>
  <si>
    <t xml:space="preserve">151383</t>
  </si>
  <si>
    <t xml:space="preserve">1940DD1F163CBF28</t>
  </si>
  <si>
    <t xml:space="preserve">110</t>
  </si>
  <si>
    <t xml:space="preserve">47580.53</t>
  </si>
  <si>
    <t xml:space="preserve">159399</t>
  </si>
  <si>
    <t xml:space="preserve">47778F9538CDC8F8</t>
  </si>
  <si>
    <t xml:space="preserve">VIALIDAD DE LA KOMCHEN</t>
  </si>
  <si>
    <t xml:space="preserve">20689.92</t>
  </si>
  <si>
    <t xml:space="preserve">164598</t>
  </si>
  <si>
    <t xml:space="preserve">2BACE138EF23F990</t>
  </si>
  <si>
    <t xml:space="preserve">ENCINOS Y GIRASOL</t>
  </si>
  <si>
    <t xml:space="preserve">735233.01</t>
  </si>
  <si>
    <t xml:space="preserve">165936</t>
  </si>
  <si>
    <t xml:space="preserve">3806A05A05F7544E</t>
  </si>
  <si>
    <t xml:space="preserve">AV.RAMON ESPINOLA BLANCO M-D</t>
  </si>
  <si>
    <t xml:space="preserve">167808</t>
  </si>
  <si>
    <t xml:space="preserve">BF3D544B2629387F</t>
  </si>
  <si>
    <t xml:space="preserve">MEXICO POL. 2 (VIALIDADES)</t>
  </si>
  <si>
    <t xml:space="preserve">171678</t>
  </si>
  <si>
    <t xml:space="preserve">E14C83B2A9137514</t>
  </si>
  <si>
    <t xml:space="preserve">OESTE    (AREA DE DONACION)</t>
  </si>
  <si>
    <t xml:space="preserve">66995.29</t>
  </si>
  <si>
    <t xml:space="preserve">174432</t>
  </si>
  <si>
    <t xml:space="preserve">D2CD2CFA5D8E8044</t>
  </si>
  <si>
    <t xml:space="preserve">PROL. ALLENDE</t>
  </si>
  <si>
    <t xml:space="preserve">134800</t>
  </si>
  <si>
    <t xml:space="preserve">88393</t>
  </si>
  <si>
    <t xml:space="preserve">A0565FDB9B1AB4F7</t>
  </si>
  <si>
    <t xml:space="preserve">83239</t>
  </si>
  <si>
    <t xml:space="preserve">B0299D372321FF2F</t>
  </si>
  <si>
    <t xml:space="preserve">11444.52</t>
  </si>
  <si>
    <t xml:space="preserve">416878320FEEC79F</t>
  </si>
  <si>
    <t xml:space="preserve">Area de Restriccion junto al Canal pluvial</t>
  </si>
  <si>
    <t xml:space="preserve">AV. GRAL. LAZRO CARDENAZ pol. D del pol. 4 del FENIX II-X</t>
  </si>
  <si>
    <t xml:space="preserve">138682.63</t>
  </si>
  <si>
    <t xml:space="preserve">folio real electronico 549736</t>
  </si>
  <si>
    <t xml:space="preserve">177AD564EFF62E65</t>
  </si>
  <si>
    <t xml:space="preserve">MZA.20 LOTE 30</t>
  </si>
  <si>
    <t xml:space="preserve">12348.9</t>
  </si>
  <si>
    <t xml:space="preserve">C60CC655E80123A6</t>
  </si>
  <si>
    <t xml:space="preserve">790000</t>
  </si>
  <si>
    <t xml:space="preserve">EDAD6A650706465E</t>
  </si>
  <si>
    <t xml:space="preserve">PLANTA DE TRATAMIENTOS</t>
  </si>
  <si>
    <t xml:space="preserve">272100.33</t>
  </si>
  <si>
    <t xml:space="preserve">F400EABB83217FA0</t>
  </si>
  <si>
    <t xml:space="preserve">CALLE 22 ENTRE 11 Y 13</t>
  </si>
  <si>
    <t xml:space="preserve">M-10 AL FONDO DEL L-4</t>
  </si>
  <si>
    <t xml:space="preserve">2142.9</t>
  </si>
  <si>
    <t xml:space="preserve">11CD5B7499426015</t>
  </si>
  <si>
    <t xml:space="preserve">62993.7</t>
  </si>
  <si>
    <t xml:space="preserve">4C070F1AD1801DCE</t>
  </si>
  <si>
    <t xml:space="preserve">563961.1</t>
  </si>
  <si>
    <t xml:space="preserve">73174</t>
  </si>
  <si>
    <t xml:space="preserve">173E801923F929CF</t>
  </si>
  <si>
    <t xml:space="preserve">47112</t>
  </si>
  <si>
    <t xml:space="preserve">A74423320AA5D08E</t>
  </si>
  <si>
    <t xml:space="preserve">244210.32</t>
  </si>
  <si>
    <t xml:space="preserve">1EBBDCE7FF8CCFE3</t>
  </si>
  <si>
    <t xml:space="preserve">CAMPECHE           MERCADO EJIDAL</t>
  </si>
  <si>
    <t xml:space="preserve">QUERETARO</t>
  </si>
  <si>
    <t xml:space="preserve">1673863.41</t>
  </si>
  <si>
    <t xml:space="preserve">58AA821B26223104</t>
  </si>
  <si>
    <t xml:space="preserve">PRIV. SAN MIGUEL AREA 3 MZA. B</t>
  </si>
  <si>
    <t xml:space="preserve">L-B</t>
  </si>
  <si>
    <t xml:space="preserve">53413.04</t>
  </si>
  <si>
    <t xml:space="preserve">110014</t>
  </si>
  <si>
    <t xml:space="preserve">612CB97939F89F15</t>
  </si>
  <si>
    <t xml:space="preserve">SIN NOMBRE MZA. 12 SOLAR 19</t>
  </si>
  <si>
    <t xml:space="preserve">35764.88</t>
  </si>
  <si>
    <t xml:space="preserve">115918</t>
  </si>
  <si>
    <t xml:space="preserve">88A73E65740A5151</t>
  </si>
  <si>
    <t xml:space="preserve">100</t>
  </si>
  <si>
    <t xml:space="preserve">29871.97</t>
  </si>
  <si>
    <t xml:space="preserve">159423</t>
  </si>
  <si>
    <t xml:space="preserve">AC4319D0BC9310C8</t>
  </si>
  <si>
    <t xml:space="preserve">38425.42</t>
  </si>
  <si>
    <t xml:space="preserve">159529</t>
  </si>
  <si>
    <t xml:space="preserve">150B2C780215FDB1</t>
  </si>
  <si>
    <t xml:space="preserve">AREA DE AMORTICUAMIENTO</t>
  </si>
  <si>
    <t xml:space="preserve">1143141.43</t>
  </si>
  <si>
    <t xml:space="preserve">157687</t>
  </si>
  <si>
    <t xml:space="preserve">838D765CB7633AA0</t>
  </si>
  <si>
    <t xml:space="preserve">297</t>
  </si>
  <si>
    <t xml:space="preserve">VICENTE GUERRERO, BARRIO DE SAN JOSE</t>
  </si>
  <si>
    <t xml:space="preserve">32325.04</t>
  </si>
  <si>
    <t xml:space="preserve">CEF05129A90C900D</t>
  </si>
  <si>
    <t xml:space="preserve">PRIV. AZUCENA 3 (VIALIDAD)</t>
  </si>
  <si>
    <t xml:space="preserve">24529.5</t>
  </si>
  <si>
    <t xml:space="preserve">163919</t>
  </si>
  <si>
    <t xml:space="preserve">18CDEFE5690178BF</t>
  </si>
  <si>
    <t xml:space="preserve">CHIAPAS POL. 3 (VIALIDADES)</t>
  </si>
  <si>
    <t xml:space="preserve">171659</t>
  </si>
  <si>
    <t xml:space="preserve">F7B2A2D364AEB28C</t>
  </si>
  <si>
    <t xml:space="preserve">GUERRERO (VIALIDADES)</t>
  </si>
  <si>
    <t xml:space="preserve">489789.73</t>
  </si>
  <si>
    <t xml:space="preserve">171690</t>
  </si>
  <si>
    <t xml:space="preserve">B9096B89A33BCF1A</t>
  </si>
  <si>
    <t xml:space="preserve">155347.2</t>
  </si>
  <si>
    <t xml:space="preserve">CC930FB2D8288043</t>
  </si>
  <si>
    <t xml:space="preserve">AREA DE DONACION 05</t>
  </si>
  <si>
    <t xml:space="preserve">123921</t>
  </si>
  <si>
    <t xml:space="preserve">179034</t>
  </si>
  <si>
    <t xml:space="preserve">18BA3B2637330954</t>
  </si>
  <si>
    <t xml:space="preserve">MZA-6 LOTE 12</t>
  </si>
  <si>
    <t xml:space="preserve">81142.86</t>
  </si>
  <si>
    <t xml:space="preserve">552315</t>
  </si>
  <si>
    <t xml:space="preserve">5D04E2812C9145BF</t>
  </si>
  <si>
    <t xml:space="preserve">CAOBA(AREA DE DONACION</t>
  </si>
  <si>
    <t xml:space="preserve">9A</t>
  </si>
  <si>
    <t xml:space="preserve">50172.56</t>
  </si>
  <si>
    <t xml:space="preserve">188962</t>
  </si>
  <si>
    <t xml:space="preserve">531C01644DBD3047</t>
  </si>
  <si>
    <t xml:space="preserve">DEL VALLE LOTE 6</t>
  </si>
  <si>
    <t xml:space="preserve">2182567.02</t>
  </si>
  <si>
    <t xml:space="preserve">64B933AE94041D71</t>
  </si>
  <si>
    <t xml:space="preserve">57630.6</t>
  </si>
  <si>
    <t xml:space="preserve">5D75E714AC4ABA77</t>
  </si>
  <si>
    <t xml:space="preserve">130170.6</t>
  </si>
  <si>
    <t xml:space="preserve">D23B7DE943734ECF</t>
  </si>
  <si>
    <t xml:space="preserve">GUADALUPE</t>
  </si>
  <si>
    <t xml:space="preserve">14684.4</t>
  </si>
  <si>
    <t xml:space="preserve">4F3C011B13A2E1F7</t>
  </si>
  <si>
    <t xml:space="preserve">logo del fraccionamiento</t>
  </si>
  <si>
    <t xml:space="preserve">8 POR CALLE PRIV. TAMARINDO</t>
  </si>
  <si>
    <t xml:space="preserve">2734.2</t>
  </si>
  <si>
    <t xml:space="preserve">170656</t>
  </si>
  <si>
    <t xml:space="preserve">A31174B513A11BC5</t>
  </si>
  <si>
    <t xml:space="preserve">7 AGOSTO AREA VERDE)</t>
  </si>
  <si>
    <t xml:space="preserve">97676.08</t>
  </si>
  <si>
    <t xml:space="preserve">A1EA146D1E75321B</t>
  </si>
  <si>
    <t xml:space="preserve">afectacion x calle</t>
  </si>
  <si>
    <t xml:space="preserve">26477.1</t>
  </si>
  <si>
    <t xml:space="preserve">67366514AB2B1C75</t>
  </si>
  <si>
    <t xml:space="preserve">MANGLAR (AFECTACION)</t>
  </si>
  <si>
    <t xml:space="preserve">1302275.84</t>
  </si>
  <si>
    <t xml:space="preserve">183159</t>
  </si>
  <si>
    <t xml:space="preserve">6CC6B3652FE4989B</t>
  </si>
  <si>
    <t xml:space="preserve">Enmontado</t>
  </si>
  <si>
    <t xml:space="preserve">UCUM</t>
  </si>
  <si>
    <t xml:space="preserve">21636.9</t>
  </si>
  <si>
    <t xml:space="preserve">143136</t>
  </si>
  <si>
    <t xml:space="preserve">4D99E0A6C29EF932</t>
  </si>
  <si>
    <t xml:space="preserve">TAURO M-4 L-1</t>
  </si>
  <si>
    <t xml:space="preserve">151429</t>
  </si>
  <si>
    <t xml:space="preserve">6D2D874E1F829CD0</t>
  </si>
  <si>
    <t xml:space="preserve">34A</t>
  </si>
  <si>
    <t xml:space="preserve">113205.04</t>
  </si>
  <si>
    <t xml:space="preserve">4F3E05118C3FEF87</t>
  </si>
  <si>
    <t xml:space="preserve">AREA VERDE 10</t>
  </si>
  <si>
    <t xml:space="preserve">714869.1</t>
  </si>
  <si>
    <t xml:space="preserve">179038</t>
  </si>
  <si>
    <t xml:space="preserve">7A1ED6E5C6BF714E</t>
  </si>
  <si>
    <t xml:space="preserve">LA CORDILLERA LOTE 12</t>
  </si>
  <si>
    <t xml:space="preserve">1801305.44</t>
  </si>
  <si>
    <t xml:space="preserve">035164A16B589B52</t>
  </si>
  <si>
    <t xml:space="preserve">LA EMINECIA LOTE 27</t>
  </si>
  <si>
    <t xml:space="preserve">M-1</t>
  </si>
  <si>
    <t xml:space="preserve">0EDBB9CEFA5B5C4F</t>
  </si>
  <si>
    <t xml:space="preserve">N.1 AREA DE DONACION</t>
  </si>
  <si>
    <t xml:space="preserve">237180.91</t>
  </si>
  <si>
    <t xml:space="preserve">7AC6C612F4C33B1A</t>
  </si>
  <si>
    <t xml:space="preserve">AV. AVIACION</t>
  </si>
  <si>
    <t xml:space="preserve">FRACC. BELLO HORIZONTE</t>
  </si>
  <si>
    <t xml:space="preserve">714440</t>
  </si>
  <si>
    <t xml:space="preserve">A906288E4F17D715</t>
  </si>
  <si>
    <t xml:space="preserve">VILLA MERCEDES  LTE.4</t>
  </si>
  <si>
    <t xml:space="preserve">17-A</t>
  </si>
  <si>
    <t xml:space="preserve">97367</t>
  </si>
  <si>
    <t xml:space="preserve">DC23E0C5FE8221D6</t>
  </si>
  <si>
    <t xml:space="preserve">Mercado VENUSTIANO CARRANZA</t>
  </si>
  <si>
    <t xml:space="preserve">6387705</t>
  </si>
  <si>
    <t xml:space="preserve">79260</t>
  </si>
  <si>
    <t xml:space="preserve">0072C4929DD42B20</t>
  </si>
  <si>
    <t xml:space="preserve">AV.RAMON ESPINOLA BCO. M-I L-1</t>
  </si>
  <si>
    <t xml:space="preserve">55024.95</t>
  </si>
  <si>
    <t xml:space="preserve">176140</t>
  </si>
  <si>
    <t xml:space="preserve">A2DD026B92DF586B</t>
  </si>
  <si>
    <t xml:space="preserve">96</t>
  </si>
  <si>
    <t xml:space="preserve">51365.6</t>
  </si>
  <si>
    <t xml:space="preserve">159613</t>
  </si>
  <si>
    <t xml:space="preserve">AD20DAE1412C61B5</t>
  </si>
  <si>
    <t xml:space="preserve">INFANTIL modifica2 TB-113</t>
  </si>
  <si>
    <t xml:space="preserve">ALAMOS  AREA DE DONACION</t>
  </si>
  <si>
    <t xml:space="preserve">48779.36</t>
  </si>
  <si>
    <t xml:space="preserve">161249</t>
  </si>
  <si>
    <t xml:space="preserve">25DB963E9426BCD4</t>
  </si>
  <si>
    <t xml:space="preserve">162484.12</t>
  </si>
  <si>
    <t xml:space="preserve">166395</t>
  </si>
  <si>
    <t xml:space="preserve">16D6F616F6D14455</t>
  </si>
  <si>
    <t xml:space="preserve">1158280.59</t>
  </si>
  <si>
    <t xml:space="preserve">167471</t>
  </si>
  <si>
    <t xml:space="preserve">7CC9D97465ED9757</t>
  </si>
  <si>
    <t xml:space="preserve">PRIV. DE LA 6</t>
  </si>
  <si>
    <t xml:space="preserve">144244.55</t>
  </si>
  <si>
    <t xml:space="preserve">168508</t>
  </si>
  <si>
    <t xml:space="preserve">D801DE01B406210D</t>
  </si>
  <si>
    <t xml:space="preserve">57148.46</t>
  </si>
  <si>
    <t xml:space="preserve">53DE2CDB49277CA0</t>
  </si>
  <si>
    <t xml:space="preserve">CALLE ALLENDE</t>
  </si>
  <si>
    <t xml:space="preserve">20725.5</t>
  </si>
  <si>
    <t xml:space="preserve">110279</t>
  </si>
  <si>
    <t xml:space="preserve">B99845995BDFDF31</t>
  </si>
  <si>
    <t xml:space="preserve">47894.44</t>
  </si>
  <si>
    <t xml:space="preserve">345B9AE8D6C95BC0</t>
  </si>
  <si>
    <t xml:space="preserve">TUMBO</t>
  </si>
  <si>
    <t xml:space="preserve">7977.6</t>
  </si>
  <si>
    <t xml:space="preserve">C7352CACB589203A</t>
  </si>
  <si>
    <t xml:space="preserve">74751.3</t>
  </si>
  <si>
    <t xml:space="preserve">2C2CF8E9C54A41F7</t>
  </si>
  <si>
    <t xml:space="preserve">95790.6</t>
  </si>
  <si>
    <t xml:space="preserve">A7BE6FFFB645AACA</t>
  </si>
  <si>
    <t xml:space="preserve">97B6C8866DA27AD4</t>
  </si>
  <si>
    <t xml:space="preserve">1506004.5</t>
  </si>
  <si>
    <t xml:space="preserve">009886B7F286ACFD</t>
  </si>
  <si>
    <t xml:space="preserve">50439</t>
  </si>
  <si>
    <t xml:space="preserve">56577B0FBD0F8ACF</t>
  </si>
  <si>
    <t xml:space="preserve">1126267.48</t>
  </si>
  <si>
    <t xml:space="preserve">BA2806C90675CD74</t>
  </si>
  <si>
    <t xml:space="preserve">SIETE MZA.6 LOTE 10-A</t>
  </si>
  <si>
    <t xml:space="preserve">105622.54</t>
  </si>
  <si>
    <t xml:space="preserve">181242</t>
  </si>
  <si>
    <t xml:space="preserve">FA1FF06E708909AF</t>
  </si>
  <si>
    <t xml:space="preserve">M-5 L-16 (AREA DE DONACION)</t>
  </si>
  <si>
    <t xml:space="preserve">202294.36</t>
  </si>
  <si>
    <t xml:space="preserve">176383</t>
  </si>
  <si>
    <t xml:space="preserve">D88424C834D50FF6</t>
  </si>
  <si>
    <t xml:space="preserve">INT. DE LA 17</t>
  </si>
  <si>
    <t xml:space="preserve">284941.15</t>
  </si>
  <si>
    <t xml:space="preserve">31445</t>
  </si>
  <si>
    <t xml:space="preserve">4E16B7DBBFB1DCFC</t>
  </si>
  <si>
    <t xml:space="preserve">banqueta y calle ALAMOS</t>
  </si>
  <si>
    <t xml:space="preserve">2128008.56</t>
  </si>
  <si>
    <t xml:space="preserve">161359</t>
  </si>
  <si>
    <t xml:space="preserve">CF1E05D71B2E7EF1</t>
  </si>
  <si>
    <t xml:space="preserve">CHAMPOTON POL. 3 (VIALIDADES)</t>
  </si>
  <si>
    <t xml:space="preserve">171684</t>
  </si>
  <si>
    <t xml:space="preserve">0B83F5818551F2D0</t>
  </si>
  <si>
    <t xml:space="preserve">MONTECARLO</t>
  </si>
  <si>
    <t xml:space="preserve">172719</t>
  </si>
  <si>
    <t xml:space="preserve">1E07F8635335CAB5</t>
  </si>
  <si>
    <t xml:space="preserve">Planta de Tratamiento de Aguas Negras</t>
  </si>
  <si>
    <t xml:space="preserve">101025</t>
  </si>
  <si>
    <t xml:space="preserve">76CABC84FD097274</t>
  </si>
  <si>
    <t xml:space="preserve">MENSURA MZA.21</t>
  </si>
  <si>
    <t xml:space="preserve">L-13</t>
  </si>
  <si>
    <t xml:space="preserve">F93596FEDA9F665E</t>
  </si>
  <si>
    <t xml:space="preserve">MZA.10 LOTE 10</t>
  </si>
  <si>
    <t xml:space="preserve">55205.2</t>
  </si>
  <si>
    <t xml:space="preserve">063D1A3C82E77648</t>
  </si>
  <si>
    <t xml:space="preserve">76118.4</t>
  </si>
  <si>
    <t xml:space="preserve">61C4779C3B94F17E</t>
  </si>
  <si>
    <t xml:space="preserve">33219.9</t>
  </si>
  <si>
    <t xml:space="preserve">E57C7E8932259AD0</t>
  </si>
  <si>
    <t xml:space="preserve">58678.2</t>
  </si>
  <si>
    <t xml:space="preserve">7153A7B8E2E20FA3</t>
  </si>
  <si>
    <t xml:space="preserve">CAOBA M-5 L-1</t>
  </si>
  <si>
    <t xml:space="preserve">FRACC. PRIV. RESIDENCIAL CAMPESTRE</t>
  </si>
  <si>
    <t xml:space="preserve">746776.8</t>
  </si>
  <si>
    <t xml:space="preserve">123869</t>
  </si>
  <si>
    <t xml:space="preserve">AD9BBC57E57679B8</t>
  </si>
  <si>
    <t xml:space="preserve">Biblioteca DEL PESCADOR</t>
  </si>
  <si>
    <t xml:space="preserve">1081345.92</t>
  </si>
  <si>
    <t xml:space="preserve">79264</t>
  </si>
  <si>
    <t xml:space="preserve">ABCE414F578D3D06</t>
  </si>
  <si>
    <t xml:space="preserve">TRATAMIENTO AGUAS NEGRAS</t>
  </si>
  <si>
    <t xml:space="preserve">784358.58</t>
  </si>
  <si>
    <t xml:space="preserve">B6869BFE9389FE70</t>
  </si>
  <si>
    <t xml:space="preserve">338017.28</t>
  </si>
  <si>
    <t xml:space="preserve">172250</t>
  </si>
  <si>
    <t xml:space="preserve">AB7361F5D5346134</t>
  </si>
  <si>
    <t xml:space="preserve">MZA.37  SOLAR 4</t>
  </si>
  <si>
    <t xml:space="preserve">115914</t>
  </si>
  <si>
    <t xml:space="preserve">6F1EE558239D54D3</t>
  </si>
  <si>
    <t xml:space="preserve">CALLES EXPLORACION, EXPLORACION 1,  EXPLORACION 2, CANTARELL Y ORO NEGRO</t>
  </si>
  <si>
    <t xml:space="preserve">2901839.6</t>
  </si>
  <si>
    <t xml:space="preserve">153404</t>
  </si>
  <si>
    <t xml:space="preserve">2253EDBF5F6B01CA</t>
  </si>
  <si>
    <t xml:space="preserve">268901.61</t>
  </si>
  <si>
    <t xml:space="preserve">162871</t>
  </si>
  <si>
    <t xml:space="preserve">499FFBDFA92ED4C4</t>
  </si>
  <si>
    <t xml:space="preserve">9 AL FRENTE DEL LOTE 3  MZA-22</t>
  </si>
  <si>
    <t xml:space="preserve">3431.7</t>
  </si>
  <si>
    <t xml:space="preserve">0AAB6A657B8A4550</t>
  </si>
  <si>
    <t xml:space="preserve">OAXACA POL. 1 (VIALIDADES)</t>
  </si>
  <si>
    <t xml:space="preserve">171669</t>
  </si>
  <si>
    <t xml:space="preserve">E2AF97FC9C414EC3</t>
  </si>
  <si>
    <t xml:space="preserve">VERACRUZ POL. 2 (VIALIDADES)</t>
  </si>
  <si>
    <t xml:space="preserve">265207.74</t>
  </si>
  <si>
    <t xml:space="preserve">171687</t>
  </si>
  <si>
    <t xml:space="preserve">C0C15A0712307B4C</t>
  </si>
  <si>
    <t xml:space="preserve">A-3</t>
  </si>
  <si>
    <t xml:space="preserve">22391.1</t>
  </si>
  <si>
    <t xml:space="preserve">188338</t>
  </si>
  <si>
    <t xml:space="preserve">1A5E49B5FAD45864</t>
  </si>
  <si>
    <t xml:space="preserve">MENSURA MZA.30</t>
  </si>
  <si>
    <t xml:space="preserve">21563.1</t>
  </si>
  <si>
    <t xml:space="preserve">B7DDB119EDB92F30</t>
  </si>
  <si>
    <t xml:space="preserve">FLAMBOYAN MZA.46</t>
  </si>
  <si>
    <t xml:space="preserve">13356.9</t>
  </si>
  <si>
    <t xml:space="preserve">E1D408652C2A8039</t>
  </si>
  <si>
    <t xml:space="preserve">MZA.22 LOTE 9</t>
  </si>
  <si>
    <t xml:space="preserve">139158.5</t>
  </si>
  <si>
    <t xml:space="preserve">F505D7B5FB8F0952</t>
  </si>
  <si>
    <t xml:space="preserve">X INTEGRAR DONACION GOB. DEL EDO TD. Según 3637</t>
  </si>
  <si>
    <t xml:space="preserve">TRUEBA URBINA FRACC. II POL.B  LOTE 4 DEL PREDIO RUSTICO DENOMINADO POLIGONO B DEL PREDIO SSAN JOSE ESCALERA UBICADO EN LA ZONA SUBURBANA DE LAS INMEDIACIONES DEL BARRIO DE SANTA LUCIA.</t>
  </si>
  <si>
    <t xml:space="preserve">3419808.5</t>
  </si>
  <si>
    <t xml:space="preserve">102187</t>
  </si>
  <si>
    <t xml:space="preserve">582377B3B841C914</t>
  </si>
  <si>
    <t xml:space="preserve">162939.5</t>
  </si>
  <si>
    <t xml:space="preserve">683F443E3091AA93</t>
  </si>
  <si>
    <t xml:space="preserve">X HECTOR PEREZ MARTINEZ</t>
  </si>
  <si>
    <t xml:space="preserve">191444.62</t>
  </si>
  <si>
    <t xml:space="preserve">190656AC0D82FA4F</t>
  </si>
  <si>
    <t xml:space="preserve">AREA VERDE 3 MZA.7</t>
  </si>
  <si>
    <t xml:space="preserve">28368.66</t>
  </si>
  <si>
    <t xml:space="preserve">186695</t>
  </si>
  <si>
    <t xml:space="preserve">69593D8F70132E31</t>
  </si>
  <si>
    <t xml:space="preserve">fraccion comprometida 2016 p/S.E.C.U.D.</t>
  </si>
  <si>
    <t xml:space="preserve">AND. SIN NOMBRE M-16</t>
  </si>
  <si>
    <t xml:space="preserve">U.H. MARTIRES DE RIO BLANCO</t>
  </si>
  <si>
    <t xml:space="preserve">87842.36</t>
  </si>
  <si>
    <t xml:space="preserve">83C6D77ED8C2BB30</t>
  </si>
  <si>
    <t xml:space="preserve">LOS OLMOS M-III L-42B</t>
  </si>
  <si>
    <t xml:space="preserve">FRACC. LOS CEDROS</t>
  </si>
  <si>
    <t xml:space="preserve">1218401.91</t>
  </si>
  <si>
    <t xml:space="preserve">130158</t>
  </si>
  <si>
    <t xml:space="preserve">1ECCEB0D912FC34C</t>
  </si>
  <si>
    <t xml:space="preserve">MONTE VERDE 4(AREA DE DONAC)</t>
  </si>
  <si>
    <t xml:space="preserve">449000</t>
  </si>
  <si>
    <t xml:space="preserve">155268</t>
  </si>
  <si>
    <t xml:space="preserve">B73B1D14F562A634</t>
  </si>
  <si>
    <t xml:space="preserve">8 VIALIDADES Y BANQUETAS</t>
  </si>
  <si>
    <t xml:space="preserve">DE LAS CALLES DECIMA PRIMERA A LA DECIMA NOVENA Y DE LA SEXTA A LA DECIMA SEGUNDA</t>
  </si>
  <si>
    <t xml:space="preserve">5954454.9</t>
  </si>
  <si>
    <t xml:space="preserve">5F38E95E731A53A1</t>
  </si>
  <si>
    <t xml:space="preserve">188</t>
  </si>
  <si>
    <t xml:space="preserve">30006.67</t>
  </si>
  <si>
    <t xml:space="preserve">159897</t>
  </si>
  <si>
    <t xml:space="preserve">561879A4D4DBE3AD</t>
  </si>
  <si>
    <t xml:space="preserve">PRIV. PROL. ALLENDE</t>
  </si>
  <si>
    <t xml:space="preserve">45900</t>
  </si>
  <si>
    <t xml:space="preserve">EE2810EF8CA862D3</t>
  </si>
  <si>
    <t xml:space="preserve">DEL ESTUDIANTE</t>
  </si>
  <si>
    <t xml:space="preserve">1083CBE022BC8096</t>
  </si>
  <si>
    <t xml:space="preserve">25322.18</t>
  </si>
  <si>
    <t xml:space="preserve">F4B490BC5AAB092E</t>
  </si>
  <si>
    <t xml:space="preserve">AREA VERDE 24 MZA. 4</t>
  </si>
  <si>
    <t xml:space="preserve">323311.06</t>
  </si>
  <si>
    <t xml:space="preserve">186716</t>
  </si>
  <si>
    <t xml:space="preserve">51E7B0C4EA9FCDCA</t>
  </si>
  <si>
    <t xml:space="preserve">DIAMANTE (AREA DE DONACION)</t>
  </si>
  <si>
    <t xml:space="preserve">2493665.18</t>
  </si>
  <si>
    <t xml:space="preserve">21242</t>
  </si>
  <si>
    <t xml:space="preserve">8056E1DE6B03850A</t>
  </si>
  <si>
    <t xml:space="preserve">PISTA DE PATINAJE</t>
  </si>
  <si>
    <t xml:space="preserve">C. OAXACA</t>
  </si>
  <si>
    <t xml:space="preserve">520732.24</t>
  </si>
  <si>
    <t xml:space="preserve">6253D83D0D63B3B3</t>
  </si>
  <si>
    <t xml:space="preserve">MZA. 42 ZONA 1</t>
  </si>
  <si>
    <t xml:space="preserve">L.2</t>
  </si>
  <si>
    <t xml:space="preserve">49691</t>
  </si>
  <si>
    <t xml:space="preserve">97305</t>
  </si>
  <si>
    <t xml:space="preserve">0A6BB7EA562E9A36</t>
  </si>
  <si>
    <t xml:space="preserve">Terreno ocupado por particulares</t>
  </si>
  <si>
    <t xml:space="preserve">40</t>
  </si>
  <si>
    <t xml:space="preserve">56371.95</t>
  </si>
  <si>
    <t xml:space="preserve">132096</t>
  </si>
  <si>
    <t xml:space="preserve">0E4F562910A0384D</t>
  </si>
  <si>
    <t xml:space="preserve">PROL. ALLENDE mza.-4</t>
  </si>
  <si>
    <t xml:space="preserve">23150.44</t>
  </si>
  <si>
    <t xml:space="preserve">A74596A96922CBEC</t>
  </si>
  <si>
    <t xml:space="preserve">AV. BENITO JUAREZ L-181</t>
  </si>
  <si>
    <t xml:space="preserve">1654762.33</t>
  </si>
  <si>
    <t xml:space="preserve">138859</t>
  </si>
  <si>
    <t xml:space="preserve">545B8BA4395BFC83</t>
  </si>
  <si>
    <t xml:space="preserve">Tb- RADIO DIFUSORA</t>
  </si>
  <si>
    <t xml:space="preserve">GUADALUPE mza. 18</t>
  </si>
  <si>
    <t xml:space="preserve">L-20-A</t>
  </si>
  <si>
    <t xml:space="preserve">150822.36</t>
  </si>
  <si>
    <t xml:space="preserve">188541</t>
  </si>
  <si>
    <t xml:space="preserve">EDC686CBE6BEE6C3</t>
  </si>
  <si>
    <t xml:space="preserve">AREA COMUNAL de la U. H. Solidaridad Nacionl</t>
  </si>
  <si>
    <t xml:space="preserve">1800891</t>
  </si>
  <si>
    <t xml:space="preserve">3F746F643AA86180</t>
  </si>
  <si>
    <t xml:space="preserve">DE BEISBOL  MARANON</t>
  </si>
  <si>
    <t xml:space="preserve">20/A   MZA 24</t>
  </si>
  <si>
    <t xml:space="preserve">L.6</t>
  </si>
  <si>
    <t xml:space="preserve">443822</t>
  </si>
  <si>
    <t xml:space="preserve">AAD974797A658915</t>
  </si>
  <si>
    <t xml:space="preserve">COL. FATIMA</t>
  </si>
  <si>
    <t xml:space="preserve">298376.85</t>
  </si>
  <si>
    <t xml:space="preserve">E900F63DAE1C508D</t>
  </si>
  <si>
    <t xml:space="preserve">140323</t>
  </si>
  <si>
    <t xml:space="preserve">66A21234265EC658</t>
  </si>
  <si>
    <t xml:space="preserve">589797.94</t>
  </si>
  <si>
    <t xml:space="preserve">140324</t>
  </si>
  <si>
    <t xml:space="preserve">CDE5526D750F5206</t>
  </si>
  <si>
    <t xml:space="preserve">E. S. T. NO. 17</t>
  </si>
  <si>
    <t xml:space="preserve">105 M-6</t>
  </si>
  <si>
    <t xml:space="preserve">2265000.3</t>
  </si>
  <si>
    <t xml:space="preserve">BC82FD55FF6A413C</t>
  </si>
  <si>
    <t xml:space="preserve">TULIPANES  (VIALIDADES)</t>
  </si>
  <si>
    <t xml:space="preserve">FRACC. LOMAS DE LAS FLORES</t>
  </si>
  <si>
    <t xml:space="preserve">1447830.51</t>
  </si>
  <si>
    <t xml:space="preserve">F5FDAD5C3AB24572</t>
  </si>
  <si>
    <t xml:space="preserve">CALLE LA MARQUESA (VIALIDADES)</t>
  </si>
  <si>
    <t xml:space="preserve">2254491.86</t>
  </si>
  <si>
    <t xml:space="preserve">161539</t>
  </si>
  <si>
    <t xml:space="preserve">77900231D3E8F504</t>
  </si>
  <si>
    <t xml:space="preserve">CALLE LOS PORTALES(VIALIDADES)</t>
  </si>
  <si>
    <t xml:space="preserve">2447736.97</t>
  </si>
  <si>
    <t xml:space="preserve">161540</t>
  </si>
  <si>
    <t xml:space="preserve">41CB56B44C2A842B</t>
  </si>
  <si>
    <t xml:space="preserve">35668.08</t>
  </si>
  <si>
    <t xml:space="preserve">112062</t>
  </si>
  <si>
    <t xml:space="preserve">61697990555A46A9</t>
  </si>
  <si>
    <t xml:space="preserve">enmontado fraccion ENTREGA-RECEPCION</t>
  </si>
  <si>
    <t xml:space="preserve">JAINA</t>
  </si>
  <si>
    <t xml:space="preserve">FRACC. IX LOL BE</t>
  </si>
  <si>
    <t xml:space="preserve">100944.98</t>
  </si>
  <si>
    <t xml:space="preserve">E6C9BD75F4A7525A</t>
  </si>
  <si>
    <t xml:space="preserve">8553.06</t>
  </si>
  <si>
    <t xml:space="preserve">9CB0926C0CFABD19</t>
  </si>
  <si>
    <t xml:space="preserve">LEOVIGILDO GOMEZ M-8 L-17</t>
  </si>
  <si>
    <t xml:space="preserve">14318.1</t>
  </si>
  <si>
    <t xml:space="preserve">1296E9C5A03E7F24</t>
  </si>
  <si>
    <t xml:space="preserve">MZA.10 LOTE 16</t>
  </si>
  <si>
    <t xml:space="preserve">33347.48</t>
  </si>
  <si>
    <t xml:space="preserve">1552BC58FE4F2E2E</t>
  </si>
  <si>
    <t xml:space="preserve">10743.3</t>
  </si>
  <si>
    <t xml:space="preserve">D88E11262CD5F97B</t>
  </si>
  <si>
    <t xml:space="preserve">204864.59</t>
  </si>
  <si>
    <t xml:space="preserve">B583CF9B3737F106</t>
  </si>
  <si>
    <t xml:space="preserve">COL. AMPL. MIGUEL HIDALGO</t>
  </si>
  <si>
    <t xml:space="preserve">110906.25</t>
  </si>
  <si>
    <t xml:space="preserve">9600A462A66AD2F6</t>
  </si>
  <si>
    <t xml:space="preserve">74520</t>
  </si>
  <si>
    <t xml:space="preserve">D9D29E4115708104</t>
  </si>
  <si>
    <t xml:space="preserve">Parque  GUADALUPE</t>
  </si>
  <si>
    <t xml:space="preserve">1043165.23</t>
  </si>
  <si>
    <t xml:space="preserve">180615</t>
  </si>
  <si>
    <t xml:space="preserve">BFBFB93C3E3B0BD6</t>
  </si>
  <si>
    <t xml:space="preserve">EDIFICIO</t>
  </si>
  <si>
    <t xml:space="preserve">C.18</t>
  </si>
  <si>
    <t xml:space="preserve">6562612.32</t>
  </si>
  <si>
    <t xml:space="preserve">55CAFC1E135AB87E</t>
  </si>
  <si>
    <t xml:space="preserve">TB- enmontado X INVEST</t>
  </si>
  <si>
    <t xml:space="preserve">CALLE MORELOS M-17 L-7</t>
  </si>
  <si>
    <t xml:space="preserve">35260</t>
  </si>
  <si>
    <t xml:space="preserve">0689763B14452D4A</t>
  </si>
  <si>
    <t xml:space="preserve">PRIVADA VILLARREAL UNO MZA 1</t>
  </si>
  <si>
    <t xml:space="preserve">155660</t>
  </si>
  <si>
    <t xml:space="preserve">100D3C3EDB6F25ED</t>
  </si>
  <si>
    <t xml:space="preserve">GIRASOL MZA 3</t>
  </si>
  <si>
    <t xml:space="preserve">8369.36</t>
  </si>
  <si>
    <t xml:space="preserve">155697</t>
  </si>
  <si>
    <t xml:space="preserve">0EBB7EA66F8881E2</t>
  </si>
  <si>
    <t xml:space="preserve">VILLARREAL TRES</t>
  </si>
  <si>
    <t xml:space="preserve">238221.44</t>
  </si>
  <si>
    <t xml:space="preserve">155716</t>
  </si>
  <si>
    <t xml:space="preserve">E47008A3E870B24D</t>
  </si>
  <si>
    <t xml:space="preserve">197865.32</t>
  </si>
  <si>
    <t xml:space="preserve">161542</t>
  </si>
  <si>
    <t xml:space="preserve">EDA131A2F2D883BF</t>
  </si>
  <si>
    <t xml:space="preserve">SEIS MZA.10 LOTE 1-A</t>
  </si>
  <si>
    <t xml:space="preserve">40702.86</t>
  </si>
  <si>
    <t xml:space="preserve">181252</t>
  </si>
  <si>
    <t xml:space="preserve">3562ED3C3B6CDABA</t>
  </si>
  <si>
    <t xml:space="preserve">Poblado Pich</t>
  </si>
  <si>
    <t xml:space="preserve">74679.49</t>
  </si>
  <si>
    <t xml:space="preserve">4F759864D61D5BEE</t>
  </si>
  <si>
    <t xml:space="preserve">AV. CENTRAL SOLAR 2 M-2</t>
  </si>
  <si>
    <t xml:space="preserve">5056</t>
  </si>
  <si>
    <t xml:space="preserve">116690</t>
  </si>
  <si>
    <t xml:space="preserve">BE67B0CDD2B5DAEB</t>
  </si>
  <si>
    <t xml:space="preserve">AV. CENTRAL SOLAR 4 M-2</t>
  </si>
  <si>
    <t xml:space="preserve">50639</t>
  </si>
  <si>
    <t xml:space="preserve">116692</t>
  </si>
  <si>
    <t xml:space="preserve">0592DDD09A7506FE</t>
  </si>
  <si>
    <t xml:space="preserve">UAYAMON, CHICANA Y BALAMKU</t>
  </si>
  <si>
    <t xml:space="preserve">1747826.81</t>
  </si>
  <si>
    <t xml:space="preserve">FF8F7E1845E7BBED</t>
  </si>
  <si>
    <t xml:space="preserve">463567.65</t>
  </si>
  <si>
    <t xml:space="preserve">FD92F758C2E56871</t>
  </si>
  <si>
    <t xml:space="preserve">RUBI</t>
  </si>
  <si>
    <t xml:space="preserve">121652.06</t>
  </si>
  <si>
    <t xml:space="preserve">15D88DDBFAA27CEE</t>
  </si>
  <si>
    <t xml:space="preserve">DE LA PAZ</t>
  </si>
  <si>
    <t xml:space="preserve">KILA LERMA</t>
  </si>
  <si>
    <t xml:space="preserve">9782.1</t>
  </si>
  <si>
    <t xml:space="preserve">E7B76DFBE8FE7092</t>
  </si>
  <si>
    <t xml:space="preserve">22747</t>
  </si>
  <si>
    <t xml:space="preserve">2526CC49CA5EAD00</t>
  </si>
  <si>
    <t xml:space="preserve">Gimnasio y area habitacional</t>
  </si>
  <si>
    <t xml:space="preserve">POLIGONO 3 DE LA FRACCION ""X""</t>
  </si>
  <si>
    <t xml:space="preserve">1965375.9</t>
  </si>
  <si>
    <t xml:space="preserve">137593</t>
  </si>
  <si>
    <t xml:space="preserve">6F8A3870D64964AD</t>
  </si>
  <si>
    <t xml:space="preserve">CAMPECHANA SOLAR 12 M-2</t>
  </si>
  <si>
    <t xml:space="preserve">353683</t>
  </si>
  <si>
    <t xml:space="preserve">116700</t>
  </si>
  <si>
    <t xml:space="preserve">5704A1314EC6A9C9</t>
  </si>
  <si>
    <t xml:space="preserve">CAMPECHANA SOLAR 4 M-3</t>
  </si>
  <si>
    <t xml:space="preserve">65728</t>
  </si>
  <si>
    <t xml:space="preserve">116703</t>
  </si>
  <si>
    <t xml:space="preserve">A239FAB7221ED066</t>
  </si>
  <si>
    <t xml:space="preserve">DIVERSAS CALLES</t>
  </si>
  <si>
    <t xml:space="preserve">1863317.5</t>
  </si>
  <si>
    <t xml:space="preserve">188326</t>
  </si>
  <si>
    <t xml:space="preserve">EB6187FE5FA9AE93</t>
  </si>
  <si>
    <t xml:space="preserve">19 por calle 10-A (12-A)</t>
  </si>
  <si>
    <t xml:space="preserve">606247.2</t>
  </si>
  <si>
    <t xml:space="preserve">F5A0F1E404B23B13</t>
  </si>
  <si>
    <t xml:space="preserve">Parque - campo</t>
  </si>
  <si>
    <t xml:space="preserve">DE LOS ARCOS(AREA DE DONACION)</t>
  </si>
  <si>
    <t xml:space="preserve">2528327.98</t>
  </si>
  <si>
    <t xml:space="preserve">D5D99907AC2C08F5</t>
  </si>
  <si>
    <t xml:space="preserve">21503.7</t>
  </si>
  <si>
    <t xml:space="preserve">4960517B9C462A82</t>
  </si>
  <si>
    <t xml:space="preserve">2653639</t>
  </si>
  <si>
    <t xml:space="preserve">C38A84D63C60403F</t>
  </si>
  <si>
    <t xml:space="preserve">4 DE OCTUBRE</t>
  </si>
  <si>
    <t xml:space="preserve">1126642.38</t>
  </si>
  <si>
    <t xml:space="preserve">BCA451B12E3B1986</t>
  </si>
  <si>
    <t xml:space="preserve">98</t>
  </si>
  <si>
    <t xml:space="preserve">40490.82</t>
  </si>
  <si>
    <t xml:space="preserve">158820</t>
  </si>
  <si>
    <t xml:space="preserve">F1BF25230CF01B62</t>
  </si>
  <si>
    <t xml:space="preserve">AND. NUEVO LEON</t>
  </si>
  <si>
    <t xml:space="preserve">317384.63</t>
  </si>
  <si>
    <t xml:space="preserve">3A3C80AA64F030FB</t>
  </si>
  <si>
    <t xml:space="preserve">CA x Integrar</t>
  </si>
  <si>
    <t xml:space="preserve">31592.8</t>
  </si>
  <si>
    <t xml:space="preserve">68F2D1348E4A2352</t>
  </si>
  <si>
    <t xml:space="preserve">BC0D2B8BA29862EB</t>
  </si>
  <si>
    <t xml:space="preserve">Parque - cancha</t>
  </si>
  <si>
    <t xml:space="preserve">ULUMAL</t>
  </si>
  <si>
    <t xml:space="preserve">FRACC. KALA I</t>
  </si>
  <si>
    <t xml:space="preserve">813376.33</t>
  </si>
  <si>
    <t xml:space="preserve">101890</t>
  </si>
  <si>
    <t xml:space="preserve">6E3C9BE9CAFD295E</t>
  </si>
  <si>
    <t xml:space="preserve">20 A</t>
  </si>
  <si>
    <t xml:space="preserve">92375.49</t>
  </si>
  <si>
    <t xml:space="preserve">182169</t>
  </si>
  <si>
    <t xml:space="preserve">B6E8AC6FC6EBC8F9</t>
  </si>
  <si>
    <t xml:space="preserve">JARDINES DEL ANGEL Compra-Venta  BANCO INVERLAT</t>
  </si>
  <si>
    <t xml:space="preserve">INT. JOSE LOPEZ PORTILLO</t>
  </si>
  <si>
    <t xml:space="preserve">2451151.43</t>
  </si>
  <si>
    <t xml:space="preserve">73678</t>
  </si>
  <si>
    <t xml:space="preserve">D756D30F4001EFD2</t>
  </si>
  <si>
    <t xml:space="preserve">22934.92</t>
  </si>
  <si>
    <t xml:space="preserve">159006</t>
  </si>
  <si>
    <t xml:space="preserve">603CFBCFF51D1AB1</t>
  </si>
  <si>
    <t xml:space="preserve">113760</t>
  </si>
  <si>
    <t xml:space="preserve">A851C1315FC933F4</t>
  </si>
  <si>
    <t xml:space="preserve">CALLE 12</t>
  </si>
  <si>
    <t xml:space="preserve">MZA.10 LOTE 5</t>
  </si>
  <si>
    <t xml:space="preserve">29572.07</t>
  </si>
  <si>
    <t xml:space="preserve">64F55BA5C3C7194D</t>
  </si>
  <si>
    <t xml:space="preserve">COMISARIA y C.D.C.</t>
  </si>
  <si>
    <t xml:space="preserve">15 X 10</t>
  </si>
  <si>
    <t xml:space="preserve">541029.49</t>
  </si>
  <si>
    <t xml:space="preserve">F2BADE39C69DE2A3</t>
  </si>
  <si>
    <t xml:space="preserve">JC x Integrar</t>
  </si>
  <si>
    <t xml:space="preserve">194935.58</t>
  </si>
  <si>
    <t xml:space="preserve">0FB191A658E747F0</t>
  </si>
  <si>
    <t xml:space="preserve">877408.6</t>
  </si>
  <si>
    <t xml:space="preserve">7892</t>
  </si>
  <si>
    <t xml:space="preserve">B48052BE2004F531</t>
  </si>
  <si>
    <t xml:space="preserve">34443</t>
  </si>
  <si>
    <t xml:space="preserve">182978</t>
  </si>
  <si>
    <t xml:space="preserve">B0ADD5B82EC10A45</t>
  </si>
  <si>
    <t xml:space="preserve">invacion Polvorin</t>
  </si>
  <si>
    <t xml:space="preserve">AV. CASA DE JUSTICIA</t>
  </si>
  <si>
    <t xml:space="preserve">1702170</t>
  </si>
  <si>
    <t xml:space="preserve">543D62C78EDBB4B3</t>
  </si>
  <si>
    <t xml:space="preserve">CANTERA</t>
  </si>
  <si>
    <t xml:space="preserve">6840519</t>
  </si>
  <si>
    <t xml:space="preserve">C3A3236E848EE57E</t>
  </si>
  <si>
    <t xml:space="preserve">DIVINO NIÑO MZA.46</t>
  </si>
  <si>
    <t xml:space="preserve">BF496F97941393D0</t>
  </si>
  <si>
    <t xml:space="preserve">24351.48</t>
  </si>
  <si>
    <t xml:space="preserve">C3E9CF1F319A4FDC</t>
  </si>
  <si>
    <t xml:space="preserve">FCA3ABA0BFD6C7E5</t>
  </si>
  <si>
    <t xml:space="preserve">SIN NOMBRE mza. 6</t>
  </si>
  <si>
    <t xml:space="preserve">92053.98</t>
  </si>
  <si>
    <t xml:space="preserve">9E8E43879E868AFC</t>
  </si>
  <si>
    <t xml:space="preserve">6118</t>
  </si>
  <si>
    <t xml:space="preserve">CBE5FAC1AC7C5EA0</t>
  </si>
  <si>
    <t xml:space="preserve">43985.66</t>
  </si>
  <si>
    <t xml:space="preserve">86D1FCC7BE9DA854</t>
  </si>
  <si>
    <t xml:space="preserve">192455.85</t>
  </si>
  <si>
    <t xml:space="preserve">8F90F11B15494DB1</t>
  </si>
  <si>
    <t xml:space="preserve">20551.42</t>
  </si>
  <si>
    <t xml:space="preserve">1933D35D695D94B0</t>
  </si>
  <si>
    <t xml:space="preserve">C/3</t>
  </si>
  <si>
    <t xml:space="preserve">880471.04</t>
  </si>
  <si>
    <t xml:space="preserve">6E1C9283FD39C901</t>
  </si>
  <si>
    <t xml:space="preserve">AND. VERACRUZ Y SINALOA</t>
  </si>
  <si>
    <t xml:space="preserve">325076</t>
  </si>
  <si>
    <t xml:space="preserve">599022F09A18EEC2</t>
  </si>
  <si>
    <t xml:space="preserve">CAMPECHE           PARQUE INFANTIL</t>
  </si>
  <si>
    <t xml:space="preserve">ENTRE JARDIN DE NINOS Y COMIS.</t>
  </si>
  <si>
    <t xml:space="preserve">6080.74</t>
  </si>
  <si>
    <t xml:space="preserve">CFC3E793F3247AE2</t>
  </si>
  <si>
    <t xml:space="preserve">86684.24</t>
  </si>
  <si>
    <t xml:space="preserve">9981B2C4681A2EA0</t>
  </si>
  <si>
    <t xml:space="preserve">AND. ALLENDE</t>
  </si>
  <si>
    <t xml:space="preserve">187452.61</t>
  </si>
  <si>
    <t xml:space="preserve">205CEA39B8586ED9</t>
  </si>
  <si>
    <t xml:space="preserve">FFFF6B7B30A73A69</t>
  </si>
  <si>
    <t xml:space="preserve">POR CALLE 15</t>
  </si>
  <si>
    <t xml:space="preserve">145411.35</t>
  </si>
  <si>
    <t xml:space="preserve">A5864685331D92C5</t>
  </si>
  <si>
    <t xml:space="preserve">80875.8</t>
  </si>
  <si>
    <t xml:space="preserve">FOLIO REAL 556685</t>
  </si>
  <si>
    <t xml:space="preserve">A3C63D7A9FD3102F</t>
  </si>
  <si>
    <t xml:space="preserve">AREA VERDE DE SERVICIOS</t>
  </si>
  <si>
    <t xml:space="preserve">99981.16</t>
  </si>
  <si>
    <t xml:space="preserve">FOLIO REAL 561885</t>
  </si>
  <si>
    <t xml:space="preserve">CE2F95A617E15A92</t>
  </si>
  <si>
    <t xml:space="preserve">PRIVADA JAINA POR CALLE JAINA</t>
  </si>
  <si>
    <t xml:space="preserve">846852.5</t>
  </si>
  <si>
    <t xml:space="preserve">FOLIO REAL 561744</t>
  </si>
  <si>
    <t xml:space="preserve">BAF6DAC767711AE1</t>
  </si>
  <si>
    <t xml:space="preserve">AVENIDA CAMERON POR PRIVADA COCOTERA I</t>
  </si>
  <si>
    <t xml:space="preserve">545997.47</t>
  </si>
  <si>
    <t xml:space="preserve">FOLIO REAL 44220</t>
  </si>
  <si>
    <t xml:space="preserve">F7B293790E7122C9</t>
  </si>
  <si>
    <t xml:space="preserve">CIRCUITO STPRM MZA II L1</t>
  </si>
  <si>
    <t xml:space="preserve">633452.16</t>
  </si>
  <si>
    <t xml:space="preserve">FOLIO REAL 143098</t>
  </si>
  <si>
    <t xml:space="preserve">0C61478316E7EAD7</t>
  </si>
  <si>
    <t xml:space="preserve">CIRCUITO STPRM MZA 1 L 1 POR AV MAESTROS CAMPECHANOS</t>
  </si>
  <si>
    <t xml:space="preserve">109693.5</t>
  </si>
  <si>
    <t xml:space="preserve">FOLIO REAL 143097</t>
  </si>
  <si>
    <t xml:space="preserve">A2E3644C84B63753</t>
  </si>
  <si>
    <t xml:space="preserve">VIALIDADES DE LA FRACCION II DEL RUSTICO ENTRE HERMANOS</t>
  </si>
  <si>
    <t xml:space="preserve">6676.16</t>
  </si>
  <si>
    <t xml:space="preserve">FOLIO REAL 553255</t>
  </si>
  <si>
    <t xml:space="preserve">A5B576CD1A1402B2</t>
  </si>
  <si>
    <t xml:space="preserve">MZA 13 L 13</t>
  </si>
  <si>
    <t xml:space="preserve">17544.6</t>
  </si>
  <si>
    <t xml:space="preserve">65834DD3B5AF3D94</t>
  </si>
  <si>
    <t xml:space="preserve">MARIA</t>
  </si>
  <si>
    <t xml:space="preserve">14610.6</t>
  </si>
  <si>
    <t xml:space="preserve">B1637487BFF01AE3</t>
  </si>
  <si>
    <t xml:space="preserve">19343.7</t>
  </si>
  <si>
    <t xml:space="preserve">8203C76700C4289F</t>
  </si>
  <si>
    <t xml:space="preserve">21595.5</t>
  </si>
  <si>
    <t xml:space="preserve">CA768487A6C1129D</t>
  </si>
  <si>
    <t xml:space="preserve">UNIDAD HABITACIONAL LAS PALMAS II</t>
  </si>
  <si>
    <t xml:space="preserve">225851.49</t>
  </si>
  <si>
    <t xml:space="preserve">POE 28/10/2019 ACUERDO 121</t>
  </si>
  <si>
    <t xml:space="preserve">A85353C4CBC63589</t>
  </si>
  <si>
    <t xml:space="preserve">235710.9</t>
  </si>
  <si>
    <t xml:space="preserve">21DBFC30D8007241</t>
  </si>
  <si>
    <t xml:space="preserve">Carretera Antigua a Hampolol</t>
  </si>
  <si>
    <t xml:space="preserve">1023414.68</t>
  </si>
  <si>
    <t xml:space="preserve">F3FB912C8744AA7C</t>
  </si>
  <si>
    <t xml:space="preserve">Jordan</t>
  </si>
  <si>
    <t xml:space="preserve">139469.4</t>
  </si>
  <si>
    <t xml:space="preserve">POE 1-04-2019 ACUERDO 58</t>
  </si>
  <si>
    <t xml:space="preserve">35E5D76DD8696F1A</t>
  </si>
  <si>
    <t xml:space="preserve">L 12 MZA 19</t>
  </si>
  <si>
    <t xml:space="preserve">14184</t>
  </si>
  <si>
    <t xml:space="preserve">CC304E38C77C265A</t>
  </si>
  <si>
    <t xml:space="preserve">L 10 MZA 46</t>
  </si>
  <si>
    <t xml:space="preserve">9365.4</t>
  </si>
  <si>
    <t xml:space="preserve">6B9BFD297C5DBD2C</t>
  </si>
  <si>
    <t xml:space="preserve">BATALLON</t>
  </si>
  <si>
    <t xml:space="preserve">L 17 MZA 18</t>
  </si>
  <si>
    <t xml:space="preserve">13117.5</t>
  </si>
  <si>
    <t xml:space="preserve">CCA8BF58EDA2CF19</t>
  </si>
  <si>
    <t xml:space="preserve">NIÑO ARTILLERO EXCEDENTE</t>
  </si>
  <si>
    <t xml:space="preserve">LOTE 38 MZA 6</t>
  </si>
  <si>
    <t xml:space="preserve">14004.9</t>
  </si>
  <si>
    <t xml:space="preserve">132409417508B4E5</t>
  </si>
  <si>
    <t xml:space="preserve">PRIVADA DE LA 2</t>
  </si>
  <si>
    <t xml:space="preserve">L 10 MZA 13</t>
  </si>
  <si>
    <t xml:space="preserve">ELVIA MARIA</t>
  </si>
  <si>
    <t xml:space="preserve">7961.4</t>
  </si>
  <si>
    <t xml:space="preserve">61C2D0EAF0B4AC08</t>
  </si>
  <si>
    <t xml:space="preserve">FORMATO INSUFICIENTE ARCHIVO</t>
  </si>
  <si>
    <t xml:space="preserve">FRACC. ROSALINDA</t>
  </si>
  <si>
    <t xml:space="preserve">A21B1035F4D7AB83</t>
  </si>
  <si>
    <t xml:space="preserve">3167344.92</t>
  </si>
  <si>
    <t xml:space="preserve">102172</t>
  </si>
  <si>
    <t xml:space="preserve">E803747D38F31355</t>
  </si>
  <si>
    <t xml:space="preserve">Ex-bloquera, Estacacionamiento con puestos semi-fijos</t>
  </si>
  <si>
    <t xml:space="preserve">GUATEMALA</t>
  </si>
  <si>
    <t xml:space="preserve">3884904.3</t>
  </si>
  <si>
    <t xml:space="preserve">3309</t>
  </si>
  <si>
    <t xml:space="preserve">FCCF2F11655B1774</t>
  </si>
  <si>
    <t xml:space="preserve">70A</t>
  </si>
  <si>
    <t xml:space="preserve">27039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</si>
</sst>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
<Relationship Id="rId15" Type="http://schemas.openxmlformats.org/officeDocument/2006/relationships/worksheet" Target="worksheets/sheet6.xml"/>
<Relationship Id="rId16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756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40" customWidth="1"/>
    <col min="6" max="6" width="10" customWidth="1"/>
    <col min="7" max="7" width="35" customWidth="1"/>
    <col min="8" max="8" width="40" customWidth="1"/>
    <col min="9" max="9" width="10" customWidth="1"/>
    <col min="10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0" width="40" customWidth="1"/>
    <col min="21" max="21" width="40" customWidth="1"/>
    <col min="22" max="22" width="40" customWidth="1"/>
    <col min="23" max="23" width="40" customWidth="1"/>
    <col min="24" max="24" width="35" customWidth="1"/>
    <col min="25" max="25" width="35" customWidth="1"/>
    <col min="26" max="26" width="35" customWidth="1"/>
    <col min="27" max="27" width="10" customWidth="1"/>
    <col min="28" max="28" width="40" customWidth="1"/>
    <col min="29" max="29" width="20" customWidth="1"/>
    <col min="30" max="30" width="40" customWidth="1"/>
    <col min="31" max="31" width="40" customWidth="1"/>
    <col min="32" max="32" width="40" customWidth="1"/>
    <col min="33" max="33" width="40" customWidth="1"/>
    <col min="34" max="34" width="35" customWidth="1"/>
    <col min="35" max="35" width="35" customWidth="1"/>
    <col min="36" max="36" width="40" customWidth="1"/>
  </cols>
  <sheetData>
    <row r="1" spans="1:36" customHeight="1" ht="0">
      <c r="A1">
        <v>45552</v>
      </c>
    </row>
    <row r="2" spans="1:36">
      <c r="A2" t="s" s="1">
        <v>0</v>
      </c>
      <c r="D2" t="s" s="1">
        <v>1</v>
      </c>
      <c r="G2" t="s" s="1">
        <v>2</v>
      </c>
    </row>
    <row r="3" spans="1:36">
      <c r="A3" t="s" s="2">
        <v>3</v>
      </c>
      <c r="D3" t="s" s="2">
        <v>4</v>
      </c>
      <c r="G3" t="s" s="2">
        <v>5</v>
      </c>
    </row>
    <row r="4" spans="1:36" customHeight="1" ht="0">
      <c r="B4" s="3">
        <v>1</v>
      </c>
      <c r="C4" s="3">
        <v>4</v>
      </c>
      <c r="D4" s="3">
        <v>4</v>
      </c>
      <c r="E4" s="3">
        <v>2</v>
      </c>
      <c r="F4" s="3">
        <v>1</v>
      </c>
      <c r="G4" s="3">
        <v>9</v>
      </c>
      <c r="H4" s="3">
        <v>2</v>
      </c>
      <c r="I4" s="3">
        <v>1</v>
      </c>
      <c r="J4" s="3">
        <v>1</v>
      </c>
      <c r="K4" s="3">
        <v>9</v>
      </c>
      <c r="L4" s="3">
        <v>2</v>
      </c>
      <c r="M4" s="3">
        <v>1</v>
      </c>
      <c r="N4" s="3">
        <v>2</v>
      </c>
      <c r="O4" s="3">
        <v>1</v>
      </c>
      <c r="P4" s="3">
        <v>2</v>
      </c>
      <c r="Q4" s="3">
        <v>1</v>
      </c>
      <c r="R4" s="3">
        <v>9</v>
      </c>
      <c r="S4" s="3">
        <v>1</v>
      </c>
      <c r="T4" s="3">
        <v>2</v>
      </c>
      <c r="U4" s="3">
        <v>2</v>
      </c>
      <c r="V4" s="3">
        <v>2</v>
      </c>
      <c r="W4" s="3">
        <v>2</v>
      </c>
      <c r="X4" s="3">
        <v>9</v>
      </c>
      <c r="Y4" s="3">
        <v>9</v>
      </c>
      <c r="Z4" s="3">
        <v>9</v>
      </c>
      <c r="AA4" s="3">
        <v>1</v>
      </c>
      <c r="AB4" s="3">
        <v>2</v>
      </c>
      <c r="AC4" s="3">
        <v>6</v>
      </c>
      <c r="AD4" s="3">
        <v>2</v>
      </c>
      <c r="AE4" s="3">
        <v>7</v>
      </c>
      <c r="AF4" s="3">
        <v>2</v>
      </c>
      <c r="AG4" s="3">
        <v>2</v>
      </c>
      <c r="AH4" s="3">
        <v>4</v>
      </c>
      <c r="AI4" s="3">
        <v>13</v>
      </c>
      <c r="AJ4" s="3">
        <v>14</v>
      </c>
    </row>
    <row r="5" spans="1:36" customHeight="1" ht="0">
      <c r="B5" s="3">
        <v>375059</v>
      </c>
      <c r="C5" s="3">
        <v>375082</v>
      </c>
      <c r="D5" s="3">
        <v>375083</v>
      </c>
      <c r="E5" s="3">
        <v>375063</v>
      </c>
      <c r="F5" s="3">
        <v>375054</v>
      </c>
      <c r="G5" s="3">
        <v>375074</v>
      </c>
      <c r="H5" s="3">
        <v>375086</v>
      </c>
      <c r="I5" s="3">
        <v>375055</v>
      </c>
      <c r="J5" s="3">
        <v>375056</v>
      </c>
      <c r="K5" s="3">
        <v>375070</v>
      </c>
      <c r="L5" s="3">
        <v>375065</v>
      </c>
      <c r="M5" s="3">
        <v>375062</v>
      </c>
      <c r="N5" s="3">
        <v>375066</v>
      </c>
      <c r="O5" s="3">
        <v>375060</v>
      </c>
      <c r="P5" s="3">
        <v>375064</v>
      </c>
      <c r="Q5" s="3">
        <v>375061</v>
      </c>
      <c r="R5" s="3">
        <v>375075</v>
      </c>
      <c r="S5" s="3">
        <v>375057</v>
      </c>
      <c r="T5" s="3">
        <v>375076</v>
      </c>
      <c r="U5" s="3">
        <v>375077</v>
      </c>
      <c r="V5" s="3">
        <v>375078</v>
      </c>
      <c r="W5" s="3">
        <v>375079</v>
      </c>
      <c r="X5" s="3">
        <v>375073</v>
      </c>
      <c r="Y5" s="3">
        <v>375071</v>
      </c>
      <c r="Z5" s="3">
        <v>375072</v>
      </c>
      <c r="AA5" s="3">
        <v>375058</v>
      </c>
      <c r="AB5" s="3">
        <v>375087</v>
      </c>
      <c r="AC5" s="3">
        <v>375068</v>
      </c>
      <c r="AD5" s="3">
        <v>375080</v>
      </c>
      <c r="AE5" s="3">
        <v>375069</v>
      </c>
      <c r="AF5" s="3">
        <v>375067</v>
      </c>
      <c r="AG5" s="3">
        <v>375084</v>
      </c>
      <c r="AH5" s="3">
        <v>375053</v>
      </c>
      <c r="AI5" s="3">
        <v>375081</v>
      </c>
      <c r="AJ5" s="3">
        <v>375085</v>
      </c>
    </row>
    <row r="6" spans="1:36">
      <c r="A6" t="s" s="1">
        <v>6</v>
      </c>
    </row>
    <row r="7" spans="1:36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  <c r="AD7" t="s" s="2">
        <v>35</v>
      </c>
      <c r="AE7" t="s" s="2">
        <v>36</v>
      </c>
      <c r="AF7" t="s" s="2">
        <v>37</v>
      </c>
      <c r="AG7" t="s" s="2">
        <v>38</v>
      </c>
      <c r="AH7" t="s" s="2">
        <v>39</v>
      </c>
      <c r="AI7" t="s" s="2">
        <v>40</v>
      </c>
      <c r="AJ7" t="s" s="2">
        <v>41</v>
      </c>
    </row>
    <row r="8" spans="1:36">
      <c r="A8" t="s">
        <v>146</v>
      </c>
      <c r="B8" t="s">
        <v>147</v>
      </c>
      <c r="C8" s="4">
        <v>44743</v>
      </c>
      <c r="D8" s="4">
        <v>44926</v>
      </c>
      <c r="E8" t="s">
        <v>148</v>
      </c>
      <c r="F8" t="s">
        <v>149</v>
      </c>
      <c r="G8" t="s">
        <v>48</v>
      </c>
      <c r="H8" t="s">
        <v>150</v>
      </c>
      <c r="I8" t="s">
        <v>151</v>
      </c>
      <c r="J8" t="s">
        <v>152</v>
      </c>
      <c r="K8" t="s">
        <v>73</v>
      </c>
      <c r="L8" t="s">
        <v>153</v>
      </c>
      <c r="M8" t="s">
        <v>154</v>
      </c>
      <c r="N8" t="s">
        <v>114</v>
      </c>
      <c r="O8" t="s">
        <v>155</v>
      </c>
      <c r="P8" t="s">
        <v>114</v>
      </c>
      <c r="Q8" t="s">
        <v>156</v>
      </c>
      <c r="R8" t="s">
        <v>114</v>
      </c>
      <c r="S8" t="s">
        <v>157</v>
      </c>
      <c r="T8" t="s">
        <v>158</v>
      </c>
      <c r="U8" t="s">
        <v>158</v>
      </c>
      <c r="V8" t="s">
        <v>158</v>
      </c>
      <c r="W8" t="s">
        <v>158</v>
      </c>
      <c r="X8" t="s">
        <v>138</v>
      </c>
      <c r="Y8" t="s">
        <v>159</v>
      </c>
      <c r="Z8" t="s">
        <v>145</v>
      </c>
      <c r="AA8" t="s">
        <v>148</v>
      </c>
      <c r="AB8" t="s">
        <v>160</v>
      </c>
      <c r="AC8" t="s">
        <v>161</v>
      </c>
      <c r="AD8" t="s">
        <v>162</v>
      </c>
      <c r="AE8" t="s">
        <v>159</v>
      </c>
      <c r="AF8" t="s">
        <v>163</v>
      </c>
      <c r="AG8" t="s">
        <v>164</v>
      </c>
      <c r="AH8" s="4">
        <v>44926</v>
      </c>
      <c r="AI8" s="4">
        <v>44926</v>
      </c>
      <c r="AJ8" t="s">
        <v>165</v>
      </c>
    </row>
    <row r="9" spans="1:36">
      <c r="A9" t="s">
        <v>166</v>
      </c>
      <c r="B9" t="s">
        <v>147</v>
      </c>
      <c r="C9" s="4">
        <v>44743</v>
      </c>
      <c r="D9" s="4">
        <v>44926</v>
      </c>
      <c r="E9" t="s">
        <v>145</v>
      </c>
      <c r="F9" t="s">
        <v>149</v>
      </c>
      <c r="G9" t="s">
        <v>48</v>
      </c>
      <c r="H9" t="s">
        <v>167</v>
      </c>
      <c r="I9" t="s">
        <v>152</v>
      </c>
      <c r="J9" t="s">
        <v>152</v>
      </c>
      <c r="K9" t="s">
        <v>73</v>
      </c>
      <c r="L9" t="s">
        <v>168</v>
      </c>
      <c r="M9" t="s">
        <v>169</v>
      </c>
      <c r="N9" t="s">
        <v>170</v>
      </c>
      <c r="O9" t="s">
        <v>155</v>
      </c>
      <c r="P9" t="s">
        <v>114</v>
      </c>
      <c r="Q9" t="s">
        <v>156</v>
      </c>
      <c r="R9" t="s">
        <v>114</v>
      </c>
      <c r="S9" t="s">
        <v>157</v>
      </c>
      <c r="T9" t="s">
        <v>158</v>
      </c>
      <c r="U9" t="s">
        <v>158</v>
      </c>
      <c r="V9" t="s">
        <v>158</v>
      </c>
      <c r="W9" t="s">
        <v>158</v>
      </c>
      <c r="X9" t="s">
        <v>138</v>
      </c>
      <c r="Y9" t="s">
        <v>159</v>
      </c>
      <c r="Z9" t="s">
        <v>145</v>
      </c>
      <c r="AA9" t="s">
        <v>145</v>
      </c>
      <c r="AB9" t="s">
        <v>160</v>
      </c>
      <c r="AC9" t="s">
        <v>171</v>
      </c>
      <c r="AD9" t="s">
        <v>162</v>
      </c>
      <c r="AE9" t="s">
        <v>159</v>
      </c>
      <c r="AF9" t="s">
        <v>163</v>
      </c>
      <c r="AG9" t="s">
        <v>164</v>
      </c>
      <c r="AH9" s="4">
        <v>44926</v>
      </c>
      <c r="AI9" s="4">
        <v>44926</v>
      </c>
      <c r="AJ9" t="s">
        <v>165</v>
      </c>
    </row>
    <row r="10" spans="1:36">
      <c r="A10" t="s">
        <v>172</v>
      </c>
      <c r="B10" t="s">
        <v>147</v>
      </c>
      <c r="C10" s="4">
        <v>44743</v>
      </c>
      <c r="D10" s="4">
        <v>44926</v>
      </c>
      <c r="E10" t="s">
        <v>173</v>
      </c>
      <c r="F10" t="s">
        <v>149</v>
      </c>
      <c r="G10" t="s">
        <v>48</v>
      </c>
      <c r="H10" t="s">
        <v>174</v>
      </c>
      <c r="I10" t="s">
        <v>152</v>
      </c>
      <c r="J10" t="s">
        <v>152</v>
      </c>
      <c r="K10" t="s">
        <v>73</v>
      </c>
      <c r="L10" t="s">
        <v>175</v>
      </c>
      <c r="M10" t="s">
        <v>154</v>
      </c>
      <c r="N10" t="s">
        <v>114</v>
      </c>
      <c r="O10" t="s">
        <v>155</v>
      </c>
      <c r="P10" t="s">
        <v>114</v>
      </c>
      <c r="Q10" t="s">
        <v>156</v>
      </c>
      <c r="R10" t="s">
        <v>114</v>
      </c>
      <c r="S10" t="s">
        <v>157</v>
      </c>
      <c r="T10" t="s">
        <v>158</v>
      </c>
      <c r="U10" t="s">
        <v>158</v>
      </c>
      <c r="V10" t="s">
        <v>158</v>
      </c>
      <c r="W10" t="s">
        <v>158</v>
      </c>
      <c r="X10" t="s">
        <v>138</v>
      </c>
      <c r="Y10" t="s">
        <v>159</v>
      </c>
      <c r="Z10" t="s">
        <v>145</v>
      </c>
      <c r="AA10" t="s">
        <v>173</v>
      </c>
      <c r="AB10" t="s">
        <v>160</v>
      </c>
      <c r="AC10" t="s">
        <v>176</v>
      </c>
      <c r="AD10" t="s">
        <v>162</v>
      </c>
      <c r="AE10" t="s">
        <v>159</v>
      </c>
      <c r="AF10" t="s">
        <v>163</v>
      </c>
      <c r="AG10" t="s">
        <v>164</v>
      </c>
      <c r="AH10" s="4">
        <v>44926</v>
      </c>
      <c r="AI10" s="4">
        <v>44926</v>
      </c>
      <c r="AJ10" t="s">
        <v>165</v>
      </c>
    </row>
    <row r="11" spans="1:36">
      <c r="A11" t="s">
        <v>177</v>
      </c>
      <c r="B11" t="s">
        <v>147</v>
      </c>
      <c r="C11" s="4">
        <v>44743</v>
      </c>
      <c r="D11" s="4">
        <v>44926</v>
      </c>
      <c r="E11" t="s">
        <v>148</v>
      </c>
      <c r="F11" t="s">
        <v>149</v>
      </c>
      <c r="G11" t="s">
        <v>48</v>
      </c>
      <c r="H11" t="s">
        <v>178</v>
      </c>
      <c r="I11" t="s">
        <v>152</v>
      </c>
      <c r="J11" t="s">
        <v>152</v>
      </c>
      <c r="K11" t="s">
        <v>82</v>
      </c>
      <c r="L11" t="s">
        <v>179</v>
      </c>
      <c r="M11" t="s">
        <v>154</v>
      </c>
      <c r="N11" t="s">
        <v>114</v>
      </c>
      <c r="O11" t="s">
        <v>155</v>
      </c>
      <c r="P11" t="s">
        <v>114</v>
      </c>
      <c r="Q11" t="s">
        <v>156</v>
      </c>
      <c r="R11" t="s">
        <v>114</v>
      </c>
      <c r="S11" t="s">
        <v>157</v>
      </c>
      <c r="T11" t="s">
        <v>158</v>
      </c>
      <c r="U11" t="s">
        <v>158</v>
      </c>
      <c r="V11" t="s">
        <v>158</v>
      </c>
      <c r="W11" t="s">
        <v>158</v>
      </c>
      <c r="X11" t="s">
        <v>138</v>
      </c>
      <c r="Y11" t="s">
        <v>159</v>
      </c>
      <c r="Z11" t="s">
        <v>145</v>
      </c>
      <c r="AA11" t="s">
        <v>148</v>
      </c>
      <c r="AB11" t="s">
        <v>160</v>
      </c>
      <c r="AC11" t="s">
        <v>180</v>
      </c>
      <c r="AD11" t="s">
        <v>181</v>
      </c>
      <c r="AE11" t="s">
        <v>159</v>
      </c>
      <c r="AF11" t="s">
        <v>163</v>
      </c>
      <c r="AG11" t="s">
        <v>164</v>
      </c>
      <c r="AH11" s="4">
        <v>44926</v>
      </c>
      <c r="AI11" s="4">
        <v>44926</v>
      </c>
      <c r="AJ11" t="s">
        <v>165</v>
      </c>
    </row>
    <row r="12" spans="1:36">
      <c r="A12" t="s">
        <v>182</v>
      </c>
      <c r="B12" t="s">
        <v>147</v>
      </c>
      <c r="C12" s="4">
        <v>44743</v>
      </c>
      <c r="D12" s="4">
        <v>44926</v>
      </c>
      <c r="E12" t="s">
        <v>183</v>
      </c>
      <c r="F12" t="s">
        <v>149</v>
      </c>
      <c r="G12" t="s">
        <v>48</v>
      </c>
      <c r="H12" t="s">
        <v>184</v>
      </c>
      <c r="I12" t="s">
        <v>152</v>
      </c>
      <c r="J12" t="s">
        <v>152</v>
      </c>
      <c r="K12" t="s">
        <v>82</v>
      </c>
      <c r="L12" t="s">
        <v>185</v>
      </c>
      <c r="M12" t="s">
        <v>154</v>
      </c>
      <c r="N12" t="s">
        <v>114</v>
      </c>
      <c r="O12" t="s">
        <v>155</v>
      </c>
      <c r="P12" t="s">
        <v>114</v>
      </c>
      <c r="Q12" t="s">
        <v>156</v>
      </c>
      <c r="R12" t="s">
        <v>114</v>
      </c>
      <c r="S12" t="s">
        <v>157</v>
      </c>
      <c r="T12" t="s">
        <v>158</v>
      </c>
      <c r="U12" t="s">
        <v>158</v>
      </c>
      <c r="V12" t="s">
        <v>158</v>
      </c>
      <c r="W12" t="s">
        <v>158</v>
      </c>
      <c r="X12" t="s">
        <v>138</v>
      </c>
      <c r="Y12" t="s">
        <v>159</v>
      </c>
      <c r="Z12" t="s">
        <v>145</v>
      </c>
      <c r="AA12" t="s">
        <v>183</v>
      </c>
      <c r="AB12" t="s">
        <v>160</v>
      </c>
      <c r="AC12" t="s">
        <v>186</v>
      </c>
      <c r="AD12" t="s">
        <v>187</v>
      </c>
      <c r="AE12" t="s">
        <v>159</v>
      </c>
      <c r="AF12" t="s">
        <v>163</v>
      </c>
      <c r="AG12" t="s">
        <v>164</v>
      </c>
      <c r="AH12" s="4">
        <v>44926</v>
      </c>
      <c r="AI12" s="4">
        <v>44926</v>
      </c>
      <c r="AJ12" t="s">
        <v>165</v>
      </c>
    </row>
    <row r="13" spans="1:36">
      <c r="A13" t="s">
        <v>188</v>
      </c>
      <c r="B13" t="s">
        <v>147</v>
      </c>
      <c r="C13" s="4">
        <v>44743</v>
      </c>
      <c r="D13" s="4">
        <v>44926</v>
      </c>
      <c r="E13" t="s">
        <v>189</v>
      </c>
      <c r="F13" t="s">
        <v>149</v>
      </c>
      <c r="G13" t="s">
        <v>48</v>
      </c>
      <c r="H13" t="s">
        <v>190</v>
      </c>
      <c r="I13" t="s">
        <v>191</v>
      </c>
      <c r="J13" t="s">
        <v>152</v>
      </c>
      <c r="K13" t="s">
        <v>82</v>
      </c>
      <c r="L13" t="s">
        <v>192</v>
      </c>
      <c r="M13" t="s">
        <v>154</v>
      </c>
      <c r="N13" t="s">
        <v>114</v>
      </c>
      <c r="O13" t="s">
        <v>155</v>
      </c>
      <c r="P13" t="s">
        <v>114</v>
      </c>
      <c r="Q13" t="s">
        <v>156</v>
      </c>
      <c r="R13" t="s">
        <v>114</v>
      </c>
      <c r="S13" t="s">
        <v>157</v>
      </c>
      <c r="T13" t="s">
        <v>158</v>
      </c>
      <c r="U13" t="s">
        <v>158</v>
      </c>
      <c r="V13" t="s">
        <v>158</v>
      </c>
      <c r="W13" t="s">
        <v>158</v>
      </c>
      <c r="X13" t="s">
        <v>138</v>
      </c>
      <c r="Y13" t="s">
        <v>159</v>
      </c>
      <c r="Z13" t="s">
        <v>145</v>
      </c>
      <c r="AA13" t="s">
        <v>189</v>
      </c>
      <c r="AB13" t="s">
        <v>160</v>
      </c>
      <c r="AC13" t="s">
        <v>193</v>
      </c>
      <c r="AD13" t="s">
        <v>194</v>
      </c>
      <c r="AE13" t="s">
        <v>159</v>
      </c>
      <c r="AF13" t="s">
        <v>163</v>
      </c>
      <c r="AG13" t="s">
        <v>164</v>
      </c>
      <c r="AH13" s="4">
        <v>44926</v>
      </c>
      <c r="AI13" s="4">
        <v>44926</v>
      </c>
      <c r="AJ13" t="s">
        <v>165</v>
      </c>
    </row>
    <row r="14" spans="1:36">
      <c r="A14" t="s">
        <v>195</v>
      </c>
      <c r="B14" t="s">
        <v>147</v>
      </c>
      <c r="C14" s="4">
        <v>44743</v>
      </c>
      <c r="D14" s="4">
        <v>44926</v>
      </c>
      <c r="E14" t="s">
        <v>196</v>
      </c>
      <c r="F14" t="s">
        <v>149</v>
      </c>
      <c r="G14" t="s">
        <v>48</v>
      </c>
      <c r="H14" t="s">
        <v>197</v>
      </c>
      <c r="I14" t="s">
        <v>198</v>
      </c>
      <c r="J14" t="s">
        <v>152</v>
      </c>
      <c r="K14" t="s">
        <v>82</v>
      </c>
      <c r="L14" t="s">
        <v>192</v>
      </c>
      <c r="M14" t="s">
        <v>154</v>
      </c>
      <c r="N14" t="s">
        <v>114</v>
      </c>
      <c r="O14" t="s">
        <v>155</v>
      </c>
      <c r="P14" t="s">
        <v>114</v>
      </c>
      <c r="Q14" t="s">
        <v>156</v>
      </c>
      <c r="R14" t="s">
        <v>114</v>
      </c>
      <c r="S14" t="s">
        <v>157</v>
      </c>
      <c r="T14" t="s">
        <v>158</v>
      </c>
      <c r="U14" t="s">
        <v>158</v>
      </c>
      <c r="V14" t="s">
        <v>158</v>
      </c>
      <c r="W14" t="s">
        <v>158</v>
      </c>
      <c r="X14" t="s">
        <v>138</v>
      </c>
      <c r="Y14" t="s">
        <v>159</v>
      </c>
      <c r="Z14" t="s">
        <v>145</v>
      </c>
      <c r="AA14" t="s">
        <v>196</v>
      </c>
      <c r="AB14" t="s">
        <v>160</v>
      </c>
      <c r="AC14" t="s">
        <v>199</v>
      </c>
      <c r="AD14" t="s">
        <v>200</v>
      </c>
      <c r="AE14" t="s">
        <v>159</v>
      </c>
      <c r="AF14" t="s">
        <v>163</v>
      </c>
      <c r="AG14" t="s">
        <v>164</v>
      </c>
      <c r="AH14" s="4">
        <v>44926</v>
      </c>
      <c r="AI14" s="4">
        <v>44926</v>
      </c>
      <c r="AJ14" t="s">
        <v>165</v>
      </c>
    </row>
    <row r="15" spans="1:36">
      <c r="A15" t="s">
        <v>201</v>
      </c>
      <c r="B15" t="s">
        <v>147</v>
      </c>
      <c r="C15" s="4">
        <v>44743</v>
      </c>
      <c r="D15" s="4">
        <v>44926</v>
      </c>
      <c r="E15" t="s">
        <v>148</v>
      </c>
      <c r="F15" t="s">
        <v>149</v>
      </c>
      <c r="G15" t="s">
        <v>48</v>
      </c>
      <c r="H15" t="s">
        <v>202</v>
      </c>
      <c r="I15" t="s">
        <v>162</v>
      </c>
      <c r="J15" t="s">
        <v>152</v>
      </c>
      <c r="K15" t="s">
        <v>82</v>
      </c>
      <c r="L15" t="s">
        <v>203</v>
      </c>
      <c r="M15" t="s">
        <v>154</v>
      </c>
      <c r="N15" t="s">
        <v>114</v>
      </c>
      <c r="O15" t="s">
        <v>155</v>
      </c>
      <c r="P15" t="s">
        <v>114</v>
      </c>
      <c r="Q15" t="s">
        <v>156</v>
      </c>
      <c r="R15" t="s">
        <v>114</v>
      </c>
      <c r="S15" t="s">
        <v>157</v>
      </c>
      <c r="T15" t="s">
        <v>158</v>
      </c>
      <c r="U15" t="s">
        <v>158</v>
      </c>
      <c r="V15" t="s">
        <v>158</v>
      </c>
      <c r="W15" t="s">
        <v>158</v>
      </c>
      <c r="X15" t="s">
        <v>138</v>
      </c>
      <c r="Y15" t="s">
        <v>159</v>
      </c>
      <c r="Z15" t="s">
        <v>145</v>
      </c>
      <c r="AA15" t="s">
        <v>148</v>
      </c>
      <c r="AB15" t="s">
        <v>160</v>
      </c>
      <c r="AC15" t="s">
        <v>204</v>
      </c>
      <c r="AD15" t="s">
        <v>205</v>
      </c>
      <c r="AE15" t="s">
        <v>159</v>
      </c>
      <c r="AF15" t="s">
        <v>163</v>
      </c>
      <c r="AG15" t="s">
        <v>164</v>
      </c>
      <c r="AH15" s="4">
        <v>44926</v>
      </c>
      <c r="AI15" s="4">
        <v>44926</v>
      </c>
      <c r="AJ15" t="s">
        <v>165</v>
      </c>
    </row>
    <row r="16" spans="1:36">
      <c r="A16" t="s">
        <v>206</v>
      </c>
      <c r="B16" t="s">
        <v>147</v>
      </c>
      <c r="C16" s="4">
        <v>44743</v>
      </c>
      <c r="D16" s="4">
        <v>44926</v>
      </c>
      <c r="E16" t="s">
        <v>148</v>
      </c>
      <c r="F16" t="s">
        <v>149</v>
      </c>
      <c r="G16" t="s">
        <v>48</v>
      </c>
      <c r="H16" t="s">
        <v>207</v>
      </c>
      <c r="I16" t="s">
        <v>162</v>
      </c>
      <c r="J16" t="s">
        <v>152</v>
      </c>
      <c r="K16" t="s">
        <v>82</v>
      </c>
      <c r="L16" t="s">
        <v>208</v>
      </c>
      <c r="M16" t="s">
        <v>154</v>
      </c>
      <c r="N16" t="s">
        <v>114</v>
      </c>
      <c r="O16" t="s">
        <v>155</v>
      </c>
      <c r="P16" t="s">
        <v>114</v>
      </c>
      <c r="Q16" t="s">
        <v>156</v>
      </c>
      <c r="R16" t="s">
        <v>114</v>
      </c>
      <c r="S16" t="s">
        <v>157</v>
      </c>
      <c r="T16" t="s">
        <v>158</v>
      </c>
      <c r="U16" t="s">
        <v>158</v>
      </c>
      <c r="V16" t="s">
        <v>158</v>
      </c>
      <c r="W16" t="s">
        <v>158</v>
      </c>
      <c r="X16" t="s">
        <v>138</v>
      </c>
      <c r="Y16" t="s">
        <v>159</v>
      </c>
      <c r="Z16" t="s">
        <v>145</v>
      </c>
      <c r="AA16" t="s">
        <v>148</v>
      </c>
      <c r="AB16" t="s">
        <v>160</v>
      </c>
      <c r="AC16" t="s">
        <v>209</v>
      </c>
      <c r="AD16" t="s">
        <v>210</v>
      </c>
      <c r="AE16" t="s">
        <v>159</v>
      </c>
      <c r="AF16" t="s">
        <v>163</v>
      </c>
      <c r="AG16" t="s">
        <v>164</v>
      </c>
      <c r="AH16" s="4">
        <v>44926</v>
      </c>
      <c r="AI16" s="4">
        <v>44926</v>
      </c>
      <c r="AJ16" t="s">
        <v>165</v>
      </c>
    </row>
    <row r="17" spans="1:36">
      <c r="A17" t="s">
        <v>211</v>
      </c>
      <c r="B17" t="s">
        <v>147</v>
      </c>
      <c r="C17" s="4">
        <v>44743</v>
      </c>
      <c r="D17" s="4">
        <v>44926</v>
      </c>
      <c r="E17" t="s">
        <v>148</v>
      </c>
      <c r="F17" t="s">
        <v>149</v>
      </c>
      <c r="G17" t="s">
        <v>48</v>
      </c>
      <c r="H17" t="s">
        <v>212</v>
      </c>
      <c r="I17" t="s">
        <v>162</v>
      </c>
      <c r="J17" t="s">
        <v>152</v>
      </c>
      <c r="K17" t="s">
        <v>82</v>
      </c>
      <c r="L17" t="s">
        <v>213</v>
      </c>
      <c r="M17" t="s">
        <v>214</v>
      </c>
      <c r="N17" t="s">
        <v>215</v>
      </c>
      <c r="O17" t="s">
        <v>155</v>
      </c>
      <c r="P17" t="s">
        <v>114</v>
      </c>
      <c r="Q17" t="s">
        <v>156</v>
      </c>
      <c r="R17" t="s">
        <v>114</v>
      </c>
      <c r="S17" t="s">
        <v>157</v>
      </c>
      <c r="T17" t="s">
        <v>158</v>
      </c>
      <c r="U17" t="s">
        <v>158</v>
      </c>
      <c r="V17" t="s">
        <v>158</v>
      </c>
      <c r="W17" t="s">
        <v>158</v>
      </c>
      <c r="X17" t="s">
        <v>138</v>
      </c>
      <c r="Y17" t="s">
        <v>159</v>
      </c>
      <c r="Z17" t="s">
        <v>145</v>
      </c>
      <c r="AA17" t="s">
        <v>148</v>
      </c>
      <c r="AB17" t="s">
        <v>160</v>
      </c>
      <c r="AC17" t="s">
        <v>216</v>
      </c>
      <c r="AD17" t="s">
        <v>217</v>
      </c>
      <c r="AE17" t="s">
        <v>159</v>
      </c>
      <c r="AF17" t="s">
        <v>163</v>
      </c>
      <c r="AG17" t="s">
        <v>164</v>
      </c>
      <c r="AH17" s="4">
        <v>44926</v>
      </c>
      <c r="AI17" s="4">
        <v>44926</v>
      </c>
      <c r="AJ17" t="s">
        <v>165</v>
      </c>
    </row>
    <row r="18" spans="1:36">
      <c r="A18" t="s">
        <v>218</v>
      </c>
      <c r="B18" t="s">
        <v>147</v>
      </c>
      <c r="C18" s="4">
        <v>44743</v>
      </c>
      <c r="D18" s="4">
        <v>44926</v>
      </c>
      <c r="E18" t="s">
        <v>148</v>
      </c>
      <c r="F18" t="s">
        <v>149</v>
      </c>
      <c r="G18" t="s">
        <v>48</v>
      </c>
      <c r="H18" t="s">
        <v>219</v>
      </c>
      <c r="I18" t="s">
        <v>162</v>
      </c>
      <c r="J18" t="s">
        <v>152</v>
      </c>
      <c r="K18" t="s">
        <v>82</v>
      </c>
      <c r="L18" t="s">
        <v>213</v>
      </c>
      <c r="M18" t="s">
        <v>214</v>
      </c>
      <c r="N18" t="s">
        <v>215</v>
      </c>
      <c r="O18" t="s">
        <v>155</v>
      </c>
      <c r="P18" t="s">
        <v>114</v>
      </c>
      <c r="Q18" t="s">
        <v>156</v>
      </c>
      <c r="R18" t="s">
        <v>114</v>
      </c>
      <c r="S18" t="s">
        <v>157</v>
      </c>
      <c r="T18" t="s">
        <v>158</v>
      </c>
      <c r="U18" t="s">
        <v>158</v>
      </c>
      <c r="V18" t="s">
        <v>158</v>
      </c>
      <c r="W18" t="s">
        <v>158</v>
      </c>
      <c r="X18" t="s">
        <v>138</v>
      </c>
      <c r="Y18" t="s">
        <v>159</v>
      </c>
      <c r="Z18" t="s">
        <v>145</v>
      </c>
      <c r="AA18" t="s">
        <v>148</v>
      </c>
      <c r="AB18" t="s">
        <v>160</v>
      </c>
      <c r="AC18" t="s">
        <v>220</v>
      </c>
      <c r="AD18" t="s">
        <v>221</v>
      </c>
      <c r="AE18" t="s">
        <v>159</v>
      </c>
      <c r="AF18" t="s">
        <v>163</v>
      </c>
      <c r="AG18" t="s">
        <v>164</v>
      </c>
      <c r="AH18" s="4">
        <v>44926</v>
      </c>
      <c r="AI18" s="4">
        <v>44926</v>
      </c>
      <c r="AJ18" t="s">
        <v>165</v>
      </c>
    </row>
    <row r="19" spans="1:36">
      <c r="A19" t="s">
        <v>222</v>
      </c>
      <c r="B19" t="s">
        <v>147</v>
      </c>
      <c r="C19" s="4">
        <v>44743</v>
      </c>
      <c r="D19" s="4">
        <v>44926</v>
      </c>
      <c r="E19" t="s">
        <v>223</v>
      </c>
      <c r="F19" t="s">
        <v>149</v>
      </c>
      <c r="G19" t="s">
        <v>48</v>
      </c>
      <c r="H19" t="s">
        <v>224</v>
      </c>
      <c r="I19" t="s">
        <v>162</v>
      </c>
      <c r="J19" t="s">
        <v>152</v>
      </c>
      <c r="K19" t="s">
        <v>89</v>
      </c>
      <c r="L19" t="s">
        <v>225</v>
      </c>
      <c r="M19" t="s">
        <v>226</v>
      </c>
      <c r="N19" t="s">
        <v>227</v>
      </c>
      <c r="O19" t="s">
        <v>155</v>
      </c>
      <c r="P19" t="s">
        <v>114</v>
      </c>
      <c r="Q19" t="s">
        <v>156</v>
      </c>
      <c r="R19" t="s">
        <v>114</v>
      </c>
      <c r="S19" t="s">
        <v>157</v>
      </c>
      <c r="T19" t="s">
        <v>158</v>
      </c>
      <c r="U19" t="s">
        <v>158</v>
      </c>
      <c r="V19" t="s">
        <v>158</v>
      </c>
      <c r="W19" t="s">
        <v>158</v>
      </c>
      <c r="X19" t="s">
        <v>138</v>
      </c>
      <c r="Y19" t="s">
        <v>159</v>
      </c>
      <c r="Z19" t="s">
        <v>145</v>
      </c>
      <c r="AA19" t="s">
        <v>223</v>
      </c>
      <c r="AB19" t="s">
        <v>160</v>
      </c>
      <c r="AC19" t="s">
        <v>228</v>
      </c>
      <c r="AD19" t="s">
        <v>229</v>
      </c>
      <c r="AE19" t="s">
        <v>159</v>
      </c>
      <c r="AF19" t="s">
        <v>163</v>
      </c>
      <c r="AG19" t="s">
        <v>164</v>
      </c>
      <c r="AH19" s="4">
        <v>44926</v>
      </c>
      <c r="AI19" s="4">
        <v>44926</v>
      </c>
      <c r="AJ19" t="s">
        <v>165</v>
      </c>
    </row>
    <row r="20" spans="1:36">
      <c r="A20" t="s">
        <v>230</v>
      </c>
      <c r="B20" t="s">
        <v>147</v>
      </c>
      <c r="C20" s="4">
        <v>44743</v>
      </c>
      <c r="D20" s="4">
        <v>44926</v>
      </c>
      <c r="E20" t="s">
        <v>145</v>
      </c>
      <c r="F20" t="s">
        <v>149</v>
      </c>
      <c r="G20" t="s">
        <v>48</v>
      </c>
      <c r="H20" t="s">
        <v>231</v>
      </c>
      <c r="I20" t="s">
        <v>152</v>
      </c>
      <c r="J20" t="s">
        <v>152</v>
      </c>
      <c r="K20" t="s">
        <v>73</v>
      </c>
      <c r="L20" t="s">
        <v>232</v>
      </c>
      <c r="M20" t="s">
        <v>233</v>
      </c>
      <c r="N20" t="s">
        <v>234</v>
      </c>
      <c r="O20" t="s">
        <v>155</v>
      </c>
      <c r="P20" t="s">
        <v>114</v>
      </c>
      <c r="Q20" t="s">
        <v>156</v>
      </c>
      <c r="R20" t="s">
        <v>114</v>
      </c>
      <c r="S20" t="s">
        <v>157</v>
      </c>
      <c r="T20" t="s">
        <v>158</v>
      </c>
      <c r="U20" t="s">
        <v>158</v>
      </c>
      <c r="V20" t="s">
        <v>158</v>
      </c>
      <c r="W20" t="s">
        <v>158</v>
      </c>
      <c r="X20" t="s">
        <v>138</v>
      </c>
      <c r="Y20" t="s">
        <v>159</v>
      </c>
      <c r="Z20" t="s">
        <v>145</v>
      </c>
      <c r="AA20" t="s">
        <v>145</v>
      </c>
      <c r="AB20" t="s">
        <v>160</v>
      </c>
      <c r="AC20" t="s">
        <v>235</v>
      </c>
      <c r="AD20" t="s">
        <v>162</v>
      </c>
      <c r="AE20" t="s">
        <v>159</v>
      </c>
      <c r="AF20" t="s">
        <v>163</v>
      </c>
      <c r="AG20" t="s">
        <v>164</v>
      </c>
      <c r="AH20" s="4">
        <v>44926</v>
      </c>
      <c r="AI20" s="4">
        <v>44926</v>
      </c>
      <c r="AJ20" t="s">
        <v>165</v>
      </c>
    </row>
    <row r="21" spans="1:36">
      <c r="A21" t="s">
        <v>236</v>
      </c>
      <c r="B21" t="s">
        <v>147</v>
      </c>
      <c r="C21" s="4">
        <v>44743</v>
      </c>
      <c r="D21" s="4">
        <v>44926</v>
      </c>
      <c r="E21" t="s">
        <v>237</v>
      </c>
      <c r="F21" t="s">
        <v>149</v>
      </c>
      <c r="G21" t="s">
        <v>48</v>
      </c>
      <c r="H21" t="s">
        <v>238</v>
      </c>
      <c r="I21" t="s">
        <v>152</v>
      </c>
      <c r="J21" t="s">
        <v>152</v>
      </c>
      <c r="K21" t="s">
        <v>73</v>
      </c>
      <c r="L21" t="s">
        <v>239</v>
      </c>
      <c r="M21" t="s">
        <v>154</v>
      </c>
      <c r="N21" t="s">
        <v>114</v>
      </c>
      <c r="O21" t="s">
        <v>155</v>
      </c>
      <c r="P21" t="s">
        <v>114</v>
      </c>
      <c r="Q21" t="s">
        <v>156</v>
      </c>
      <c r="R21" t="s">
        <v>114</v>
      </c>
      <c r="S21" t="s">
        <v>157</v>
      </c>
      <c r="T21" t="s">
        <v>158</v>
      </c>
      <c r="U21" t="s">
        <v>158</v>
      </c>
      <c r="V21" t="s">
        <v>158</v>
      </c>
      <c r="W21" t="s">
        <v>158</v>
      </c>
      <c r="X21" t="s">
        <v>138</v>
      </c>
      <c r="Y21" t="s">
        <v>159</v>
      </c>
      <c r="Z21" t="s">
        <v>145</v>
      </c>
      <c r="AA21" t="s">
        <v>237</v>
      </c>
      <c r="AB21" t="s">
        <v>160</v>
      </c>
      <c r="AC21" t="s">
        <v>240</v>
      </c>
      <c r="AD21" t="s">
        <v>162</v>
      </c>
      <c r="AE21" t="s">
        <v>159</v>
      </c>
      <c r="AF21" t="s">
        <v>163</v>
      </c>
      <c r="AG21" t="s">
        <v>164</v>
      </c>
      <c r="AH21" s="4">
        <v>44926</v>
      </c>
      <c r="AI21" s="4">
        <v>44926</v>
      </c>
      <c r="AJ21" t="s">
        <v>165</v>
      </c>
    </row>
    <row r="22" spans="1:36">
      <c r="A22" t="s">
        <v>241</v>
      </c>
      <c r="B22" t="s">
        <v>147</v>
      </c>
      <c r="C22" s="4">
        <v>44743</v>
      </c>
      <c r="D22" s="4">
        <v>44926</v>
      </c>
      <c r="E22" t="s">
        <v>237</v>
      </c>
      <c r="F22" t="s">
        <v>149</v>
      </c>
      <c r="G22" t="s">
        <v>48</v>
      </c>
      <c r="H22" t="s">
        <v>238</v>
      </c>
      <c r="I22" t="s">
        <v>152</v>
      </c>
      <c r="J22" t="s">
        <v>152</v>
      </c>
      <c r="K22" t="s">
        <v>73</v>
      </c>
      <c r="L22" t="s">
        <v>239</v>
      </c>
      <c r="M22" t="s">
        <v>154</v>
      </c>
      <c r="N22" t="s">
        <v>114</v>
      </c>
      <c r="O22" t="s">
        <v>155</v>
      </c>
      <c r="P22" t="s">
        <v>114</v>
      </c>
      <c r="Q22" t="s">
        <v>156</v>
      </c>
      <c r="R22" t="s">
        <v>114</v>
      </c>
      <c r="S22" t="s">
        <v>157</v>
      </c>
      <c r="T22" t="s">
        <v>158</v>
      </c>
      <c r="U22" t="s">
        <v>158</v>
      </c>
      <c r="V22" t="s">
        <v>158</v>
      </c>
      <c r="W22" t="s">
        <v>158</v>
      </c>
      <c r="X22" t="s">
        <v>138</v>
      </c>
      <c r="Y22" t="s">
        <v>159</v>
      </c>
      <c r="Z22" t="s">
        <v>145</v>
      </c>
      <c r="AA22" t="s">
        <v>237</v>
      </c>
      <c r="AB22" t="s">
        <v>160</v>
      </c>
      <c r="AC22" t="s">
        <v>242</v>
      </c>
      <c r="AD22" t="s">
        <v>162</v>
      </c>
      <c r="AE22" t="s">
        <v>159</v>
      </c>
      <c r="AF22" t="s">
        <v>163</v>
      </c>
      <c r="AG22" t="s">
        <v>164</v>
      </c>
      <c r="AH22" s="4">
        <v>44926</v>
      </c>
      <c r="AI22" s="4">
        <v>44926</v>
      </c>
      <c r="AJ22" t="s">
        <v>165</v>
      </c>
    </row>
    <row r="23" spans="1:36">
      <c r="A23" t="s">
        <v>243</v>
      </c>
      <c r="B23" t="s">
        <v>147</v>
      </c>
      <c r="C23" s="4">
        <v>44743</v>
      </c>
      <c r="D23" s="4">
        <v>44926</v>
      </c>
      <c r="E23" t="s">
        <v>237</v>
      </c>
      <c r="F23" t="s">
        <v>149</v>
      </c>
      <c r="G23" t="s">
        <v>48</v>
      </c>
      <c r="H23" t="s">
        <v>244</v>
      </c>
      <c r="I23" t="s">
        <v>162</v>
      </c>
      <c r="J23" t="s">
        <v>152</v>
      </c>
      <c r="K23" t="s">
        <v>89</v>
      </c>
      <c r="L23" t="s">
        <v>245</v>
      </c>
      <c r="M23" t="s">
        <v>246</v>
      </c>
      <c r="N23" t="s">
        <v>247</v>
      </c>
      <c r="O23" t="s">
        <v>155</v>
      </c>
      <c r="P23" t="s">
        <v>114</v>
      </c>
      <c r="Q23" t="s">
        <v>156</v>
      </c>
      <c r="R23" t="s">
        <v>114</v>
      </c>
      <c r="S23" t="s">
        <v>157</v>
      </c>
      <c r="T23" t="s">
        <v>158</v>
      </c>
      <c r="U23" t="s">
        <v>158</v>
      </c>
      <c r="V23" t="s">
        <v>158</v>
      </c>
      <c r="W23" t="s">
        <v>158</v>
      </c>
      <c r="X23" t="s">
        <v>138</v>
      </c>
      <c r="Y23" t="s">
        <v>159</v>
      </c>
      <c r="Z23" t="s">
        <v>145</v>
      </c>
      <c r="AA23" t="s">
        <v>237</v>
      </c>
      <c r="AB23" t="s">
        <v>160</v>
      </c>
      <c r="AC23" t="s">
        <v>248</v>
      </c>
      <c r="AD23" t="s">
        <v>249</v>
      </c>
      <c r="AE23" t="s">
        <v>159</v>
      </c>
      <c r="AF23" t="s">
        <v>163</v>
      </c>
      <c r="AG23" t="s">
        <v>164</v>
      </c>
      <c r="AH23" s="4">
        <v>44926</v>
      </c>
      <c r="AI23" s="4">
        <v>44926</v>
      </c>
      <c r="AJ23" t="s">
        <v>165</v>
      </c>
    </row>
    <row r="24" spans="1:36">
      <c r="A24" t="s">
        <v>250</v>
      </c>
      <c r="B24" t="s">
        <v>147</v>
      </c>
      <c r="C24" s="4">
        <v>44743</v>
      </c>
      <c r="D24" s="4">
        <v>44926</v>
      </c>
      <c r="E24" t="s">
        <v>251</v>
      </c>
      <c r="F24" t="s">
        <v>149</v>
      </c>
      <c r="G24" t="s">
        <v>48</v>
      </c>
      <c r="H24" t="s">
        <v>252</v>
      </c>
      <c r="I24" t="s">
        <v>253</v>
      </c>
      <c r="J24" t="s">
        <v>152</v>
      </c>
      <c r="K24" t="s">
        <v>73</v>
      </c>
      <c r="L24" t="s">
        <v>254</v>
      </c>
      <c r="M24" t="s">
        <v>154</v>
      </c>
      <c r="N24" t="s">
        <v>114</v>
      </c>
      <c r="O24" t="s">
        <v>155</v>
      </c>
      <c r="P24" t="s">
        <v>114</v>
      </c>
      <c r="Q24" t="s">
        <v>156</v>
      </c>
      <c r="R24" t="s">
        <v>114</v>
      </c>
      <c r="S24" t="s">
        <v>157</v>
      </c>
      <c r="T24" t="s">
        <v>158</v>
      </c>
      <c r="U24" t="s">
        <v>158</v>
      </c>
      <c r="V24" t="s">
        <v>158</v>
      </c>
      <c r="W24" t="s">
        <v>158</v>
      </c>
      <c r="X24" t="s">
        <v>138</v>
      </c>
      <c r="Y24" t="s">
        <v>159</v>
      </c>
      <c r="Z24" t="s">
        <v>145</v>
      </c>
      <c r="AA24" t="s">
        <v>251</v>
      </c>
      <c r="AB24" t="s">
        <v>160</v>
      </c>
      <c r="AC24" t="s">
        <v>255</v>
      </c>
      <c r="AD24" t="s">
        <v>162</v>
      </c>
      <c r="AE24" t="s">
        <v>159</v>
      </c>
      <c r="AF24" t="s">
        <v>163</v>
      </c>
      <c r="AG24" t="s">
        <v>164</v>
      </c>
      <c r="AH24" s="4">
        <v>44926</v>
      </c>
      <c r="AI24" s="4">
        <v>44926</v>
      </c>
      <c r="AJ24" t="s">
        <v>165</v>
      </c>
    </row>
    <row r="25" spans="1:36">
      <c r="A25" t="s">
        <v>256</v>
      </c>
      <c r="B25" t="s">
        <v>147</v>
      </c>
      <c r="C25" s="4">
        <v>44743</v>
      </c>
      <c r="D25" s="4">
        <v>44926</v>
      </c>
      <c r="E25" t="s">
        <v>251</v>
      </c>
      <c r="F25" t="s">
        <v>149</v>
      </c>
      <c r="G25" t="s">
        <v>48</v>
      </c>
      <c r="H25" t="s">
        <v>257</v>
      </c>
      <c r="I25" t="s">
        <v>258</v>
      </c>
      <c r="J25" t="s">
        <v>152</v>
      </c>
      <c r="K25" t="s">
        <v>73</v>
      </c>
      <c r="L25" t="s">
        <v>254</v>
      </c>
      <c r="M25" t="s">
        <v>154</v>
      </c>
      <c r="N25" t="s">
        <v>114</v>
      </c>
      <c r="O25" t="s">
        <v>155</v>
      </c>
      <c r="P25" t="s">
        <v>114</v>
      </c>
      <c r="Q25" t="s">
        <v>156</v>
      </c>
      <c r="R25" t="s">
        <v>114</v>
      </c>
      <c r="S25" t="s">
        <v>157</v>
      </c>
      <c r="T25" t="s">
        <v>158</v>
      </c>
      <c r="U25" t="s">
        <v>158</v>
      </c>
      <c r="V25" t="s">
        <v>158</v>
      </c>
      <c r="W25" t="s">
        <v>158</v>
      </c>
      <c r="X25" t="s">
        <v>138</v>
      </c>
      <c r="Y25" t="s">
        <v>159</v>
      </c>
      <c r="Z25" t="s">
        <v>145</v>
      </c>
      <c r="AA25" t="s">
        <v>251</v>
      </c>
      <c r="AB25" t="s">
        <v>160</v>
      </c>
      <c r="AC25" t="s">
        <v>259</v>
      </c>
      <c r="AD25" t="s">
        <v>162</v>
      </c>
      <c r="AE25" t="s">
        <v>159</v>
      </c>
      <c r="AF25" t="s">
        <v>163</v>
      </c>
      <c r="AG25" t="s">
        <v>164</v>
      </c>
      <c r="AH25" s="4">
        <v>44926</v>
      </c>
      <c r="AI25" s="4">
        <v>44926</v>
      </c>
      <c r="AJ25" t="s">
        <v>165</v>
      </c>
    </row>
    <row r="26" spans="1:36">
      <c r="A26" t="s">
        <v>260</v>
      </c>
      <c r="B26" t="s">
        <v>147</v>
      </c>
      <c r="C26" s="4">
        <v>44743</v>
      </c>
      <c r="D26" s="4">
        <v>44926</v>
      </c>
      <c r="E26" t="s">
        <v>261</v>
      </c>
      <c r="F26" t="s">
        <v>149</v>
      </c>
      <c r="G26" t="s">
        <v>48</v>
      </c>
      <c r="H26" t="s">
        <v>262</v>
      </c>
      <c r="I26" t="s">
        <v>162</v>
      </c>
      <c r="J26" t="s">
        <v>152</v>
      </c>
      <c r="K26" t="s">
        <v>82</v>
      </c>
      <c r="L26" t="s">
        <v>263</v>
      </c>
      <c r="M26" t="s">
        <v>154</v>
      </c>
      <c r="N26" t="s">
        <v>264</v>
      </c>
      <c r="O26" t="s">
        <v>155</v>
      </c>
      <c r="P26" t="s">
        <v>114</v>
      </c>
      <c r="Q26" t="s">
        <v>156</v>
      </c>
      <c r="R26" t="s">
        <v>114</v>
      </c>
      <c r="S26" t="s">
        <v>157</v>
      </c>
      <c r="T26" t="s">
        <v>158</v>
      </c>
      <c r="U26" t="s">
        <v>158</v>
      </c>
      <c r="V26" t="s">
        <v>158</v>
      </c>
      <c r="W26" t="s">
        <v>158</v>
      </c>
      <c r="X26" t="s">
        <v>138</v>
      </c>
      <c r="Y26" t="s">
        <v>159</v>
      </c>
      <c r="Z26" t="s">
        <v>145</v>
      </c>
      <c r="AA26" t="s">
        <v>261</v>
      </c>
      <c r="AB26" t="s">
        <v>160</v>
      </c>
      <c r="AC26" t="s">
        <v>265</v>
      </c>
      <c r="AD26" t="s">
        <v>266</v>
      </c>
      <c r="AE26" t="s">
        <v>159</v>
      </c>
      <c r="AF26" t="s">
        <v>163</v>
      </c>
      <c r="AG26" t="s">
        <v>164</v>
      </c>
      <c r="AH26" s="4">
        <v>44926</v>
      </c>
      <c r="AI26" s="4">
        <v>44926</v>
      </c>
      <c r="AJ26" t="s">
        <v>165</v>
      </c>
    </row>
    <row r="27" spans="1:36">
      <c r="A27" t="s">
        <v>267</v>
      </c>
      <c r="B27" t="s">
        <v>147</v>
      </c>
      <c r="C27" s="4">
        <v>44743</v>
      </c>
      <c r="D27" s="4">
        <v>44926</v>
      </c>
      <c r="E27" t="s">
        <v>162</v>
      </c>
      <c r="F27" t="s">
        <v>149</v>
      </c>
      <c r="G27" t="s">
        <v>48</v>
      </c>
      <c r="H27" t="s">
        <v>268</v>
      </c>
      <c r="I27" t="s">
        <v>269</v>
      </c>
      <c r="J27" t="s">
        <v>152</v>
      </c>
      <c r="K27" t="s">
        <v>89</v>
      </c>
      <c r="L27" t="s">
        <v>270</v>
      </c>
      <c r="M27" t="s">
        <v>233</v>
      </c>
      <c r="N27" t="s">
        <v>234</v>
      </c>
      <c r="O27" t="s">
        <v>155</v>
      </c>
      <c r="P27" t="s">
        <v>114</v>
      </c>
      <c r="Q27" t="s">
        <v>156</v>
      </c>
      <c r="R27" t="s">
        <v>114</v>
      </c>
      <c r="S27" t="s">
        <v>157</v>
      </c>
      <c r="T27" t="s">
        <v>158</v>
      </c>
      <c r="U27" t="s">
        <v>158</v>
      </c>
      <c r="V27" t="s">
        <v>158</v>
      </c>
      <c r="W27" t="s">
        <v>158</v>
      </c>
      <c r="X27" t="s">
        <v>138</v>
      </c>
      <c r="Y27" t="s">
        <v>159</v>
      </c>
      <c r="Z27" t="s">
        <v>145</v>
      </c>
      <c r="AA27" t="s">
        <v>145</v>
      </c>
      <c r="AB27" t="s">
        <v>160</v>
      </c>
      <c r="AC27" t="s">
        <v>271</v>
      </c>
      <c r="AD27" t="s">
        <v>162</v>
      </c>
      <c r="AE27" t="s">
        <v>159</v>
      </c>
      <c r="AF27" t="s">
        <v>163</v>
      </c>
      <c r="AG27" t="s">
        <v>164</v>
      </c>
      <c r="AH27" s="4">
        <v>44926</v>
      </c>
      <c r="AI27" s="4">
        <v>44926</v>
      </c>
      <c r="AJ27" t="s">
        <v>165</v>
      </c>
    </row>
    <row r="28" spans="1:36">
      <c r="A28" t="s">
        <v>272</v>
      </c>
      <c r="B28" t="s">
        <v>147</v>
      </c>
      <c r="C28" s="4">
        <v>44743</v>
      </c>
      <c r="D28" s="4">
        <v>44926</v>
      </c>
      <c r="E28" t="s">
        <v>162</v>
      </c>
      <c r="F28" t="s">
        <v>149</v>
      </c>
      <c r="G28" t="s">
        <v>48</v>
      </c>
      <c r="H28" t="s">
        <v>273</v>
      </c>
      <c r="I28" t="s">
        <v>274</v>
      </c>
      <c r="J28" t="s">
        <v>152</v>
      </c>
      <c r="K28" t="s">
        <v>73</v>
      </c>
      <c r="L28" t="s">
        <v>275</v>
      </c>
      <c r="M28" t="s">
        <v>154</v>
      </c>
      <c r="N28" t="s">
        <v>264</v>
      </c>
      <c r="O28" t="s">
        <v>155</v>
      </c>
      <c r="P28" t="s">
        <v>114</v>
      </c>
      <c r="Q28" t="s">
        <v>156</v>
      </c>
      <c r="R28" t="s">
        <v>114</v>
      </c>
      <c r="S28" t="s">
        <v>157</v>
      </c>
      <c r="T28" t="s">
        <v>158</v>
      </c>
      <c r="U28" t="s">
        <v>158</v>
      </c>
      <c r="V28" t="s">
        <v>158</v>
      </c>
      <c r="W28" t="s">
        <v>158</v>
      </c>
      <c r="X28" t="s">
        <v>138</v>
      </c>
      <c r="Y28" t="s">
        <v>159</v>
      </c>
      <c r="Z28" t="s">
        <v>145</v>
      </c>
      <c r="AA28" t="s">
        <v>145</v>
      </c>
      <c r="AB28" t="s">
        <v>160</v>
      </c>
      <c r="AC28" t="s">
        <v>276</v>
      </c>
      <c r="AD28" t="s">
        <v>162</v>
      </c>
      <c r="AE28" t="s">
        <v>159</v>
      </c>
      <c r="AF28" t="s">
        <v>163</v>
      </c>
      <c r="AG28" t="s">
        <v>164</v>
      </c>
      <c r="AH28" s="4">
        <v>44926</v>
      </c>
      <c r="AI28" s="4">
        <v>44926</v>
      </c>
      <c r="AJ28" t="s">
        <v>165</v>
      </c>
    </row>
    <row r="29" spans="1:36">
      <c r="A29" t="s">
        <v>277</v>
      </c>
      <c r="B29" t="s">
        <v>147</v>
      </c>
      <c r="C29" s="4">
        <v>44743</v>
      </c>
      <c r="D29" s="4">
        <v>44926</v>
      </c>
      <c r="E29" t="s">
        <v>162</v>
      </c>
      <c r="F29" t="s">
        <v>149</v>
      </c>
      <c r="G29" t="s">
        <v>48</v>
      </c>
      <c r="H29" t="s">
        <v>278</v>
      </c>
      <c r="I29" t="s">
        <v>279</v>
      </c>
      <c r="J29" t="s">
        <v>152</v>
      </c>
      <c r="K29" t="s">
        <v>73</v>
      </c>
      <c r="L29" t="s">
        <v>280</v>
      </c>
      <c r="M29" t="s">
        <v>154</v>
      </c>
      <c r="N29" t="s">
        <v>264</v>
      </c>
      <c r="O29" t="s">
        <v>155</v>
      </c>
      <c r="P29" t="s">
        <v>114</v>
      </c>
      <c r="Q29" t="s">
        <v>156</v>
      </c>
      <c r="R29" t="s">
        <v>114</v>
      </c>
      <c r="S29" t="s">
        <v>157</v>
      </c>
      <c r="T29" t="s">
        <v>158</v>
      </c>
      <c r="U29" t="s">
        <v>158</v>
      </c>
      <c r="V29" t="s">
        <v>158</v>
      </c>
      <c r="W29" t="s">
        <v>158</v>
      </c>
      <c r="X29" t="s">
        <v>138</v>
      </c>
      <c r="Y29" t="s">
        <v>159</v>
      </c>
      <c r="Z29" t="s">
        <v>145</v>
      </c>
      <c r="AA29" t="s">
        <v>145</v>
      </c>
      <c r="AB29" t="s">
        <v>160</v>
      </c>
      <c r="AC29" t="s">
        <v>281</v>
      </c>
      <c r="AD29" t="s">
        <v>162</v>
      </c>
      <c r="AE29" t="s">
        <v>159</v>
      </c>
      <c r="AF29" t="s">
        <v>163</v>
      </c>
      <c r="AG29" t="s">
        <v>164</v>
      </c>
      <c r="AH29" s="4">
        <v>44926</v>
      </c>
      <c r="AI29" s="4">
        <v>44926</v>
      </c>
      <c r="AJ29" t="s">
        <v>165</v>
      </c>
    </row>
    <row r="30" spans="1:36">
      <c r="A30" t="s">
        <v>282</v>
      </c>
      <c r="B30" t="s">
        <v>147</v>
      </c>
      <c r="C30" s="4">
        <v>44743</v>
      </c>
      <c r="D30" s="4">
        <v>44926</v>
      </c>
      <c r="E30" t="s">
        <v>162</v>
      </c>
      <c r="F30" t="s">
        <v>149</v>
      </c>
      <c r="G30" t="s">
        <v>48</v>
      </c>
      <c r="H30" t="s">
        <v>283</v>
      </c>
      <c r="I30" t="s">
        <v>284</v>
      </c>
      <c r="J30" t="s">
        <v>152</v>
      </c>
      <c r="K30" t="s">
        <v>73</v>
      </c>
      <c r="L30" t="s">
        <v>285</v>
      </c>
      <c r="M30" t="s">
        <v>154</v>
      </c>
      <c r="N30" t="s">
        <v>264</v>
      </c>
      <c r="O30" t="s">
        <v>155</v>
      </c>
      <c r="P30" t="s">
        <v>114</v>
      </c>
      <c r="Q30" t="s">
        <v>156</v>
      </c>
      <c r="R30" t="s">
        <v>114</v>
      </c>
      <c r="S30" t="s">
        <v>157</v>
      </c>
      <c r="T30" t="s">
        <v>158</v>
      </c>
      <c r="U30" t="s">
        <v>158</v>
      </c>
      <c r="V30" t="s">
        <v>158</v>
      </c>
      <c r="W30" t="s">
        <v>158</v>
      </c>
      <c r="X30" t="s">
        <v>138</v>
      </c>
      <c r="Y30" t="s">
        <v>159</v>
      </c>
      <c r="Z30" t="s">
        <v>145</v>
      </c>
      <c r="AA30" t="s">
        <v>145</v>
      </c>
      <c r="AB30" t="s">
        <v>160</v>
      </c>
      <c r="AC30" t="s">
        <v>286</v>
      </c>
      <c r="AD30" t="s">
        <v>162</v>
      </c>
      <c r="AE30" t="s">
        <v>159</v>
      </c>
      <c r="AF30" t="s">
        <v>163</v>
      </c>
      <c r="AG30" t="s">
        <v>164</v>
      </c>
      <c r="AH30" s="4">
        <v>44926</v>
      </c>
      <c r="AI30" s="4">
        <v>44926</v>
      </c>
      <c r="AJ30" t="s">
        <v>165</v>
      </c>
    </row>
    <row r="31" spans="1:36">
      <c r="A31" t="s">
        <v>287</v>
      </c>
      <c r="B31" t="s">
        <v>147</v>
      </c>
      <c r="C31" s="4">
        <v>44743</v>
      </c>
      <c r="D31" s="4">
        <v>44926</v>
      </c>
      <c r="E31" t="s">
        <v>288</v>
      </c>
      <c r="F31" t="s">
        <v>149</v>
      </c>
      <c r="G31" t="s">
        <v>48</v>
      </c>
      <c r="H31" t="s">
        <v>289</v>
      </c>
      <c r="I31" t="s">
        <v>152</v>
      </c>
      <c r="J31" t="s">
        <v>152</v>
      </c>
      <c r="K31" t="s">
        <v>82</v>
      </c>
      <c r="L31" t="s">
        <v>290</v>
      </c>
      <c r="M31" t="s">
        <v>154</v>
      </c>
      <c r="N31" t="s">
        <v>264</v>
      </c>
      <c r="O31" t="s">
        <v>155</v>
      </c>
      <c r="P31" t="s">
        <v>114</v>
      </c>
      <c r="Q31" t="s">
        <v>156</v>
      </c>
      <c r="R31" t="s">
        <v>114</v>
      </c>
      <c r="S31" t="s">
        <v>157</v>
      </c>
      <c r="T31" t="s">
        <v>158</v>
      </c>
      <c r="U31" t="s">
        <v>158</v>
      </c>
      <c r="V31" t="s">
        <v>158</v>
      </c>
      <c r="W31" t="s">
        <v>158</v>
      </c>
      <c r="X31" t="s">
        <v>138</v>
      </c>
      <c r="Y31" t="s">
        <v>159</v>
      </c>
      <c r="Z31" t="s">
        <v>145</v>
      </c>
      <c r="AA31" t="s">
        <v>148</v>
      </c>
      <c r="AB31" t="s">
        <v>160</v>
      </c>
      <c r="AC31" t="s">
        <v>291</v>
      </c>
      <c r="AD31" t="s">
        <v>162</v>
      </c>
      <c r="AE31" t="s">
        <v>159</v>
      </c>
      <c r="AF31" t="s">
        <v>163</v>
      </c>
      <c r="AG31" t="s">
        <v>164</v>
      </c>
      <c r="AH31" s="4">
        <v>44926</v>
      </c>
      <c r="AI31" s="4">
        <v>44926</v>
      </c>
      <c r="AJ31" t="s">
        <v>165</v>
      </c>
    </row>
    <row r="32" spans="1:36">
      <c r="A32" t="s">
        <v>292</v>
      </c>
      <c r="B32" t="s">
        <v>147</v>
      </c>
      <c r="C32" s="4">
        <v>44743</v>
      </c>
      <c r="D32" s="4">
        <v>44926</v>
      </c>
      <c r="E32" t="s">
        <v>293</v>
      </c>
      <c r="F32" t="s">
        <v>149</v>
      </c>
      <c r="G32" t="s">
        <v>48</v>
      </c>
      <c r="H32" t="s">
        <v>294</v>
      </c>
      <c r="I32" t="s">
        <v>152</v>
      </c>
      <c r="J32" t="s">
        <v>152</v>
      </c>
      <c r="K32" t="s">
        <v>73</v>
      </c>
      <c r="L32" t="s">
        <v>295</v>
      </c>
      <c r="M32" t="s">
        <v>154</v>
      </c>
      <c r="N32" t="s">
        <v>114</v>
      </c>
      <c r="O32" t="s">
        <v>155</v>
      </c>
      <c r="P32" t="s">
        <v>114</v>
      </c>
      <c r="Q32" t="s">
        <v>156</v>
      </c>
      <c r="R32" t="s">
        <v>114</v>
      </c>
      <c r="S32" t="s">
        <v>157</v>
      </c>
      <c r="T32" t="s">
        <v>158</v>
      </c>
      <c r="U32" t="s">
        <v>158</v>
      </c>
      <c r="V32" t="s">
        <v>158</v>
      </c>
      <c r="W32" t="s">
        <v>158</v>
      </c>
      <c r="X32" t="s">
        <v>138</v>
      </c>
      <c r="Y32" t="s">
        <v>159</v>
      </c>
      <c r="Z32" t="s">
        <v>145</v>
      </c>
      <c r="AA32" t="s">
        <v>293</v>
      </c>
      <c r="AB32" t="s">
        <v>160</v>
      </c>
      <c r="AC32" t="s">
        <v>296</v>
      </c>
      <c r="AD32" t="s">
        <v>162</v>
      </c>
      <c r="AE32" t="s">
        <v>159</v>
      </c>
      <c r="AF32" t="s">
        <v>163</v>
      </c>
      <c r="AG32" t="s">
        <v>164</v>
      </c>
      <c r="AH32" s="4">
        <v>44926</v>
      </c>
      <c r="AI32" s="4">
        <v>44926</v>
      </c>
      <c r="AJ32" t="s">
        <v>165</v>
      </c>
    </row>
    <row r="33" spans="1:36">
      <c r="A33" t="s">
        <v>297</v>
      </c>
      <c r="B33" t="s">
        <v>147</v>
      </c>
      <c r="C33" s="4">
        <v>44743</v>
      </c>
      <c r="D33" s="4">
        <v>44926</v>
      </c>
      <c r="E33" t="s">
        <v>298</v>
      </c>
      <c r="F33" t="s">
        <v>149</v>
      </c>
      <c r="G33" t="s">
        <v>48</v>
      </c>
      <c r="H33" t="s">
        <v>299</v>
      </c>
      <c r="I33" t="s">
        <v>152</v>
      </c>
      <c r="J33" t="s">
        <v>152</v>
      </c>
      <c r="K33" t="s">
        <v>73</v>
      </c>
      <c r="L33" t="s">
        <v>300</v>
      </c>
      <c r="M33" t="s">
        <v>154</v>
      </c>
      <c r="N33" t="s">
        <v>114</v>
      </c>
      <c r="O33" t="s">
        <v>155</v>
      </c>
      <c r="P33" t="s">
        <v>114</v>
      </c>
      <c r="Q33" t="s">
        <v>156</v>
      </c>
      <c r="R33" t="s">
        <v>114</v>
      </c>
      <c r="S33" t="s">
        <v>157</v>
      </c>
      <c r="T33" t="s">
        <v>158</v>
      </c>
      <c r="U33" t="s">
        <v>158</v>
      </c>
      <c r="V33" t="s">
        <v>158</v>
      </c>
      <c r="W33" t="s">
        <v>158</v>
      </c>
      <c r="X33" t="s">
        <v>138</v>
      </c>
      <c r="Y33" t="s">
        <v>159</v>
      </c>
      <c r="Z33" t="s">
        <v>145</v>
      </c>
      <c r="AA33" t="s">
        <v>298</v>
      </c>
      <c r="AB33" t="s">
        <v>160</v>
      </c>
      <c r="AC33" t="s">
        <v>301</v>
      </c>
      <c r="AD33" t="s">
        <v>162</v>
      </c>
      <c r="AE33" t="s">
        <v>159</v>
      </c>
      <c r="AF33" t="s">
        <v>163</v>
      </c>
      <c r="AG33" t="s">
        <v>164</v>
      </c>
      <c r="AH33" s="4">
        <v>44926</v>
      </c>
      <c r="AI33" s="4">
        <v>44926</v>
      </c>
      <c r="AJ33" t="s">
        <v>165</v>
      </c>
    </row>
    <row r="34" spans="1:36">
      <c r="A34" t="s">
        <v>302</v>
      </c>
      <c r="B34" t="s">
        <v>147</v>
      </c>
      <c r="C34" s="4">
        <v>44743</v>
      </c>
      <c r="D34" s="4">
        <v>44926</v>
      </c>
      <c r="E34" t="s">
        <v>303</v>
      </c>
      <c r="F34" t="s">
        <v>149</v>
      </c>
      <c r="G34" t="s">
        <v>48</v>
      </c>
      <c r="H34" t="s">
        <v>304</v>
      </c>
      <c r="I34" t="s">
        <v>152</v>
      </c>
      <c r="J34" t="s">
        <v>152</v>
      </c>
      <c r="K34" t="s">
        <v>73</v>
      </c>
      <c r="L34" t="s">
        <v>305</v>
      </c>
      <c r="M34" t="s">
        <v>156</v>
      </c>
      <c r="N34" t="s">
        <v>306</v>
      </c>
      <c r="O34" t="s">
        <v>155</v>
      </c>
      <c r="P34" t="s">
        <v>114</v>
      </c>
      <c r="Q34" t="s">
        <v>156</v>
      </c>
      <c r="R34" t="s">
        <v>114</v>
      </c>
      <c r="S34" t="s">
        <v>157</v>
      </c>
      <c r="T34" t="s">
        <v>158</v>
      </c>
      <c r="U34" t="s">
        <v>158</v>
      </c>
      <c r="V34" t="s">
        <v>158</v>
      </c>
      <c r="W34" t="s">
        <v>158</v>
      </c>
      <c r="X34" t="s">
        <v>138</v>
      </c>
      <c r="Y34" t="s">
        <v>159</v>
      </c>
      <c r="Z34" t="s">
        <v>145</v>
      </c>
      <c r="AA34" t="s">
        <v>303</v>
      </c>
      <c r="AB34" t="s">
        <v>160</v>
      </c>
      <c r="AC34" t="s">
        <v>307</v>
      </c>
      <c r="AD34" t="s">
        <v>162</v>
      </c>
      <c r="AE34" t="s">
        <v>159</v>
      </c>
      <c r="AF34" t="s">
        <v>163</v>
      </c>
      <c r="AG34" t="s">
        <v>164</v>
      </c>
      <c r="AH34" s="4">
        <v>44926</v>
      </c>
      <c r="AI34" s="4">
        <v>44926</v>
      </c>
      <c r="AJ34" t="s">
        <v>165</v>
      </c>
    </row>
    <row r="35" spans="1:36">
      <c r="A35" t="s">
        <v>308</v>
      </c>
      <c r="B35" t="s">
        <v>147</v>
      </c>
      <c r="C35" s="4">
        <v>44743</v>
      </c>
      <c r="D35" s="4">
        <v>44926</v>
      </c>
      <c r="E35" t="s">
        <v>145</v>
      </c>
      <c r="F35" t="s">
        <v>149</v>
      </c>
      <c r="G35" t="s">
        <v>48</v>
      </c>
      <c r="H35" t="s">
        <v>309</v>
      </c>
      <c r="I35" t="s">
        <v>162</v>
      </c>
      <c r="J35" t="s">
        <v>152</v>
      </c>
      <c r="K35" t="s">
        <v>82</v>
      </c>
      <c r="L35" t="s">
        <v>310</v>
      </c>
      <c r="M35" t="s">
        <v>154</v>
      </c>
      <c r="N35" t="s">
        <v>114</v>
      </c>
      <c r="O35" t="s">
        <v>155</v>
      </c>
      <c r="P35" t="s">
        <v>114</v>
      </c>
      <c r="Q35" t="s">
        <v>156</v>
      </c>
      <c r="R35" t="s">
        <v>114</v>
      </c>
      <c r="S35" t="s">
        <v>157</v>
      </c>
      <c r="T35" t="s">
        <v>158</v>
      </c>
      <c r="U35" t="s">
        <v>158</v>
      </c>
      <c r="V35" t="s">
        <v>158</v>
      </c>
      <c r="W35" t="s">
        <v>158</v>
      </c>
      <c r="X35" t="s">
        <v>138</v>
      </c>
      <c r="Y35" t="s">
        <v>159</v>
      </c>
      <c r="Z35" t="s">
        <v>145</v>
      </c>
      <c r="AA35" t="s">
        <v>145</v>
      </c>
      <c r="AB35" t="s">
        <v>160</v>
      </c>
      <c r="AC35" t="s">
        <v>311</v>
      </c>
      <c r="AD35" t="s">
        <v>312</v>
      </c>
      <c r="AE35" t="s">
        <v>159</v>
      </c>
      <c r="AF35" t="s">
        <v>163</v>
      </c>
      <c r="AG35" t="s">
        <v>164</v>
      </c>
      <c r="AH35" s="4">
        <v>44926</v>
      </c>
      <c r="AI35" s="4">
        <v>44926</v>
      </c>
      <c r="AJ35" t="s">
        <v>165</v>
      </c>
    </row>
    <row r="36" spans="1:36">
      <c r="A36" t="s">
        <v>313</v>
      </c>
      <c r="B36" t="s">
        <v>147</v>
      </c>
      <c r="C36" s="4">
        <v>44743</v>
      </c>
      <c r="D36" s="4">
        <v>44926</v>
      </c>
      <c r="E36" t="s">
        <v>314</v>
      </c>
      <c r="F36" t="s">
        <v>149</v>
      </c>
      <c r="G36" t="s">
        <v>48</v>
      </c>
      <c r="H36" t="s">
        <v>315</v>
      </c>
      <c r="I36" t="s">
        <v>162</v>
      </c>
      <c r="J36" t="s">
        <v>152</v>
      </c>
      <c r="K36" t="s">
        <v>100</v>
      </c>
      <c r="L36" t="s">
        <v>316</v>
      </c>
      <c r="M36" t="s">
        <v>154</v>
      </c>
      <c r="N36" t="s">
        <v>114</v>
      </c>
      <c r="O36" t="s">
        <v>155</v>
      </c>
      <c r="P36" t="s">
        <v>114</v>
      </c>
      <c r="Q36" t="s">
        <v>156</v>
      </c>
      <c r="R36" t="s">
        <v>114</v>
      </c>
      <c r="S36" t="s">
        <v>157</v>
      </c>
      <c r="T36" t="s">
        <v>158</v>
      </c>
      <c r="U36" t="s">
        <v>158</v>
      </c>
      <c r="V36" t="s">
        <v>158</v>
      </c>
      <c r="W36" t="s">
        <v>158</v>
      </c>
      <c r="X36" t="s">
        <v>138</v>
      </c>
      <c r="Y36" t="s">
        <v>159</v>
      </c>
      <c r="Z36" t="s">
        <v>145</v>
      </c>
      <c r="AA36" t="s">
        <v>314</v>
      </c>
      <c r="AB36" t="s">
        <v>160</v>
      </c>
      <c r="AC36" t="s">
        <v>317</v>
      </c>
      <c r="AD36" t="s">
        <v>162</v>
      </c>
      <c r="AE36" t="s">
        <v>159</v>
      </c>
      <c r="AF36" t="s">
        <v>163</v>
      </c>
      <c r="AG36" t="s">
        <v>164</v>
      </c>
      <c r="AH36" s="4">
        <v>44926</v>
      </c>
      <c r="AI36" s="4">
        <v>44926</v>
      </c>
      <c r="AJ36" t="s">
        <v>165</v>
      </c>
    </row>
    <row r="37" spans="1:36">
      <c r="A37" t="s">
        <v>318</v>
      </c>
      <c r="B37" t="s">
        <v>147</v>
      </c>
      <c r="C37" s="4">
        <v>44743</v>
      </c>
      <c r="D37" s="4">
        <v>44926</v>
      </c>
      <c r="E37" t="s">
        <v>196</v>
      </c>
      <c r="F37" t="s">
        <v>149</v>
      </c>
      <c r="G37" t="s">
        <v>48</v>
      </c>
      <c r="H37" t="s">
        <v>319</v>
      </c>
      <c r="I37" t="s">
        <v>162</v>
      </c>
      <c r="J37" t="s">
        <v>152</v>
      </c>
      <c r="K37" t="s">
        <v>100</v>
      </c>
      <c r="L37" t="s">
        <v>320</v>
      </c>
      <c r="M37" t="s">
        <v>154</v>
      </c>
      <c r="N37" t="s">
        <v>114</v>
      </c>
      <c r="O37" t="s">
        <v>155</v>
      </c>
      <c r="P37" t="s">
        <v>114</v>
      </c>
      <c r="Q37" t="s">
        <v>156</v>
      </c>
      <c r="R37" t="s">
        <v>114</v>
      </c>
      <c r="S37" t="s">
        <v>157</v>
      </c>
      <c r="T37" t="s">
        <v>158</v>
      </c>
      <c r="U37" t="s">
        <v>158</v>
      </c>
      <c r="V37" t="s">
        <v>158</v>
      </c>
      <c r="W37" t="s">
        <v>158</v>
      </c>
      <c r="X37" t="s">
        <v>138</v>
      </c>
      <c r="Y37" t="s">
        <v>159</v>
      </c>
      <c r="Z37" t="s">
        <v>145</v>
      </c>
      <c r="AA37" t="s">
        <v>196</v>
      </c>
      <c r="AB37" t="s">
        <v>160</v>
      </c>
      <c r="AC37" t="s">
        <v>321</v>
      </c>
      <c r="AD37" t="s">
        <v>322</v>
      </c>
      <c r="AE37" t="s">
        <v>159</v>
      </c>
      <c r="AF37" t="s">
        <v>163</v>
      </c>
      <c r="AG37" t="s">
        <v>164</v>
      </c>
      <c r="AH37" s="4">
        <v>44926</v>
      </c>
      <c r="AI37" s="4">
        <v>44926</v>
      </c>
      <c r="AJ37" t="s">
        <v>165</v>
      </c>
    </row>
    <row r="38" spans="1:36">
      <c r="A38" t="s">
        <v>323</v>
      </c>
      <c r="B38" t="s">
        <v>147</v>
      </c>
      <c r="C38" s="4">
        <v>44743</v>
      </c>
      <c r="D38" s="4">
        <v>44926</v>
      </c>
      <c r="E38" t="s">
        <v>145</v>
      </c>
      <c r="F38" t="s">
        <v>149</v>
      </c>
      <c r="G38" t="s">
        <v>48</v>
      </c>
      <c r="H38" t="s">
        <v>324</v>
      </c>
      <c r="I38" t="s">
        <v>152</v>
      </c>
      <c r="J38" t="s">
        <v>152</v>
      </c>
      <c r="K38" t="s">
        <v>82</v>
      </c>
      <c r="L38" t="s">
        <v>325</v>
      </c>
      <c r="M38" t="s">
        <v>154</v>
      </c>
      <c r="N38" t="s">
        <v>114</v>
      </c>
      <c r="O38" t="s">
        <v>155</v>
      </c>
      <c r="P38" t="s">
        <v>114</v>
      </c>
      <c r="Q38" t="s">
        <v>156</v>
      </c>
      <c r="R38" t="s">
        <v>114</v>
      </c>
      <c r="S38" t="s">
        <v>157</v>
      </c>
      <c r="T38" t="s">
        <v>158</v>
      </c>
      <c r="U38" t="s">
        <v>158</v>
      </c>
      <c r="V38" t="s">
        <v>158</v>
      </c>
      <c r="W38" t="s">
        <v>158</v>
      </c>
      <c r="X38" t="s">
        <v>138</v>
      </c>
      <c r="Y38" t="s">
        <v>159</v>
      </c>
      <c r="Z38" t="s">
        <v>145</v>
      </c>
      <c r="AA38" t="s">
        <v>145</v>
      </c>
      <c r="AB38" t="s">
        <v>160</v>
      </c>
      <c r="AC38" t="s">
        <v>326</v>
      </c>
      <c r="AD38" t="s">
        <v>327</v>
      </c>
      <c r="AE38" t="s">
        <v>159</v>
      </c>
      <c r="AF38" t="s">
        <v>163</v>
      </c>
      <c r="AG38" t="s">
        <v>164</v>
      </c>
      <c r="AH38" s="4">
        <v>44926</v>
      </c>
      <c r="AI38" s="4">
        <v>44926</v>
      </c>
      <c r="AJ38" t="s">
        <v>165</v>
      </c>
    </row>
    <row r="39" spans="1:36">
      <c r="A39" t="s">
        <v>328</v>
      </c>
      <c r="B39" t="s">
        <v>147</v>
      </c>
      <c r="C39" s="4">
        <v>44743</v>
      </c>
      <c r="D39" s="4">
        <v>44926</v>
      </c>
      <c r="E39" t="s">
        <v>196</v>
      </c>
      <c r="F39" t="s">
        <v>149</v>
      </c>
      <c r="G39" t="s">
        <v>48</v>
      </c>
      <c r="H39" t="s">
        <v>329</v>
      </c>
      <c r="I39" t="s">
        <v>330</v>
      </c>
      <c r="J39" t="s">
        <v>152</v>
      </c>
      <c r="K39" t="s">
        <v>82</v>
      </c>
      <c r="L39" t="s">
        <v>192</v>
      </c>
      <c r="M39" t="s">
        <v>154</v>
      </c>
      <c r="N39" t="s">
        <v>114</v>
      </c>
      <c r="O39" t="s">
        <v>155</v>
      </c>
      <c r="P39" t="s">
        <v>114</v>
      </c>
      <c r="Q39" t="s">
        <v>156</v>
      </c>
      <c r="R39" t="s">
        <v>114</v>
      </c>
      <c r="S39" t="s">
        <v>157</v>
      </c>
      <c r="T39" t="s">
        <v>158</v>
      </c>
      <c r="U39" t="s">
        <v>158</v>
      </c>
      <c r="V39" t="s">
        <v>158</v>
      </c>
      <c r="W39" t="s">
        <v>158</v>
      </c>
      <c r="X39" t="s">
        <v>138</v>
      </c>
      <c r="Y39" t="s">
        <v>159</v>
      </c>
      <c r="Z39" t="s">
        <v>145</v>
      </c>
      <c r="AA39" t="s">
        <v>196</v>
      </c>
      <c r="AB39" t="s">
        <v>160</v>
      </c>
      <c r="AC39" t="s">
        <v>331</v>
      </c>
      <c r="AD39" t="s">
        <v>332</v>
      </c>
      <c r="AE39" t="s">
        <v>159</v>
      </c>
      <c r="AF39" t="s">
        <v>163</v>
      </c>
      <c r="AG39" t="s">
        <v>164</v>
      </c>
      <c r="AH39" s="4">
        <v>44926</v>
      </c>
      <c r="AI39" s="4">
        <v>44926</v>
      </c>
      <c r="AJ39" t="s">
        <v>165</v>
      </c>
    </row>
    <row r="40" spans="1:36">
      <c r="A40" t="s">
        <v>333</v>
      </c>
      <c r="B40" t="s">
        <v>147</v>
      </c>
      <c r="C40" s="4">
        <v>44743</v>
      </c>
      <c r="D40" s="4">
        <v>44926</v>
      </c>
      <c r="E40" t="s">
        <v>148</v>
      </c>
      <c r="F40" t="s">
        <v>149</v>
      </c>
      <c r="G40" t="s">
        <v>48</v>
      </c>
      <c r="H40" t="s">
        <v>334</v>
      </c>
      <c r="I40" t="s">
        <v>162</v>
      </c>
      <c r="J40" t="s">
        <v>152</v>
      </c>
      <c r="K40" t="s">
        <v>82</v>
      </c>
      <c r="L40" t="s">
        <v>208</v>
      </c>
      <c r="M40" t="s">
        <v>154</v>
      </c>
      <c r="N40" t="s">
        <v>114</v>
      </c>
      <c r="O40" t="s">
        <v>155</v>
      </c>
      <c r="P40" t="s">
        <v>114</v>
      </c>
      <c r="Q40" t="s">
        <v>156</v>
      </c>
      <c r="R40" t="s">
        <v>114</v>
      </c>
      <c r="S40" t="s">
        <v>157</v>
      </c>
      <c r="T40" t="s">
        <v>158</v>
      </c>
      <c r="U40" t="s">
        <v>158</v>
      </c>
      <c r="V40" t="s">
        <v>158</v>
      </c>
      <c r="W40" t="s">
        <v>158</v>
      </c>
      <c r="X40" t="s">
        <v>138</v>
      </c>
      <c r="Y40" t="s">
        <v>159</v>
      </c>
      <c r="Z40" t="s">
        <v>145</v>
      </c>
      <c r="AA40" t="s">
        <v>148</v>
      </c>
      <c r="AB40" t="s">
        <v>160</v>
      </c>
      <c r="AC40" t="s">
        <v>335</v>
      </c>
      <c r="AD40" t="s">
        <v>336</v>
      </c>
      <c r="AE40" t="s">
        <v>159</v>
      </c>
      <c r="AF40" t="s">
        <v>163</v>
      </c>
      <c r="AG40" t="s">
        <v>164</v>
      </c>
      <c r="AH40" s="4">
        <v>44926</v>
      </c>
      <c r="AI40" s="4">
        <v>44926</v>
      </c>
      <c r="AJ40" t="s">
        <v>165</v>
      </c>
    </row>
    <row r="41" spans="1:36">
      <c r="A41" t="s">
        <v>337</v>
      </c>
      <c r="B41" t="s">
        <v>147</v>
      </c>
      <c r="C41" s="4">
        <v>44743</v>
      </c>
      <c r="D41" s="4">
        <v>44926</v>
      </c>
      <c r="E41" t="s">
        <v>145</v>
      </c>
      <c r="F41" t="s">
        <v>149</v>
      </c>
      <c r="G41" t="s">
        <v>48</v>
      </c>
      <c r="H41" t="s">
        <v>338</v>
      </c>
      <c r="I41" t="s">
        <v>339</v>
      </c>
      <c r="J41" t="s">
        <v>152</v>
      </c>
      <c r="K41" t="s">
        <v>73</v>
      </c>
      <c r="L41" t="s">
        <v>340</v>
      </c>
      <c r="M41" t="s">
        <v>154</v>
      </c>
      <c r="N41" t="s">
        <v>114</v>
      </c>
      <c r="O41" t="s">
        <v>155</v>
      </c>
      <c r="P41" t="s">
        <v>114</v>
      </c>
      <c r="Q41" t="s">
        <v>156</v>
      </c>
      <c r="R41" t="s">
        <v>114</v>
      </c>
      <c r="S41" t="s">
        <v>157</v>
      </c>
      <c r="T41" t="s">
        <v>158</v>
      </c>
      <c r="U41" t="s">
        <v>158</v>
      </c>
      <c r="V41" t="s">
        <v>158</v>
      </c>
      <c r="W41" t="s">
        <v>158</v>
      </c>
      <c r="X41" t="s">
        <v>138</v>
      </c>
      <c r="Y41" t="s">
        <v>159</v>
      </c>
      <c r="Z41" t="s">
        <v>145</v>
      </c>
      <c r="AA41" t="s">
        <v>145</v>
      </c>
      <c r="AB41" t="s">
        <v>160</v>
      </c>
      <c r="AC41" t="s">
        <v>341</v>
      </c>
      <c r="AD41" t="s">
        <v>162</v>
      </c>
      <c r="AE41" t="s">
        <v>159</v>
      </c>
      <c r="AF41" t="s">
        <v>163</v>
      </c>
      <c r="AG41" t="s">
        <v>164</v>
      </c>
      <c r="AH41" s="4">
        <v>44926</v>
      </c>
      <c r="AI41" s="4">
        <v>44926</v>
      </c>
      <c r="AJ41" t="s">
        <v>165</v>
      </c>
    </row>
    <row r="42" spans="1:36">
      <c r="A42" t="s">
        <v>342</v>
      </c>
      <c r="B42" t="s">
        <v>147</v>
      </c>
      <c r="C42" s="4">
        <v>44743</v>
      </c>
      <c r="D42" s="4">
        <v>44926</v>
      </c>
      <c r="E42" t="s">
        <v>343</v>
      </c>
      <c r="F42" t="s">
        <v>149</v>
      </c>
      <c r="G42" t="s">
        <v>48</v>
      </c>
      <c r="H42" t="s">
        <v>344</v>
      </c>
      <c r="I42" t="s">
        <v>162</v>
      </c>
      <c r="J42" t="s">
        <v>152</v>
      </c>
      <c r="K42" t="s">
        <v>73</v>
      </c>
      <c r="L42" t="s">
        <v>345</v>
      </c>
      <c r="M42" t="s">
        <v>154</v>
      </c>
      <c r="N42" t="s">
        <v>114</v>
      </c>
      <c r="O42" t="s">
        <v>155</v>
      </c>
      <c r="P42" t="s">
        <v>114</v>
      </c>
      <c r="Q42" t="s">
        <v>156</v>
      </c>
      <c r="R42" t="s">
        <v>114</v>
      </c>
      <c r="S42" t="s">
        <v>157</v>
      </c>
      <c r="T42" t="s">
        <v>158</v>
      </c>
      <c r="U42" t="s">
        <v>158</v>
      </c>
      <c r="V42" t="s">
        <v>158</v>
      </c>
      <c r="W42" t="s">
        <v>158</v>
      </c>
      <c r="X42" t="s">
        <v>138</v>
      </c>
      <c r="Y42" t="s">
        <v>159</v>
      </c>
      <c r="Z42" t="s">
        <v>145</v>
      </c>
      <c r="AA42" t="s">
        <v>343</v>
      </c>
      <c r="AB42" t="s">
        <v>160</v>
      </c>
      <c r="AC42" t="s">
        <v>346</v>
      </c>
      <c r="AD42" t="s">
        <v>347</v>
      </c>
      <c r="AE42" t="s">
        <v>159</v>
      </c>
      <c r="AF42" t="s">
        <v>163</v>
      </c>
      <c r="AG42" t="s">
        <v>164</v>
      </c>
      <c r="AH42" s="4">
        <v>44926</v>
      </c>
      <c r="AI42" s="4">
        <v>44926</v>
      </c>
      <c r="AJ42" t="s">
        <v>165</v>
      </c>
    </row>
    <row r="43" spans="1:36">
      <c r="A43" t="s">
        <v>348</v>
      </c>
      <c r="B43" t="s">
        <v>147</v>
      </c>
      <c r="C43" s="4">
        <v>44743</v>
      </c>
      <c r="D43" s="4">
        <v>44926</v>
      </c>
      <c r="E43" t="s">
        <v>145</v>
      </c>
      <c r="F43" t="s">
        <v>149</v>
      </c>
      <c r="G43" t="s">
        <v>48</v>
      </c>
      <c r="H43" t="s">
        <v>349</v>
      </c>
      <c r="I43" t="s">
        <v>162</v>
      </c>
      <c r="J43" t="s">
        <v>152</v>
      </c>
      <c r="K43" t="s">
        <v>82</v>
      </c>
      <c r="L43" t="s">
        <v>350</v>
      </c>
      <c r="M43" t="s">
        <v>154</v>
      </c>
      <c r="N43" t="s">
        <v>114</v>
      </c>
      <c r="O43" t="s">
        <v>155</v>
      </c>
      <c r="P43" t="s">
        <v>114</v>
      </c>
      <c r="Q43" t="s">
        <v>156</v>
      </c>
      <c r="R43" t="s">
        <v>114</v>
      </c>
      <c r="S43" t="s">
        <v>157</v>
      </c>
      <c r="T43" t="s">
        <v>158</v>
      </c>
      <c r="U43" t="s">
        <v>158</v>
      </c>
      <c r="V43" t="s">
        <v>158</v>
      </c>
      <c r="W43" t="s">
        <v>158</v>
      </c>
      <c r="X43" t="s">
        <v>138</v>
      </c>
      <c r="Y43" t="s">
        <v>159</v>
      </c>
      <c r="Z43" t="s">
        <v>145</v>
      </c>
      <c r="AA43" t="s">
        <v>145</v>
      </c>
      <c r="AB43" t="s">
        <v>160</v>
      </c>
      <c r="AC43" t="s">
        <v>351</v>
      </c>
      <c r="AD43" t="s">
        <v>352</v>
      </c>
      <c r="AE43" t="s">
        <v>159</v>
      </c>
      <c r="AF43" t="s">
        <v>163</v>
      </c>
      <c r="AG43" t="s">
        <v>164</v>
      </c>
      <c r="AH43" s="4">
        <v>44926</v>
      </c>
      <c r="AI43" s="4">
        <v>44926</v>
      </c>
      <c r="AJ43" t="s">
        <v>165</v>
      </c>
    </row>
    <row r="44" spans="1:36">
      <c r="A44" t="s">
        <v>353</v>
      </c>
      <c r="B44" t="s">
        <v>147</v>
      </c>
      <c r="C44" s="4">
        <v>44743</v>
      </c>
      <c r="D44" s="4">
        <v>44926</v>
      </c>
      <c r="E44" t="s">
        <v>145</v>
      </c>
      <c r="F44" t="s">
        <v>149</v>
      </c>
      <c r="G44" t="s">
        <v>48</v>
      </c>
      <c r="H44" t="s">
        <v>354</v>
      </c>
      <c r="I44" t="s">
        <v>162</v>
      </c>
      <c r="J44" t="s">
        <v>152</v>
      </c>
      <c r="K44" t="s">
        <v>82</v>
      </c>
      <c r="L44" t="s">
        <v>355</v>
      </c>
      <c r="M44" t="s">
        <v>154</v>
      </c>
      <c r="N44" t="s">
        <v>114</v>
      </c>
      <c r="O44" t="s">
        <v>155</v>
      </c>
      <c r="P44" t="s">
        <v>114</v>
      </c>
      <c r="Q44" t="s">
        <v>156</v>
      </c>
      <c r="R44" t="s">
        <v>114</v>
      </c>
      <c r="S44" t="s">
        <v>157</v>
      </c>
      <c r="T44" t="s">
        <v>158</v>
      </c>
      <c r="U44" t="s">
        <v>158</v>
      </c>
      <c r="V44" t="s">
        <v>158</v>
      </c>
      <c r="W44" t="s">
        <v>158</v>
      </c>
      <c r="X44" t="s">
        <v>138</v>
      </c>
      <c r="Y44" t="s">
        <v>159</v>
      </c>
      <c r="Z44" t="s">
        <v>145</v>
      </c>
      <c r="AA44" t="s">
        <v>145</v>
      </c>
      <c r="AB44" t="s">
        <v>160</v>
      </c>
      <c r="AC44" t="s">
        <v>356</v>
      </c>
      <c r="AD44" t="s">
        <v>357</v>
      </c>
      <c r="AE44" t="s">
        <v>159</v>
      </c>
      <c r="AF44" t="s">
        <v>163</v>
      </c>
      <c r="AG44" t="s">
        <v>164</v>
      </c>
      <c r="AH44" s="4">
        <v>44926</v>
      </c>
      <c r="AI44" s="4">
        <v>44926</v>
      </c>
      <c r="AJ44" t="s">
        <v>165</v>
      </c>
    </row>
    <row r="45" spans="1:36">
      <c r="A45" t="s">
        <v>358</v>
      </c>
      <c r="B45" t="s">
        <v>147</v>
      </c>
      <c r="C45" s="4">
        <v>44743</v>
      </c>
      <c r="D45" s="4">
        <v>44926</v>
      </c>
      <c r="E45" t="s">
        <v>237</v>
      </c>
      <c r="F45" t="s">
        <v>149</v>
      </c>
      <c r="G45" t="s">
        <v>48</v>
      </c>
      <c r="H45" t="s">
        <v>359</v>
      </c>
      <c r="I45" t="s">
        <v>152</v>
      </c>
      <c r="J45" t="s">
        <v>152</v>
      </c>
      <c r="K45" t="s">
        <v>73</v>
      </c>
      <c r="L45" t="s">
        <v>360</v>
      </c>
      <c r="M45" t="s">
        <v>154</v>
      </c>
      <c r="N45" t="s">
        <v>114</v>
      </c>
      <c r="O45" t="s">
        <v>155</v>
      </c>
      <c r="P45" t="s">
        <v>114</v>
      </c>
      <c r="Q45" t="s">
        <v>156</v>
      </c>
      <c r="R45" t="s">
        <v>114</v>
      </c>
      <c r="S45" t="s">
        <v>157</v>
      </c>
      <c r="T45" t="s">
        <v>158</v>
      </c>
      <c r="U45" t="s">
        <v>158</v>
      </c>
      <c r="V45" t="s">
        <v>158</v>
      </c>
      <c r="W45" t="s">
        <v>158</v>
      </c>
      <c r="X45" t="s">
        <v>138</v>
      </c>
      <c r="Y45" t="s">
        <v>159</v>
      </c>
      <c r="Z45" t="s">
        <v>145</v>
      </c>
      <c r="AA45" t="s">
        <v>237</v>
      </c>
      <c r="AB45" t="s">
        <v>160</v>
      </c>
      <c r="AC45" t="s">
        <v>361</v>
      </c>
      <c r="AD45" t="s">
        <v>162</v>
      </c>
      <c r="AE45" t="s">
        <v>159</v>
      </c>
      <c r="AF45" t="s">
        <v>163</v>
      </c>
      <c r="AG45" t="s">
        <v>164</v>
      </c>
      <c r="AH45" s="4">
        <v>44926</v>
      </c>
      <c r="AI45" s="4">
        <v>44926</v>
      </c>
      <c r="AJ45" t="s">
        <v>165</v>
      </c>
    </row>
    <row r="46" spans="1:36">
      <c r="A46" t="s">
        <v>362</v>
      </c>
      <c r="B46" t="s">
        <v>147</v>
      </c>
      <c r="C46" s="4">
        <v>44743</v>
      </c>
      <c r="D46" s="4">
        <v>44926</v>
      </c>
      <c r="E46" t="s">
        <v>363</v>
      </c>
      <c r="F46" t="s">
        <v>149</v>
      </c>
      <c r="G46" t="s">
        <v>48</v>
      </c>
      <c r="H46" t="s">
        <v>364</v>
      </c>
      <c r="I46" t="s">
        <v>365</v>
      </c>
      <c r="J46" t="s">
        <v>152</v>
      </c>
      <c r="K46" t="s">
        <v>73</v>
      </c>
      <c r="L46" t="s">
        <v>366</v>
      </c>
      <c r="M46" t="s">
        <v>154</v>
      </c>
      <c r="N46" t="s">
        <v>114</v>
      </c>
      <c r="O46" t="s">
        <v>155</v>
      </c>
      <c r="P46" t="s">
        <v>114</v>
      </c>
      <c r="Q46" t="s">
        <v>156</v>
      </c>
      <c r="R46" t="s">
        <v>114</v>
      </c>
      <c r="S46" t="s">
        <v>157</v>
      </c>
      <c r="T46" t="s">
        <v>158</v>
      </c>
      <c r="U46" t="s">
        <v>158</v>
      </c>
      <c r="V46" t="s">
        <v>158</v>
      </c>
      <c r="W46" t="s">
        <v>158</v>
      </c>
      <c r="X46" t="s">
        <v>138</v>
      </c>
      <c r="Y46" t="s">
        <v>159</v>
      </c>
      <c r="Z46" t="s">
        <v>144</v>
      </c>
      <c r="AA46" t="s">
        <v>363</v>
      </c>
      <c r="AB46" t="s">
        <v>160</v>
      </c>
      <c r="AC46" t="s">
        <v>367</v>
      </c>
      <c r="AD46" t="s">
        <v>162</v>
      </c>
      <c r="AE46" t="s">
        <v>159</v>
      </c>
      <c r="AF46" t="s">
        <v>163</v>
      </c>
      <c r="AG46" t="s">
        <v>164</v>
      </c>
      <c r="AH46" s="4">
        <v>44926</v>
      </c>
      <c r="AI46" s="4">
        <v>44926</v>
      </c>
      <c r="AJ46" t="s">
        <v>165</v>
      </c>
    </row>
    <row r="47" spans="1:36">
      <c r="A47" t="s">
        <v>368</v>
      </c>
      <c r="B47" t="s">
        <v>147</v>
      </c>
      <c r="C47" s="4">
        <v>44743</v>
      </c>
      <c r="D47" s="4">
        <v>44926</v>
      </c>
      <c r="E47" t="s">
        <v>162</v>
      </c>
      <c r="F47" t="s">
        <v>149</v>
      </c>
      <c r="G47" t="s">
        <v>48</v>
      </c>
      <c r="H47" t="s">
        <v>369</v>
      </c>
      <c r="I47" t="s">
        <v>370</v>
      </c>
      <c r="J47" t="s">
        <v>152</v>
      </c>
      <c r="K47" t="s">
        <v>82</v>
      </c>
      <c r="L47" t="s">
        <v>371</v>
      </c>
      <c r="M47" t="s">
        <v>154</v>
      </c>
      <c r="N47" t="s">
        <v>264</v>
      </c>
      <c r="O47" t="s">
        <v>155</v>
      </c>
      <c r="P47" t="s">
        <v>114</v>
      </c>
      <c r="Q47" t="s">
        <v>156</v>
      </c>
      <c r="R47" t="s">
        <v>114</v>
      </c>
      <c r="S47" t="s">
        <v>157</v>
      </c>
      <c r="T47" t="s">
        <v>158</v>
      </c>
      <c r="U47" t="s">
        <v>158</v>
      </c>
      <c r="V47" t="s">
        <v>158</v>
      </c>
      <c r="W47" t="s">
        <v>158</v>
      </c>
      <c r="X47" t="s">
        <v>138</v>
      </c>
      <c r="Y47" t="s">
        <v>159</v>
      </c>
      <c r="Z47" t="s">
        <v>145</v>
      </c>
      <c r="AA47" t="s">
        <v>145</v>
      </c>
      <c r="AB47" t="s">
        <v>160</v>
      </c>
      <c r="AC47" t="s">
        <v>372</v>
      </c>
      <c r="AD47" t="s">
        <v>162</v>
      </c>
      <c r="AE47" t="s">
        <v>159</v>
      </c>
      <c r="AF47" t="s">
        <v>163</v>
      </c>
      <c r="AG47" t="s">
        <v>164</v>
      </c>
      <c r="AH47" s="4">
        <v>44926</v>
      </c>
      <c r="AI47" s="4">
        <v>44926</v>
      </c>
      <c r="AJ47" t="s">
        <v>165</v>
      </c>
    </row>
    <row r="48" spans="1:36">
      <c r="A48" t="s">
        <v>373</v>
      </c>
      <c r="B48" t="s">
        <v>147</v>
      </c>
      <c r="C48" s="4">
        <v>44743</v>
      </c>
      <c r="D48" s="4">
        <v>44926</v>
      </c>
      <c r="E48" t="s">
        <v>374</v>
      </c>
      <c r="F48" t="s">
        <v>149</v>
      </c>
      <c r="G48" t="s">
        <v>48</v>
      </c>
      <c r="H48" t="s">
        <v>375</v>
      </c>
      <c r="I48" t="s">
        <v>152</v>
      </c>
      <c r="J48" t="s">
        <v>152</v>
      </c>
      <c r="K48" t="s">
        <v>73</v>
      </c>
      <c r="L48" t="s">
        <v>295</v>
      </c>
      <c r="M48" t="s">
        <v>154</v>
      </c>
      <c r="N48" t="s">
        <v>114</v>
      </c>
      <c r="O48" t="s">
        <v>155</v>
      </c>
      <c r="P48" t="s">
        <v>114</v>
      </c>
      <c r="Q48" t="s">
        <v>156</v>
      </c>
      <c r="R48" t="s">
        <v>114</v>
      </c>
      <c r="S48" t="s">
        <v>157</v>
      </c>
      <c r="T48" t="s">
        <v>158</v>
      </c>
      <c r="U48" t="s">
        <v>158</v>
      </c>
      <c r="V48" t="s">
        <v>158</v>
      </c>
      <c r="W48" t="s">
        <v>158</v>
      </c>
      <c r="X48" t="s">
        <v>138</v>
      </c>
      <c r="Y48" t="s">
        <v>159</v>
      </c>
      <c r="Z48" t="s">
        <v>145</v>
      </c>
      <c r="AA48" t="s">
        <v>374</v>
      </c>
      <c r="AB48" t="s">
        <v>160</v>
      </c>
      <c r="AC48" t="s">
        <v>376</v>
      </c>
      <c r="AD48" t="s">
        <v>162</v>
      </c>
      <c r="AE48" t="s">
        <v>159</v>
      </c>
      <c r="AF48" t="s">
        <v>163</v>
      </c>
      <c r="AG48" t="s">
        <v>164</v>
      </c>
      <c r="AH48" s="4">
        <v>44926</v>
      </c>
      <c r="AI48" s="4">
        <v>44926</v>
      </c>
      <c r="AJ48" t="s">
        <v>165</v>
      </c>
    </row>
    <row r="49" spans="1:36">
      <c r="A49" t="s">
        <v>377</v>
      </c>
      <c r="B49" t="s">
        <v>147</v>
      </c>
      <c r="C49" s="4">
        <v>44743</v>
      </c>
      <c r="D49" s="4">
        <v>44926</v>
      </c>
      <c r="E49" t="s">
        <v>145</v>
      </c>
      <c r="F49" t="s">
        <v>149</v>
      </c>
      <c r="G49" t="s">
        <v>48</v>
      </c>
      <c r="H49" t="s">
        <v>378</v>
      </c>
      <c r="I49" t="s">
        <v>152</v>
      </c>
      <c r="J49" t="s">
        <v>152</v>
      </c>
      <c r="K49" t="s">
        <v>73</v>
      </c>
      <c r="L49" t="s">
        <v>379</v>
      </c>
      <c r="M49" t="s">
        <v>154</v>
      </c>
      <c r="N49" t="s">
        <v>114</v>
      </c>
      <c r="O49" t="s">
        <v>155</v>
      </c>
      <c r="P49" t="s">
        <v>114</v>
      </c>
      <c r="Q49" t="s">
        <v>156</v>
      </c>
      <c r="R49" t="s">
        <v>114</v>
      </c>
      <c r="S49" t="s">
        <v>157</v>
      </c>
      <c r="T49" t="s">
        <v>158</v>
      </c>
      <c r="U49" t="s">
        <v>158</v>
      </c>
      <c r="V49" t="s">
        <v>158</v>
      </c>
      <c r="W49" t="s">
        <v>158</v>
      </c>
      <c r="X49" t="s">
        <v>138</v>
      </c>
      <c r="Y49" t="s">
        <v>159</v>
      </c>
      <c r="Z49" t="s">
        <v>145</v>
      </c>
      <c r="AA49" t="s">
        <v>145</v>
      </c>
      <c r="AB49" t="s">
        <v>160</v>
      </c>
      <c r="AC49" t="s">
        <v>380</v>
      </c>
      <c r="AD49" t="s">
        <v>162</v>
      </c>
      <c r="AE49" t="s">
        <v>159</v>
      </c>
      <c r="AF49" t="s">
        <v>163</v>
      </c>
      <c r="AG49" t="s">
        <v>164</v>
      </c>
      <c r="AH49" s="4">
        <v>44926</v>
      </c>
      <c r="AI49" s="4">
        <v>44926</v>
      </c>
      <c r="AJ49" t="s">
        <v>165</v>
      </c>
    </row>
    <row r="50" spans="1:36">
      <c r="A50" t="s">
        <v>381</v>
      </c>
      <c r="B50" t="s">
        <v>147</v>
      </c>
      <c r="C50" s="4">
        <v>44743</v>
      </c>
      <c r="D50" s="4">
        <v>44926</v>
      </c>
      <c r="E50" t="s">
        <v>382</v>
      </c>
      <c r="F50" t="s">
        <v>149</v>
      </c>
      <c r="G50" t="s">
        <v>48</v>
      </c>
      <c r="H50" t="s">
        <v>383</v>
      </c>
      <c r="I50" t="s">
        <v>162</v>
      </c>
      <c r="J50" t="s">
        <v>152</v>
      </c>
      <c r="K50" t="s">
        <v>73</v>
      </c>
      <c r="L50" t="s">
        <v>384</v>
      </c>
      <c r="M50" t="s">
        <v>154</v>
      </c>
      <c r="N50" t="s">
        <v>114</v>
      </c>
      <c r="O50" t="s">
        <v>155</v>
      </c>
      <c r="P50" t="s">
        <v>114</v>
      </c>
      <c r="Q50" t="s">
        <v>156</v>
      </c>
      <c r="R50" t="s">
        <v>114</v>
      </c>
      <c r="S50" t="s">
        <v>157</v>
      </c>
      <c r="T50" t="s">
        <v>158</v>
      </c>
      <c r="U50" t="s">
        <v>158</v>
      </c>
      <c r="V50" t="s">
        <v>158</v>
      </c>
      <c r="W50" t="s">
        <v>158</v>
      </c>
      <c r="X50" t="s">
        <v>138</v>
      </c>
      <c r="Y50" t="s">
        <v>159</v>
      </c>
      <c r="Z50" t="s">
        <v>145</v>
      </c>
      <c r="AA50" t="s">
        <v>382</v>
      </c>
      <c r="AB50" t="s">
        <v>160</v>
      </c>
      <c r="AC50" t="s">
        <v>385</v>
      </c>
      <c r="AD50" t="s">
        <v>162</v>
      </c>
      <c r="AE50" t="s">
        <v>159</v>
      </c>
      <c r="AF50" t="s">
        <v>163</v>
      </c>
      <c r="AG50" t="s">
        <v>164</v>
      </c>
      <c r="AH50" s="4">
        <v>44926</v>
      </c>
      <c r="AI50" s="4">
        <v>44926</v>
      </c>
      <c r="AJ50" t="s">
        <v>165</v>
      </c>
    </row>
    <row r="51" spans="1:36">
      <c r="A51" t="s">
        <v>386</v>
      </c>
      <c r="B51" t="s">
        <v>147</v>
      </c>
      <c r="C51" s="4">
        <v>44743</v>
      </c>
      <c r="D51" s="4">
        <v>44926</v>
      </c>
      <c r="E51" t="s">
        <v>145</v>
      </c>
      <c r="F51" t="s">
        <v>149</v>
      </c>
      <c r="G51" t="s">
        <v>48</v>
      </c>
      <c r="H51" t="s">
        <v>387</v>
      </c>
      <c r="I51" t="s">
        <v>162</v>
      </c>
      <c r="J51" t="s">
        <v>152</v>
      </c>
      <c r="K51" t="s">
        <v>73</v>
      </c>
      <c r="L51" t="s">
        <v>310</v>
      </c>
      <c r="M51" t="s">
        <v>154</v>
      </c>
      <c r="N51" t="s">
        <v>114</v>
      </c>
      <c r="O51" t="s">
        <v>155</v>
      </c>
      <c r="P51" t="s">
        <v>114</v>
      </c>
      <c r="Q51" t="s">
        <v>156</v>
      </c>
      <c r="R51" t="s">
        <v>114</v>
      </c>
      <c r="S51" t="s">
        <v>157</v>
      </c>
      <c r="T51" t="s">
        <v>158</v>
      </c>
      <c r="U51" t="s">
        <v>158</v>
      </c>
      <c r="V51" t="s">
        <v>158</v>
      </c>
      <c r="W51" t="s">
        <v>158</v>
      </c>
      <c r="X51" t="s">
        <v>138</v>
      </c>
      <c r="Y51" t="s">
        <v>159</v>
      </c>
      <c r="Z51" t="s">
        <v>145</v>
      </c>
      <c r="AA51" t="s">
        <v>145</v>
      </c>
      <c r="AB51" t="s">
        <v>160</v>
      </c>
      <c r="AC51" t="s">
        <v>388</v>
      </c>
      <c r="AD51" t="s">
        <v>389</v>
      </c>
      <c r="AE51" t="s">
        <v>159</v>
      </c>
      <c r="AF51" t="s">
        <v>163</v>
      </c>
      <c r="AG51" t="s">
        <v>164</v>
      </c>
      <c r="AH51" s="4">
        <v>44926</v>
      </c>
      <c r="AI51" s="4">
        <v>44926</v>
      </c>
      <c r="AJ51" t="s">
        <v>165</v>
      </c>
    </row>
    <row r="52" spans="1:36">
      <c r="A52" t="s">
        <v>390</v>
      </c>
      <c r="B52" t="s">
        <v>147</v>
      </c>
      <c r="C52" s="4">
        <v>44743</v>
      </c>
      <c r="D52" s="4">
        <v>44926</v>
      </c>
      <c r="E52" t="s">
        <v>148</v>
      </c>
      <c r="F52" t="s">
        <v>149</v>
      </c>
      <c r="G52" t="s">
        <v>48</v>
      </c>
      <c r="H52" t="s">
        <v>391</v>
      </c>
      <c r="I52" t="s">
        <v>162</v>
      </c>
      <c r="J52" t="s">
        <v>152</v>
      </c>
      <c r="K52" t="s">
        <v>82</v>
      </c>
      <c r="L52" t="s">
        <v>392</v>
      </c>
      <c r="M52" t="s">
        <v>154</v>
      </c>
      <c r="N52" t="s">
        <v>114</v>
      </c>
      <c r="O52" t="s">
        <v>155</v>
      </c>
      <c r="P52" t="s">
        <v>114</v>
      </c>
      <c r="Q52" t="s">
        <v>156</v>
      </c>
      <c r="R52" t="s">
        <v>114</v>
      </c>
      <c r="S52" t="s">
        <v>157</v>
      </c>
      <c r="T52" t="s">
        <v>158</v>
      </c>
      <c r="U52" t="s">
        <v>158</v>
      </c>
      <c r="V52" t="s">
        <v>158</v>
      </c>
      <c r="W52" t="s">
        <v>158</v>
      </c>
      <c r="X52" t="s">
        <v>138</v>
      </c>
      <c r="Y52" t="s">
        <v>159</v>
      </c>
      <c r="Z52" t="s">
        <v>145</v>
      </c>
      <c r="AA52" t="s">
        <v>148</v>
      </c>
      <c r="AB52" t="s">
        <v>160</v>
      </c>
      <c r="AC52" t="s">
        <v>393</v>
      </c>
      <c r="AD52" t="s">
        <v>394</v>
      </c>
      <c r="AE52" t="s">
        <v>159</v>
      </c>
      <c r="AF52" t="s">
        <v>163</v>
      </c>
      <c r="AG52" t="s">
        <v>164</v>
      </c>
      <c r="AH52" s="4">
        <v>44926</v>
      </c>
      <c r="AI52" s="4">
        <v>44926</v>
      </c>
      <c r="AJ52" t="s">
        <v>165</v>
      </c>
    </row>
    <row r="53" spans="1:36">
      <c r="A53" t="s">
        <v>395</v>
      </c>
      <c r="B53" t="s">
        <v>147</v>
      </c>
      <c r="C53" s="4">
        <v>44743</v>
      </c>
      <c r="D53" s="4">
        <v>44926</v>
      </c>
      <c r="E53" t="s">
        <v>145</v>
      </c>
      <c r="F53" t="s">
        <v>149</v>
      </c>
      <c r="G53" t="s">
        <v>48</v>
      </c>
      <c r="H53" t="s">
        <v>396</v>
      </c>
      <c r="I53" t="s">
        <v>162</v>
      </c>
      <c r="J53" t="s">
        <v>152</v>
      </c>
      <c r="K53" t="s">
        <v>82</v>
      </c>
      <c r="L53" t="s">
        <v>397</v>
      </c>
      <c r="M53" t="s">
        <v>154</v>
      </c>
      <c r="N53" t="s">
        <v>114</v>
      </c>
      <c r="O53" t="s">
        <v>155</v>
      </c>
      <c r="P53" t="s">
        <v>114</v>
      </c>
      <c r="Q53" t="s">
        <v>156</v>
      </c>
      <c r="R53" t="s">
        <v>114</v>
      </c>
      <c r="S53" t="s">
        <v>157</v>
      </c>
      <c r="T53" t="s">
        <v>158</v>
      </c>
      <c r="U53" t="s">
        <v>158</v>
      </c>
      <c r="V53" t="s">
        <v>158</v>
      </c>
      <c r="W53" t="s">
        <v>158</v>
      </c>
      <c r="X53" t="s">
        <v>138</v>
      </c>
      <c r="Y53" t="s">
        <v>159</v>
      </c>
      <c r="Z53" t="s">
        <v>145</v>
      </c>
      <c r="AA53" t="s">
        <v>145</v>
      </c>
      <c r="AB53" t="s">
        <v>160</v>
      </c>
      <c r="AC53" t="s">
        <v>398</v>
      </c>
      <c r="AD53" t="s">
        <v>399</v>
      </c>
      <c r="AE53" t="s">
        <v>159</v>
      </c>
      <c r="AF53" t="s">
        <v>163</v>
      </c>
      <c r="AG53" t="s">
        <v>164</v>
      </c>
      <c r="AH53" s="4">
        <v>44926</v>
      </c>
      <c r="AI53" s="4">
        <v>44926</v>
      </c>
      <c r="AJ53" t="s">
        <v>165</v>
      </c>
    </row>
    <row r="54" spans="1:36">
      <c r="A54" t="s">
        <v>400</v>
      </c>
      <c r="B54" t="s">
        <v>147</v>
      </c>
      <c r="C54" s="4">
        <v>44743</v>
      </c>
      <c r="D54" s="4">
        <v>44926</v>
      </c>
      <c r="E54" t="s">
        <v>401</v>
      </c>
      <c r="F54" t="s">
        <v>149</v>
      </c>
      <c r="G54" t="s">
        <v>48</v>
      </c>
      <c r="H54" t="s">
        <v>402</v>
      </c>
      <c r="I54" t="s">
        <v>152</v>
      </c>
      <c r="J54" t="s">
        <v>152</v>
      </c>
      <c r="K54" t="s">
        <v>73</v>
      </c>
      <c r="L54" t="s">
        <v>360</v>
      </c>
      <c r="M54" t="s">
        <v>154</v>
      </c>
      <c r="N54" t="s">
        <v>114</v>
      </c>
      <c r="O54" t="s">
        <v>155</v>
      </c>
      <c r="P54" t="s">
        <v>114</v>
      </c>
      <c r="Q54" t="s">
        <v>156</v>
      </c>
      <c r="R54" t="s">
        <v>114</v>
      </c>
      <c r="S54" t="s">
        <v>157</v>
      </c>
      <c r="T54" t="s">
        <v>158</v>
      </c>
      <c r="U54" t="s">
        <v>158</v>
      </c>
      <c r="V54" t="s">
        <v>158</v>
      </c>
      <c r="W54" t="s">
        <v>158</v>
      </c>
      <c r="X54" t="s">
        <v>138</v>
      </c>
      <c r="Y54" t="s">
        <v>159</v>
      </c>
      <c r="Z54" t="s">
        <v>145</v>
      </c>
      <c r="AA54" t="s">
        <v>401</v>
      </c>
      <c r="AB54" t="s">
        <v>160</v>
      </c>
      <c r="AC54" t="s">
        <v>403</v>
      </c>
      <c r="AD54" t="s">
        <v>404</v>
      </c>
      <c r="AE54" t="s">
        <v>159</v>
      </c>
      <c r="AF54" t="s">
        <v>163</v>
      </c>
      <c r="AG54" t="s">
        <v>164</v>
      </c>
      <c r="AH54" s="4">
        <v>44926</v>
      </c>
      <c r="AI54" s="4">
        <v>44926</v>
      </c>
      <c r="AJ54" t="s">
        <v>165</v>
      </c>
    </row>
    <row r="55" spans="1:36">
      <c r="A55" t="s">
        <v>405</v>
      </c>
      <c r="B55" t="s">
        <v>147</v>
      </c>
      <c r="C55" s="4">
        <v>44743</v>
      </c>
      <c r="D55" s="4">
        <v>44926</v>
      </c>
      <c r="E55" t="s">
        <v>261</v>
      </c>
      <c r="F55" t="s">
        <v>149</v>
      </c>
      <c r="G55" t="s">
        <v>48</v>
      </c>
      <c r="H55" t="s">
        <v>406</v>
      </c>
      <c r="I55" t="s">
        <v>162</v>
      </c>
      <c r="J55" t="s">
        <v>152</v>
      </c>
      <c r="K55" t="s">
        <v>82</v>
      </c>
      <c r="L55" t="s">
        <v>407</v>
      </c>
      <c r="M55" t="s">
        <v>154</v>
      </c>
      <c r="N55" t="s">
        <v>114</v>
      </c>
      <c r="O55" t="s">
        <v>155</v>
      </c>
      <c r="P55" t="s">
        <v>114</v>
      </c>
      <c r="Q55" t="s">
        <v>156</v>
      </c>
      <c r="R55" t="s">
        <v>114</v>
      </c>
      <c r="S55" t="s">
        <v>157</v>
      </c>
      <c r="T55" t="s">
        <v>158</v>
      </c>
      <c r="U55" t="s">
        <v>158</v>
      </c>
      <c r="V55" t="s">
        <v>158</v>
      </c>
      <c r="W55" t="s">
        <v>158</v>
      </c>
      <c r="X55" t="s">
        <v>138</v>
      </c>
      <c r="Y55" t="s">
        <v>159</v>
      </c>
      <c r="Z55" t="s">
        <v>145</v>
      </c>
      <c r="AA55" t="s">
        <v>261</v>
      </c>
      <c r="AB55" t="s">
        <v>160</v>
      </c>
      <c r="AC55" t="s">
        <v>408</v>
      </c>
      <c r="AD55" t="s">
        <v>409</v>
      </c>
      <c r="AE55" t="s">
        <v>159</v>
      </c>
      <c r="AF55" t="s">
        <v>163</v>
      </c>
      <c r="AG55" t="s">
        <v>164</v>
      </c>
      <c r="AH55" s="4">
        <v>44926</v>
      </c>
      <c r="AI55" s="4">
        <v>44926</v>
      </c>
      <c r="AJ55" t="s">
        <v>165</v>
      </c>
    </row>
    <row r="56" spans="1:36">
      <c r="A56" t="s">
        <v>410</v>
      </c>
      <c r="B56" t="s">
        <v>147</v>
      </c>
      <c r="C56" s="4">
        <v>44743</v>
      </c>
      <c r="D56" s="4">
        <v>44926</v>
      </c>
      <c r="E56" t="s">
        <v>237</v>
      </c>
      <c r="F56" t="s">
        <v>149</v>
      </c>
      <c r="G56" t="s">
        <v>48</v>
      </c>
      <c r="H56" t="s">
        <v>238</v>
      </c>
      <c r="I56" t="s">
        <v>152</v>
      </c>
      <c r="J56" t="s">
        <v>152</v>
      </c>
      <c r="K56" t="s">
        <v>73</v>
      </c>
      <c r="L56" t="s">
        <v>411</v>
      </c>
      <c r="M56" t="s">
        <v>154</v>
      </c>
      <c r="N56" t="s">
        <v>114</v>
      </c>
      <c r="O56" t="s">
        <v>155</v>
      </c>
      <c r="P56" t="s">
        <v>114</v>
      </c>
      <c r="Q56" t="s">
        <v>156</v>
      </c>
      <c r="R56" t="s">
        <v>114</v>
      </c>
      <c r="S56" t="s">
        <v>157</v>
      </c>
      <c r="T56" t="s">
        <v>158</v>
      </c>
      <c r="U56" t="s">
        <v>158</v>
      </c>
      <c r="V56" t="s">
        <v>158</v>
      </c>
      <c r="W56" t="s">
        <v>158</v>
      </c>
      <c r="X56" t="s">
        <v>138</v>
      </c>
      <c r="Y56" t="s">
        <v>159</v>
      </c>
      <c r="Z56" t="s">
        <v>145</v>
      </c>
      <c r="AA56" t="s">
        <v>237</v>
      </c>
      <c r="AB56" t="s">
        <v>160</v>
      </c>
      <c r="AC56" t="s">
        <v>412</v>
      </c>
      <c r="AD56" t="s">
        <v>413</v>
      </c>
      <c r="AE56" t="s">
        <v>159</v>
      </c>
      <c r="AF56" t="s">
        <v>163</v>
      </c>
      <c r="AG56" t="s">
        <v>164</v>
      </c>
      <c r="AH56" s="4">
        <v>44926</v>
      </c>
      <c r="AI56" s="4">
        <v>44926</v>
      </c>
      <c r="AJ56" t="s">
        <v>165</v>
      </c>
    </row>
    <row r="57" spans="1:36">
      <c r="A57" t="s">
        <v>414</v>
      </c>
      <c r="B57" t="s">
        <v>147</v>
      </c>
      <c r="C57" s="4">
        <v>44743</v>
      </c>
      <c r="D57" s="4">
        <v>44926</v>
      </c>
      <c r="E57" t="s">
        <v>237</v>
      </c>
      <c r="F57" t="s">
        <v>149</v>
      </c>
      <c r="G57" t="s">
        <v>48</v>
      </c>
      <c r="H57" t="s">
        <v>415</v>
      </c>
      <c r="I57" t="s">
        <v>162</v>
      </c>
      <c r="J57" t="s">
        <v>152</v>
      </c>
      <c r="K57" t="s">
        <v>73</v>
      </c>
      <c r="L57" t="s">
        <v>416</v>
      </c>
      <c r="M57" t="s">
        <v>154</v>
      </c>
      <c r="N57" t="s">
        <v>114</v>
      </c>
      <c r="O57" t="s">
        <v>155</v>
      </c>
      <c r="P57" t="s">
        <v>114</v>
      </c>
      <c r="Q57" t="s">
        <v>156</v>
      </c>
      <c r="R57" t="s">
        <v>114</v>
      </c>
      <c r="S57" t="s">
        <v>157</v>
      </c>
      <c r="T57" t="s">
        <v>158</v>
      </c>
      <c r="U57" t="s">
        <v>158</v>
      </c>
      <c r="V57" t="s">
        <v>158</v>
      </c>
      <c r="W57" t="s">
        <v>158</v>
      </c>
      <c r="X57" t="s">
        <v>138</v>
      </c>
      <c r="Y57" t="s">
        <v>159</v>
      </c>
      <c r="Z57" t="s">
        <v>145</v>
      </c>
      <c r="AA57" t="s">
        <v>237</v>
      </c>
      <c r="AB57" t="s">
        <v>160</v>
      </c>
      <c r="AC57" t="s">
        <v>417</v>
      </c>
      <c r="AD57" t="s">
        <v>162</v>
      </c>
      <c r="AE57" t="s">
        <v>159</v>
      </c>
      <c r="AF57" t="s">
        <v>163</v>
      </c>
      <c r="AG57" t="s">
        <v>164</v>
      </c>
      <c r="AH57" s="4">
        <v>44926</v>
      </c>
      <c r="AI57" s="4">
        <v>44926</v>
      </c>
      <c r="AJ57" t="s">
        <v>165</v>
      </c>
    </row>
    <row r="58" spans="1:36">
      <c r="A58" t="s">
        <v>418</v>
      </c>
      <c r="B58" t="s">
        <v>147</v>
      </c>
      <c r="C58" s="4">
        <v>44743</v>
      </c>
      <c r="D58" s="4">
        <v>44926</v>
      </c>
      <c r="E58" t="s">
        <v>237</v>
      </c>
      <c r="F58" t="s">
        <v>149</v>
      </c>
      <c r="G58" t="s">
        <v>48</v>
      </c>
      <c r="H58" t="s">
        <v>419</v>
      </c>
      <c r="I58" t="s">
        <v>162</v>
      </c>
      <c r="J58" t="s">
        <v>152</v>
      </c>
      <c r="K58" t="s">
        <v>73</v>
      </c>
      <c r="L58" t="s">
        <v>420</v>
      </c>
      <c r="M58" t="s">
        <v>154</v>
      </c>
      <c r="N58" t="s">
        <v>114</v>
      </c>
      <c r="O58" t="s">
        <v>155</v>
      </c>
      <c r="P58" t="s">
        <v>114</v>
      </c>
      <c r="Q58" t="s">
        <v>156</v>
      </c>
      <c r="R58" t="s">
        <v>114</v>
      </c>
      <c r="S58" t="s">
        <v>157</v>
      </c>
      <c r="T58" t="s">
        <v>158</v>
      </c>
      <c r="U58" t="s">
        <v>158</v>
      </c>
      <c r="V58" t="s">
        <v>158</v>
      </c>
      <c r="W58" t="s">
        <v>158</v>
      </c>
      <c r="X58" t="s">
        <v>138</v>
      </c>
      <c r="Y58" t="s">
        <v>159</v>
      </c>
      <c r="Z58" t="s">
        <v>145</v>
      </c>
      <c r="AA58" t="s">
        <v>237</v>
      </c>
      <c r="AB58" t="s">
        <v>160</v>
      </c>
      <c r="AC58" t="s">
        <v>421</v>
      </c>
      <c r="AD58" t="s">
        <v>162</v>
      </c>
      <c r="AE58" t="s">
        <v>159</v>
      </c>
      <c r="AF58" t="s">
        <v>163</v>
      </c>
      <c r="AG58" t="s">
        <v>164</v>
      </c>
      <c r="AH58" s="4">
        <v>44926</v>
      </c>
      <c r="AI58" s="4">
        <v>44926</v>
      </c>
      <c r="AJ58" t="s">
        <v>165</v>
      </c>
    </row>
    <row r="59" spans="1:36">
      <c r="A59" t="s">
        <v>422</v>
      </c>
      <c r="B59" t="s">
        <v>147</v>
      </c>
      <c r="C59" s="4">
        <v>44743</v>
      </c>
      <c r="D59" s="4">
        <v>44926</v>
      </c>
      <c r="E59" t="s">
        <v>251</v>
      </c>
      <c r="F59" t="s">
        <v>149</v>
      </c>
      <c r="G59" t="s">
        <v>48</v>
      </c>
      <c r="H59" t="s">
        <v>423</v>
      </c>
      <c r="I59" t="s">
        <v>424</v>
      </c>
      <c r="J59" t="s">
        <v>152</v>
      </c>
      <c r="K59" t="s">
        <v>73</v>
      </c>
      <c r="L59" t="s">
        <v>254</v>
      </c>
      <c r="M59" t="s">
        <v>154</v>
      </c>
      <c r="N59" t="s">
        <v>114</v>
      </c>
      <c r="O59" t="s">
        <v>155</v>
      </c>
      <c r="P59" t="s">
        <v>114</v>
      </c>
      <c r="Q59" t="s">
        <v>156</v>
      </c>
      <c r="R59" t="s">
        <v>114</v>
      </c>
      <c r="S59" t="s">
        <v>157</v>
      </c>
      <c r="T59" t="s">
        <v>158</v>
      </c>
      <c r="U59" t="s">
        <v>158</v>
      </c>
      <c r="V59" t="s">
        <v>158</v>
      </c>
      <c r="W59" t="s">
        <v>158</v>
      </c>
      <c r="X59" t="s">
        <v>138</v>
      </c>
      <c r="Y59" t="s">
        <v>159</v>
      </c>
      <c r="Z59" t="s">
        <v>145</v>
      </c>
      <c r="AA59" t="s">
        <v>251</v>
      </c>
      <c r="AB59" t="s">
        <v>160</v>
      </c>
      <c r="AC59" t="s">
        <v>425</v>
      </c>
      <c r="AD59" t="s">
        <v>162</v>
      </c>
      <c r="AE59" t="s">
        <v>159</v>
      </c>
      <c r="AF59" t="s">
        <v>163</v>
      </c>
      <c r="AG59" t="s">
        <v>164</v>
      </c>
      <c r="AH59" s="4">
        <v>44926</v>
      </c>
      <c r="AI59" s="4">
        <v>44926</v>
      </c>
      <c r="AJ59" t="s">
        <v>165</v>
      </c>
    </row>
    <row r="60" spans="1:36">
      <c r="A60" t="s">
        <v>426</v>
      </c>
      <c r="B60" t="s">
        <v>147</v>
      </c>
      <c r="C60" s="4">
        <v>44743</v>
      </c>
      <c r="D60" s="4">
        <v>44926</v>
      </c>
      <c r="E60" t="s">
        <v>427</v>
      </c>
      <c r="F60" t="s">
        <v>149</v>
      </c>
      <c r="G60" t="s">
        <v>48</v>
      </c>
      <c r="H60" t="s">
        <v>162</v>
      </c>
      <c r="I60" t="s">
        <v>162</v>
      </c>
      <c r="J60" t="s">
        <v>152</v>
      </c>
      <c r="K60" t="s">
        <v>82</v>
      </c>
      <c r="L60" t="s">
        <v>428</v>
      </c>
      <c r="M60" t="s">
        <v>154</v>
      </c>
      <c r="N60" t="s">
        <v>264</v>
      </c>
      <c r="O60" t="s">
        <v>155</v>
      </c>
      <c r="P60" t="s">
        <v>114</v>
      </c>
      <c r="Q60" t="s">
        <v>156</v>
      </c>
      <c r="R60" t="s">
        <v>114</v>
      </c>
      <c r="S60" t="s">
        <v>157</v>
      </c>
      <c r="T60" t="s">
        <v>158</v>
      </c>
      <c r="U60" t="s">
        <v>158</v>
      </c>
      <c r="V60" t="s">
        <v>158</v>
      </c>
      <c r="W60" t="s">
        <v>158</v>
      </c>
      <c r="X60" t="s">
        <v>138</v>
      </c>
      <c r="Y60" t="s">
        <v>159</v>
      </c>
      <c r="Z60" t="s">
        <v>145</v>
      </c>
      <c r="AA60" t="s">
        <v>427</v>
      </c>
      <c r="AB60" t="s">
        <v>160</v>
      </c>
      <c r="AC60" t="s">
        <v>429</v>
      </c>
      <c r="AD60" t="s">
        <v>430</v>
      </c>
      <c r="AE60" t="s">
        <v>159</v>
      </c>
      <c r="AF60" t="s">
        <v>163</v>
      </c>
      <c r="AG60" t="s">
        <v>164</v>
      </c>
      <c r="AH60" s="4">
        <v>44926</v>
      </c>
      <c r="AI60" s="4">
        <v>44926</v>
      </c>
      <c r="AJ60" t="s">
        <v>165</v>
      </c>
    </row>
    <row r="61" spans="1:36">
      <c r="A61" t="s">
        <v>431</v>
      </c>
      <c r="B61" t="s">
        <v>147</v>
      </c>
      <c r="C61" s="4">
        <v>44743</v>
      </c>
      <c r="D61" s="4">
        <v>44926</v>
      </c>
      <c r="E61" t="s">
        <v>288</v>
      </c>
      <c r="F61" t="s">
        <v>149</v>
      </c>
      <c r="G61" t="s">
        <v>48</v>
      </c>
      <c r="H61" t="s">
        <v>432</v>
      </c>
      <c r="I61" t="s">
        <v>152</v>
      </c>
      <c r="J61" t="s">
        <v>152</v>
      </c>
      <c r="K61" t="s">
        <v>82</v>
      </c>
      <c r="L61" t="s">
        <v>290</v>
      </c>
      <c r="M61" t="s">
        <v>154</v>
      </c>
      <c r="N61" t="s">
        <v>264</v>
      </c>
      <c r="O61" t="s">
        <v>155</v>
      </c>
      <c r="P61" t="s">
        <v>114</v>
      </c>
      <c r="Q61" t="s">
        <v>156</v>
      </c>
      <c r="R61" t="s">
        <v>114</v>
      </c>
      <c r="S61" t="s">
        <v>157</v>
      </c>
      <c r="T61" t="s">
        <v>158</v>
      </c>
      <c r="U61" t="s">
        <v>158</v>
      </c>
      <c r="V61" t="s">
        <v>158</v>
      </c>
      <c r="W61" t="s">
        <v>158</v>
      </c>
      <c r="X61" t="s">
        <v>138</v>
      </c>
      <c r="Y61" t="s">
        <v>159</v>
      </c>
      <c r="Z61" t="s">
        <v>145</v>
      </c>
      <c r="AA61" t="s">
        <v>148</v>
      </c>
      <c r="AB61" t="s">
        <v>160</v>
      </c>
      <c r="AC61" t="s">
        <v>433</v>
      </c>
      <c r="AD61" t="s">
        <v>162</v>
      </c>
      <c r="AE61" t="s">
        <v>159</v>
      </c>
      <c r="AF61" t="s">
        <v>163</v>
      </c>
      <c r="AG61" t="s">
        <v>164</v>
      </c>
      <c r="AH61" s="4">
        <v>44926</v>
      </c>
      <c r="AI61" s="4">
        <v>44926</v>
      </c>
      <c r="AJ61" t="s">
        <v>165</v>
      </c>
    </row>
    <row r="62" spans="1:36">
      <c r="A62" t="s">
        <v>434</v>
      </c>
      <c r="B62" t="s">
        <v>147</v>
      </c>
      <c r="C62" s="4">
        <v>44743</v>
      </c>
      <c r="D62" s="4">
        <v>44926</v>
      </c>
      <c r="E62" t="s">
        <v>293</v>
      </c>
      <c r="F62" t="s">
        <v>149</v>
      </c>
      <c r="G62" t="s">
        <v>48</v>
      </c>
      <c r="H62" t="s">
        <v>435</v>
      </c>
      <c r="I62" t="s">
        <v>152</v>
      </c>
      <c r="J62" t="s">
        <v>152</v>
      </c>
      <c r="K62" t="s">
        <v>73</v>
      </c>
      <c r="L62" t="s">
        <v>295</v>
      </c>
      <c r="M62" t="s">
        <v>154</v>
      </c>
      <c r="N62" t="s">
        <v>114</v>
      </c>
      <c r="O62" t="s">
        <v>155</v>
      </c>
      <c r="P62" t="s">
        <v>114</v>
      </c>
      <c r="Q62" t="s">
        <v>156</v>
      </c>
      <c r="R62" t="s">
        <v>114</v>
      </c>
      <c r="S62" t="s">
        <v>157</v>
      </c>
      <c r="T62" t="s">
        <v>158</v>
      </c>
      <c r="U62" t="s">
        <v>158</v>
      </c>
      <c r="V62" t="s">
        <v>158</v>
      </c>
      <c r="W62" t="s">
        <v>158</v>
      </c>
      <c r="X62" t="s">
        <v>138</v>
      </c>
      <c r="Y62" t="s">
        <v>159</v>
      </c>
      <c r="Z62" t="s">
        <v>145</v>
      </c>
      <c r="AA62" t="s">
        <v>293</v>
      </c>
      <c r="AB62" t="s">
        <v>160</v>
      </c>
      <c r="AC62" t="s">
        <v>436</v>
      </c>
      <c r="AD62" t="s">
        <v>162</v>
      </c>
      <c r="AE62" t="s">
        <v>159</v>
      </c>
      <c r="AF62" t="s">
        <v>163</v>
      </c>
      <c r="AG62" t="s">
        <v>164</v>
      </c>
      <c r="AH62" s="4">
        <v>44926</v>
      </c>
      <c r="AI62" s="4">
        <v>44926</v>
      </c>
      <c r="AJ62" t="s">
        <v>165</v>
      </c>
    </row>
    <row r="63" spans="1:36">
      <c r="A63" t="s">
        <v>437</v>
      </c>
      <c r="B63" t="s">
        <v>147</v>
      </c>
      <c r="C63" s="4">
        <v>44743</v>
      </c>
      <c r="D63" s="4">
        <v>44926</v>
      </c>
      <c r="E63" t="s">
        <v>303</v>
      </c>
      <c r="F63" t="s">
        <v>149</v>
      </c>
      <c r="G63" t="s">
        <v>48</v>
      </c>
      <c r="H63" t="s">
        <v>438</v>
      </c>
      <c r="I63" t="s">
        <v>152</v>
      </c>
      <c r="J63" t="s">
        <v>152</v>
      </c>
      <c r="K63" t="s">
        <v>73</v>
      </c>
      <c r="L63" t="s">
        <v>305</v>
      </c>
      <c r="M63" t="s">
        <v>156</v>
      </c>
      <c r="N63" t="s">
        <v>306</v>
      </c>
      <c r="O63" t="s">
        <v>155</v>
      </c>
      <c r="P63" t="s">
        <v>114</v>
      </c>
      <c r="Q63" t="s">
        <v>156</v>
      </c>
      <c r="R63" t="s">
        <v>114</v>
      </c>
      <c r="S63" t="s">
        <v>157</v>
      </c>
      <c r="T63" t="s">
        <v>158</v>
      </c>
      <c r="U63" t="s">
        <v>158</v>
      </c>
      <c r="V63" t="s">
        <v>158</v>
      </c>
      <c r="W63" t="s">
        <v>158</v>
      </c>
      <c r="X63" t="s">
        <v>138</v>
      </c>
      <c r="Y63" t="s">
        <v>159</v>
      </c>
      <c r="Z63" t="s">
        <v>145</v>
      </c>
      <c r="AA63" t="s">
        <v>303</v>
      </c>
      <c r="AB63" t="s">
        <v>160</v>
      </c>
      <c r="AC63" t="s">
        <v>439</v>
      </c>
      <c r="AD63" t="s">
        <v>162</v>
      </c>
      <c r="AE63" t="s">
        <v>159</v>
      </c>
      <c r="AF63" t="s">
        <v>163</v>
      </c>
      <c r="AG63" t="s">
        <v>164</v>
      </c>
      <c r="AH63" s="4">
        <v>44926</v>
      </c>
      <c r="AI63" s="4">
        <v>44926</v>
      </c>
      <c r="AJ63" t="s">
        <v>165</v>
      </c>
    </row>
    <row r="64" spans="1:36">
      <c r="A64" t="s">
        <v>440</v>
      </c>
      <c r="B64" t="s">
        <v>147</v>
      </c>
      <c r="C64" s="4">
        <v>44743</v>
      </c>
      <c r="D64" s="4">
        <v>44926</v>
      </c>
      <c r="E64" t="s">
        <v>441</v>
      </c>
      <c r="F64" t="s">
        <v>149</v>
      </c>
      <c r="G64" t="s">
        <v>48</v>
      </c>
      <c r="H64" t="s">
        <v>442</v>
      </c>
      <c r="I64" t="s">
        <v>152</v>
      </c>
      <c r="J64" t="s">
        <v>152</v>
      </c>
      <c r="K64" t="s">
        <v>73</v>
      </c>
      <c r="L64" t="s">
        <v>175</v>
      </c>
      <c r="M64" t="s">
        <v>154</v>
      </c>
      <c r="N64" t="s">
        <v>114</v>
      </c>
      <c r="O64" t="s">
        <v>155</v>
      </c>
      <c r="P64" t="s">
        <v>114</v>
      </c>
      <c r="Q64" t="s">
        <v>156</v>
      </c>
      <c r="R64" t="s">
        <v>114</v>
      </c>
      <c r="S64" t="s">
        <v>157</v>
      </c>
      <c r="T64" t="s">
        <v>158</v>
      </c>
      <c r="U64" t="s">
        <v>158</v>
      </c>
      <c r="V64" t="s">
        <v>158</v>
      </c>
      <c r="W64" t="s">
        <v>158</v>
      </c>
      <c r="X64" t="s">
        <v>138</v>
      </c>
      <c r="Y64" t="s">
        <v>159</v>
      </c>
      <c r="Z64" t="s">
        <v>145</v>
      </c>
      <c r="AA64" t="s">
        <v>441</v>
      </c>
      <c r="AB64" t="s">
        <v>160</v>
      </c>
      <c r="AC64" t="s">
        <v>443</v>
      </c>
      <c r="AD64" t="s">
        <v>162</v>
      </c>
      <c r="AE64" t="s">
        <v>159</v>
      </c>
      <c r="AF64" t="s">
        <v>163</v>
      </c>
      <c r="AG64" t="s">
        <v>164</v>
      </c>
      <c r="AH64" s="4">
        <v>44926</v>
      </c>
      <c r="AI64" s="4">
        <v>44926</v>
      </c>
      <c r="AJ64" t="s">
        <v>165</v>
      </c>
    </row>
    <row r="65" spans="1:36">
      <c r="A65" t="s">
        <v>444</v>
      </c>
      <c r="B65" t="s">
        <v>147</v>
      </c>
      <c r="C65" s="4">
        <v>44743</v>
      </c>
      <c r="D65" s="4">
        <v>44926</v>
      </c>
      <c r="E65" t="s">
        <v>445</v>
      </c>
      <c r="F65" t="s">
        <v>149</v>
      </c>
      <c r="G65" t="s">
        <v>48</v>
      </c>
      <c r="H65" t="s">
        <v>446</v>
      </c>
      <c r="I65" t="s">
        <v>152</v>
      </c>
      <c r="J65" t="s">
        <v>152</v>
      </c>
      <c r="K65" t="s">
        <v>73</v>
      </c>
      <c r="L65" t="s">
        <v>447</v>
      </c>
      <c r="M65" t="s">
        <v>154</v>
      </c>
      <c r="N65" t="s">
        <v>114</v>
      </c>
      <c r="O65" t="s">
        <v>155</v>
      </c>
      <c r="P65" t="s">
        <v>114</v>
      </c>
      <c r="Q65" t="s">
        <v>156</v>
      </c>
      <c r="R65" t="s">
        <v>114</v>
      </c>
      <c r="S65" t="s">
        <v>157</v>
      </c>
      <c r="T65" t="s">
        <v>158</v>
      </c>
      <c r="U65" t="s">
        <v>158</v>
      </c>
      <c r="V65" t="s">
        <v>158</v>
      </c>
      <c r="W65" t="s">
        <v>158</v>
      </c>
      <c r="X65" t="s">
        <v>138</v>
      </c>
      <c r="Y65" t="s">
        <v>159</v>
      </c>
      <c r="Z65" t="s">
        <v>145</v>
      </c>
      <c r="AA65" t="s">
        <v>445</v>
      </c>
      <c r="AB65" t="s">
        <v>160</v>
      </c>
      <c r="AC65" t="s">
        <v>448</v>
      </c>
      <c r="AD65" t="s">
        <v>162</v>
      </c>
      <c r="AE65" t="s">
        <v>159</v>
      </c>
      <c r="AF65" t="s">
        <v>163</v>
      </c>
      <c r="AG65" t="s">
        <v>164</v>
      </c>
      <c r="AH65" s="4">
        <v>44926</v>
      </c>
      <c r="AI65" s="4">
        <v>44926</v>
      </c>
      <c r="AJ65" t="s">
        <v>165</v>
      </c>
    </row>
    <row r="66" spans="1:36">
      <c r="A66" t="s">
        <v>449</v>
      </c>
      <c r="B66" t="s">
        <v>147</v>
      </c>
      <c r="C66" s="4">
        <v>44743</v>
      </c>
      <c r="D66" s="4">
        <v>44926</v>
      </c>
      <c r="E66" t="s">
        <v>145</v>
      </c>
      <c r="F66" t="s">
        <v>149</v>
      </c>
      <c r="G66" t="s">
        <v>48</v>
      </c>
      <c r="H66" t="s">
        <v>450</v>
      </c>
      <c r="I66" t="s">
        <v>152</v>
      </c>
      <c r="J66" t="s">
        <v>152</v>
      </c>
      <c r="K66" t="s">
        <v>73</v>
      </c>
      <c r="L66" t="s">
        <v>451</v>
      </c>
      <c r="M66" t="s">
        <v>452</v>
      </c>
      <c r="N66" t="s">
        <v>453</v>
      </c>
      <c r="O66" t="s">
        <v>155</v>
      </c>
      <c r="P66" t="s">
        <v>114</v>
      </c>
      <c r="Q66" t="s">
        <v>156</v>
      </c>
      <c r="R66" t="s">
        <v>114</v>
      </c>
      <c r="S66" t="s">
        <v>157</v>
      </c>
      <c r="T66" t="s">
        <v>158</v>
      </c>
      <c r="U66" t="s">
        <v>158</v>
      </c>
      <c r="V66" t="s">
        <v>158</v>
      </c>
      <c r="W66" t="s">
        <v>158</v>
      </c>
      <c r="X66" t="s">
        <v>138</v>
      </c>
      <c r="Y66" t="s">
        <v>159</v>
      </c>
      <c r="Z66" t="s">
        <v>145</v>
      </c>
      <c r="AA66" t="s">
        <v>145</v>
      </c>
      <c r="AB66" t="s">
        <v>160</v>
      </c>
      <c r="AC66" t="s">
        <v>454</v>
      </c>
      <c r="AD66" t="s">
        <v>162</v>
      </c>
      <c r="AE66" t="s">
        <v>159</v>
      </c>
      <c r="AF66" t="s">
        <v>163</v>
      </c>
      <c r="AG66" t="s">
        <v>164</v>
      </c>
      <c r="AH66" s="4">
        <v>44926</v>
      </c>
      <c r="AI66" s="4">
        <v>44926</v>
      </c>
      <c r="AJ66" t="s">
        <v>165</v>
      </c>
    </row>
    <row r="67" spans="1:36">
      <c r="A67" t="s">
        <v>455</v>
      </c>
      <c r="B67" t="s">
        <v>147</v>
      </c>
      <c r="C67" s="4">
        <v>44743</v>
      </c>
      <c r="D67" s="4">
        <v>44926</v>
      </c>
      <c r="E67" t="s">
        <v>145</v>
      </c>
      <c r="F67" t="s">
        <v>149</v>
      </c>
      <c r="G67" t="s">
        <v>48</v>
      </c>
      <c r="H67" t="s">
        <v>456</v>
      </c>
      <c r="I67" t="s">
        <v>152</v>
      </c>
      <c r="J67" t="s">
        <v>152</v>
      </c>
      <c r="K67" t="s">
        <v>73</v>
      </c>
      <c r="L67" t="s">
        <v>457</v>
      </c>
      <c r="M67" t="s">
        <v>458</v>
      </c>
      <c r="N67" t="s">
        <v>459</v>
      </c>
      <c r="O67" t="s">
        <v>155</v>
      </c>
      <c r="P67" t="s">
        <v>114</v>
      </c>
      <c r="Q67" t="s">
        <v>156</v>
      </c>
      <c r="R67" t="s">
        <v>114</v>
      </c>
      <c r="S67" t="s">
        <v>157</v>
      </c>
      <c r="T67" t="s">
        <v>158</v>
      </c>
      <c r="U67" t="s">
        <v>158</v>
      </c>
      <c r="V67" t="s">
        <v>158</v>
      </c>
      <c r="W67" t="s">
        <v>158</v>
      </c>
      <c r="X67" t="s">
        <v>138</v>
      </c>
      <c r="Y67" t="s">
        <v>159</v>
      </c>
      <c r="Z67" t="s">
        <v>145</v>
      </c>
      <c r="AA67" t="s">
        <v>145</v>
      </c>
      <c r="AB67" t="s">
        <v>160</v>
      </c>
      <c r="AC67" t="s">
        <v>460</v>
      </c>
      <c r="AD67" t="s">
        <v>162</v>
      </c>
      <c r="AE67" t="s">
        <v>159</v>
      </c>
      <c r="AF67" t="s">
        <v>163</v>
      </c>
      <c r="AG67" t="s">
        <v>164</v>
      </c>
      <c r="AH67" s="4">
        <v>44926</v>
      </c>
      <c r="AI67" s="4">
        <v>44926</v>
      </c>
      <c r="AJ67" t="s">
        <v>165</v>
      </c>
    </row>
    <row r="68" spans="1:36">
      <c r="A68" t="s">
        <v>461</v>
      </c>
      <c r="B68" t="s">
        <v>147</v>
      </c>
      <c r="C68" s="4">
        <v>44743</v>
      </c>
      <c r="D68" s="4">
        <v>44926</v>
      </c>
      <c r="E68" t="s">
        <v>462</v>
      </c>
      <c r="F68" t="s">
        <v>149</v>
      </c>
      <c r="G68" t="s">
        <v>48</v>
      </c>
      <c r="H68" t="s">
        <v>463</v>
      </c>
      <c r="I68" t="s">
        <v>152</v>
      </c>
      <c r="J68" t="s">
        <v>152</v>
      </c>
      <c r="K68" t="s">
        <v>82</v>
      </c>
      <c r="L68" t="s">
        <v>464</v>
      </c>
      <c r="M68" t="s">
        <v>154</v>
      </c>
      <c r="N68" t="s">
        <v>114</v>
      </c>
      <c r="O68" t="s">
        <v>155</v>
      </c>
      <c r="P68" t="s">
        <v>114</v>
      </c>
      <c r="Q68" t="s">
        <v>156</v>
      </c>
      <c r="R68" t="s">
        <v>114</v>
      </c>
      <c r="S68" t="s">
        <v>157</v>
      </c>
      <c r="T68" t="s">
        <v>158</v>
      </c>
      <c r="U68" t="s">
        <v>158</v>
      </c>
      <c r="V68" t="s">
        <v>158</v>
      </c>
      <c r="W68" t="s">
        <v>158</v>
      </c>
      <c r="X68" t="s">
        <v>138</v>
      </c>
      <c r="Y68" t="s">
        <v>159</v>
      </c>
      <c r="Z68" t="s">
        <v>145</v>
      </c>
      <c r="AA68" t="s">
        <v>462</v>
      </c>
      <c r="AB68" t="s">
        <v>160</v>
      </c>
      <c r="AC68" t="s">
        <v>465</v>
      </c>
      <c r="AD68" t="s">
        <v>466</v>
      </c>
      <c r="AE68" t="s">
        <v>159</v>
      </c>
      <c r="AF68" t="s">
        <v>163</v>
      </c>
      <c r="AG68" t="s">
        <v>164</v>
      </c>
      <c r="AH68" s="4">
        <v>44926</v>
      </c>
      <c r="AI68" s="4">
        <v>44926</v>
      </c>
      <c r="AJ68" t="s">
        <v>165</v>
      </c>
    </row>
    <row r="69" spans="1:36">
      <c r="A69" t="s">
        <v>467</v>
      </c>
      <c r="B69" t="s">
        <v>147</v>
      </c>
      <c r="C69" s="4">
        <v>44743</v>
      </c>
      <c r="D69" s="4">
        <v>44926</v>
      </c>
      <c r="E69" t="s">
        <v>148</v>
      </c>
      <c r="F69" t="s">
        <v>149</v>
      </c>
      <c r="G69" t="s">
        <v>48</v>
      </c>
      <c r="H69" t="s">
        <v>468</v>
      </c>
      <c r="I69" t="s">
        <v>162</v>
      </c>
      <c r="J69" t="s">
        <v>152</v>
      </c>
      <c r="K69" t="s">
        <v>82</v>
      </c>
      <c r="L69" t="s">
        <v>469</v>
      </c>
      <c r="M69" t="s">
        <v>154</v>
      </c>
      <c r="N69" t="s">
        <v>114</v>
      </c>
      <c r="O69" t="s">
        <v>155</v>
      </c>
      <c r="P69" t="s">
        <v>114</v>
      </c>
      <c r="Q69" t="s">
        <v>156</v>
      </c>
      <c r="R69" t="s">
        <v>114</v>
      </c>
      <c r="S69" t="s">
        <v>157</v>
      </c>
      <c r="T69" t="s">
        <v>158</v>
      </c>
      <c r="U69" t="s">
        <v>158</v>
      </c>
      <c r="V69" t="s">
        <v>158</v>
      </c>
      <c r="W69" t="s">
        <v>158</v>
      </c>
      <c r="X69" t="s">
        <v>138</v>
      </c>
      <c r="Y69" t="s">
        <v>159</v>
      </c>
      <c r="Z69" t="s">
        <v>145</v>
      </c>
      <c r="AA69" t="s">
        <v>148</v>
      </c>
      <c r="AB69" t="s">
        <v>160</v>
      </c>
      <c r="AC69" t="s">
        <v>470</v>
      </c>
      <c r="AD69" t="s">
        <v>471</v>
      </c>
      <c r="AE69" t="s">
        <v>159</v>
      </c>
      <c r="AF69" t="s">
        <v>163</v>
      </c>
      <c r="AG69" t="s">
        <v>164</v>
      </c>
      <c r="AH69" s="4">
        <v>44926</v>
      </c>
      <c r="AI69" s="4">
        <v>44926</v>
      </c>
      <c r="AJ69" t="s">
        <v>165</v>
      </c>
    </row>
    <row r="70" spans="1:36">
      <c r="A70" t="s">
        <v>472</v>
      </c>
      <c r="B70" t="s">
        <v>147</v>
      </c>
      <c r="C70" s="4">
        <v>44743</v>
      </c>
      <c r="D70" s="4">
        <v>44926</v>
      </c>
      <c r="E70" t="s">
        <v>148</v>
      </c>
      <c r="F70" t="s">
        <v>149</v>
      </c>
      <c r="G70" t="s">
        <v>48</v>
      </c>
      <c r="H70" t="s">
        <v>473</v>
      </c>
      <c r="I70" t="s">
        <v>162</v>
      </c>
      <c r="J70" t="s">
        <v>152</v>
      </c>
      <c r="K70" t="s">
        <v>82</v>
      </c>
      <c r="L70" t="s">
        <v>392</v>
      </c>
      <c r="M70" t="s">
        <v>154</v>
      </c>
      <c r="N70" t="s">
        <v>114</v>
      </c>
      <c r="O70" t="s">
        <v>155</v>
      </c>
      <c r="P70" t="s">
        <v>114</v>
      </c>
      <c r="Q70" t="s">
        <v>156</v>
      </c>
      <c r="R70" t="s">
        <v>114</v>
      </c>
      <c r="S70" t="s">
        <v>157</v>
      </c>
      <c r="T70" t="s">
        <v>158</v>
      </c>
      <c r="U70" t="s">
        <v>158</v>
      </c>
      <c r="V70" t="s">
        <v>158</v>
      </c>
      <c r="W70" t="s">
        <v>158</v>
      </c>
      <c r="X70" t="s">
        <v>138</v>
      </c>
      <c r="Y70" t="s">
        <v>159</v>
      </c>
      <c r="Z70" t="s">
        <v>145</v>
      </c>
      <c r="AA70" t="s">
        <v>148</v>
      </c>
      <c r="AB70" t="s">
        <v>160</v>
      </c>
      <c r="AC70" t="s">
        <v>474</v>
      </c>
      <c r="AD70" t="s">
        <v>475</v>
      </c>
      <c r="AE70" t="s">
        <v>159</v>
      </c>
      <c r="AF70" t="s">
        <v>163</v>
      </c>
      <c r="AG70" t="s">
        <v>164</v>
      </c>
      <c r="AH70" s="4">
        <v>44926</v>
      </c>
      <c r="AI70" s="4">
        <v>44926</v>
      </c>
      <c r="AJ70" t="s">
        <v>165</v>
      </c>
    </row>
    <row r="71" spans="1:36">
      <c r="A71" t="s">
        <v>476</v>
      </c>
      <c r="B71" t="s">
        <v>147</v>
      </c>
      <c r="C71" s="4">
        <v>44743</v>
      </c>
      <c r="D71" s="4">
        <v>44926</v>
      </c>
      <c r="E71" t="s">
        <v>237</v>
      </c>
      <c r="F71" t="s">
        <v>149</v>
      </c>
      <c r="G71" t="s">
        <v>48</v>
      </c>
      <c r="H71" t="s">
        <v>238</v>
      </c>
      <c r="I71" t="s">
        <v>477</v>
      </c>
      <c r="J71" t="s">
        <v>152</v>
      </c>
      <c r="K71" t="s">
        <v>69</v>
      </c>
      <c r="L71" t="s">
        <v>478</v>
      </c>
      <c r="M71" t="s">
        <v>154</v>
      </c>
      <c r="N71" t="s">
        <v>114</v>
      </c>
      <c r="O71" t="s">
        <v>155</v>
      </c>
      <c r="P71" t="s">
        <v>114</v>
      </c>
      <c r="Q71" t="s">
        <v>156</v>
      </c>
      <c r="R71" t="s">
        <v>114</v>
      </c>
      <c r="S71" t="s">
        <v>157</v>
      </c>
      <c r="T71" t="s">
        <v>158</v>
      </c>
      <c r="U71" t="s">
        <v>158</v>
      </c>
      <c r="V71" t="s">
        <v>158</v>
      </c>
      <c r="W71" t="s">
        <v>158</v>
      </c>
      <c r="X71" t="s">
        <v>138</v>
      </c>
      <c r="Y71" t="s">
        <v>159</v>
      </c>
      <c r="Z71" t="s">
        <v>145</v>
      </c>
      <c r="AA71" t="s">
        <v>237</v>
      </c>
      <c r="AB71" t="s">
        <v>160</v>
      </c>
      <c r="AC71" t="s">
        <v>479</v>
      </c>
      <c r="AD71" t="s">
        <v>162</v>
      </c>
      <c r="AE71" t="s">
        <v>159</v>
      </c>
      <c r="AF71" t="s">
        <v>163</v>
      </c>
      <c r="AG71" t="s">
        <v>164</v>
      </c>
      <c r="AH71" s="4">
        <v>44926</v>
      </c>
      <c r="AI71" s="4">
        <v>44926</v>
      </c>
      <c r="AJ71" t="s">
        <v>165</v>
      </c>
    </row>
    <row r="72" spans="1:36">
      <c r="A72" t="s">
        <v>480</v>
      </c>
      <c r="B72" t="s">
        <v>147</v>
      </c>
      <c r="C72" s="4">
        <v>44743</v>
      </c>
      <c r="D72" s="4">
        <v>44926</v>
      </c>
      <c r="E72" t="s">
        <v>196</v>
      </c>
      <c r="F72" t="s">
        <v>149</v>
      </c>
      <c r="G72" t="s">
        <v>48</v>
      </c>
      <c r="H72" t="s">
        <v>481</v>
      </c>
      <c r="I72" t="s">
        <v>162</v>
      </c>
      <c r="J72" t="s">
        <v>152</v>
      </c>
      <c r="K72" t="s">
        <v>82</v>
      </c>
      <c r="L72" t="s">
        <v>407</v>
      </c>
      <c r="M72" t="s">
        <v>154</v>
      </c>
      <c r="N72" t="s">
        <v>114</v>
      </c>
      <c r="O72" t="s">
        <v>155</v>
      </c>
      <c r="P72" t="s">
        <v>114</v>
      </c>
      <c r="Q72" t="s">
        <v>156</v>
      </c>
      <c r="R72" t="s">
        <v>114</v>
      </c>
      <c r="S72" t="s">
        <v>157</v>
      </c>
      <c r="T72" t="s">
        <v>158</v>
      </c>
      <c r="U72" t="s">
        <v>158</v>
      </c>
      <c r="V72" t="s">
        <v>158</v>
      </c>
      <c r="W72" t="s">
        <v>158</v>
      </c>
      <c r="X72" t="s">
        <v>138</v>
      </c>
      <c r="Y72" t="s">
        <v>159</v>
      </c>
      <c r="Z72" t="s">
        <v>145</v>
      </c>
      <c r="AA72" t="s">
        <v>196</v>
      </c>
      <c r="AB72" t="s">
        <v>160</v>
      </c>
      <c r="AC72" t="s">
        <v>482</v>
      </c>
      <c r="AD72" t="s">
        <v>483</v>
      </c>
      <c r="AE72" t="s">
        <v>159</v>
      </c>
      <c r="AF72" t="s">
        <v>163</v>
      </c>
      <c r="AG72" t="s">
        <v>164</v>
      </c>
      <c r="AH72" s="4">
        <v>44926</v>
      </c>
      <c r="AI72" s="4">
        <v>44926</v>
      </c>
      <c r="AJ72" t="s">
        <v>165</v>
      </c>
    </row>
    <row r="73" spans="1:36">
      <c r="A73" t="s">
        <v>484</v>
      </c>
      <c r="B73" t="s">
        <v>147</v>
      </c>
      <c r="C73" s="4">
        <v>44743</v>
      </c>
      <c r="D73" s="4">
        <v>44926</v>
      </c>
      <c r="E73" t="s">
        <v>196</v>
      </c>
      <c r="F73" t="s">
        <v>149</v>
      </c>
      <c r="G73" t="s">
        <v>48</v>
      </c>
      <c r="H73" t="s">
        <v>485</v>
      </c>
      <c r="I73" t="s">
        <v>162</v>
      </c>
      <c r="J73" t="s">
        <v>152</v>
      </c>
      <c r="K73" t="s">
        <v>82</v>
      </c>
      <c r="L73" t="s">
        <v>407</v>
      </c>
      <c r="M73" t="s">
        <v>154</v>
      </c>
      <c r="N73" t="s">
        <v>114</v>
      </c>
      <c r="O73" t="s">
        <v>155</v>
      </c>
      <c r="P73" t="s">
        <v>114</v>
      </c>
      <c r="Q73" t="s">
        <v>156</v>
      </c>
      <c r="R73" t="s">
        <v>114</v>
      </c>
      <c r="S73" t="s">
        <v>157</v>
      </c>
      <c r="T73" t="s">
        <v>158</v>
      </c>
      <c r="U73" t="s">
        <v>158</v>
      </c>
      <c r="V73" t="s">
        <v>158</v>
      </c>
      <c r="W73" t="s">
        <v>158</v>
      </c>
      <c r="X73" t="s">
        <v>138</v>
      </c>
      <c r="Y73" t="s">
        <v>159</v>
      </c>
      <c r="Z73" t="s">
        <v>145</v>
      </c>
      <c r="AA73" t="s">
        <v>196</v>
      </c>
      <c r="AB73" t="s">
        <v>160</v>
      </c>
      <c r="AC73" t="s">
        <v>486</v>
      </c>
      <c r="AD73" t="s">
        <v>487</v>
      </c>
      <c r="AE73" t="s">
        <v>159</v>
      </c>
      <c r="AF73" t="s">
        <v>163</v>
      </c>
      <c r="AG73" t="s">
        <v>164</v>
      </c>
      <c r="AH73" s="4">
        <v>44926</v>
      </c>
      <c r="AI73" s="4">
        <v>44926</v>
      </c>
      <c r="AJ73" t="s">
        <v>165</v>
      </c>
    </row>
    <row r="74" spans="1:36">
      <c r="A74" t="s">
        <v>488</v>
      </c>
      <c r="B74" t="s">
        <v>147</v>
      </c>
      <c r="C74" s="4">
        <v>44743</v>
      </c>
      <c r="D74" s="4">
        <v>44926</v>
      </c>
      <c r="E74" t="s">
        <v>489</v>
      </c>
      <c r="F74" t="s">
        <v>149</v>
      </c>
      <c r="G74" t="s">
        <v>48</v>
      </c>
      <c r="H74" t="s">
        <v>490</v>
      </c>
      <c r="I74" t="s">
        <v>162</v>
      </c>
      <c r="J74" t="s">
        <v>152</v>
      </c>
      <c r="K74" t="s">
        <v>82</v>
      </c>
      <c r="L74" t="s">
        <v>428</v>
      </c>
      <c r="M74" t="s">
        <v>154</v>
      </c>
      <c r="N74" t="s">
        <v>264</v>
      </c>
      <c r="O74" t="s">
        <v>155</v>
      </c>
      <c r="P74" t="s">
        <v>114</v>
      </c>
      <c r="Q74" t="s">
        <v>156</v>
      </c>
      <c r="R74" t="s">
        <v>114</v>
      </c>
      <c r="S74" t="s">
        <v>157</v>
      </c>
      <c r="T74" t="s">
        <v>158</v>
      </c>
      <c r="U74" t="s">
        <v>158</v>
      </c>
      <c r="V74" t="s">
        <v>158</v>
      </c>
      <c r="W74" t="s">
        <v>158</v>
      </c>
      <c r="X74" t="s">
        <v>138</v>
      </c>
      <c r="Y74" t="s">
        <v>159</v>
      </c>
      <c r="Z74" t="s">
        <v>145</v>
      </c>
      <c r="AA74" t="s">
        <v>489</v>
      </c>
      <c r="AB74" t="s">
        <v>160</v>
      </c>
      <c r="AC74" t="s">
        <v>491</v>
      </c>
      <c r="AD74" t="s">
        <v>492</v>
      </c>
      <c r="AE74" t="s">
        <v>159</v>
      </c>
      <c r="AF74" t="s">
        <v>163</v>
      </c>
      <c r="AG74" t="s">
        <v>164</v>
      </c>
      <c r="AH74" s="4">
        <v>44926</v>
      </c>
      <c r="AI74" s="4">
        <v>44926</v>
      </c>
      <c r="AJ74" t="s">
        <v>165</v>
      </c>
    </row>
    <row r="75" spans="1:36">
      <c r="A75" t="s">
        <v>493</v>
      </c>
      <c r="B75" t="s">
        <v>147</v>
      </c>
      <c r="C75" s="4">
        <v>44743</v>
      </c>
      <c r="D75" s="4">
        <v>44926</v>
      </c>
      <c r="E75" t="s">
        <v>401</v>
      </c>
      <c r="F75" t="s">
        <v>149</v>
      </c>
      <c r="G75" t="s">
        <v>48</v>
      </c>
      <c r="H75" t="s">
        <v>494</v>
      </c>
      <c r="I75" t="s">
        <v>495</v>
      </c>
      <c r="J75" t="s">
        <v>152</v>
      </c>
      <c r="K75" t="s">
        <v>73</v>
      </c>
      <c r="L75" t="s">
        <v>496</v>
      </c>
      <c r="M75" t="s">
        <v>154</v>
      </c>
      <c r="N75" t="s">
        <v>114</v>
      </c>
      <c r="O75" t="s">
        <v>155</v>
      </c>
      <c r="P75" t="s">
        <v>114</v>
      </c>
      <c r="Q75" t="s">
        <v>156</v>
      </c>
      <c r="R75" t="s">
        <v>114</v>
      </c>
      <c r="S75" t="s">
        <v>157</v>
      </c>
      <c r="T75" t="s">
        <v>158</v>
      </c>
      <c r="U75" t="s">
        <v>158</v>
      </c>
      <c r="V75" t="s">
        <v>158</v>
      </c>
      <c r="W75" t="s">
        <v>158</v>
      </c>
      <c r="X75" t="s">
        <v>138</v>
      </c>
      <c r="Y75" t="s">
        <v>159</v>
      </c>
      <c r="Z75" t="s">
        <v>145</v>
      </c>
      <c r="AA75" t="s">
        <v>401</v>
      </c>
      <c r="AB75" t="s">
        <v>160</v>
      </c>
      <c r="AC75" t="s">
        <v>497</v>
      </c>
      <c r="AD75" t="s">
        <v>498</v>
      </c>
      <c r="AE75" t="s">
        <v>159</v>
      </c>
      <c r="AF75" t="s">
        <v>163</v>
      </c>
      <c r="AG75" t="s">
        <v>164</v>
      </c>
      <c r="AH75" s="4">
        <v>44926</v>
      </c>
      <c r="AI75" s="4">
        <v>44926</v>
      </c>
      <c r="AJ75" t="s">
        <v>165</v>
      </c>
    </row>
    <row r="76" spans="1:36">
      <c r="A76" t="s">
        <v>499</v>
      </c>
      <c r="B76" t="s">
        <v>147</v>
      </c>
      <c r="C76" s="4">
        <v>44743</v>
      </c>
      <c r="D76" s="4">
        <v>44926</v>
      </c>
      <c r="E76" t="s">
        <v>500</v>
      </c>
      <c r="F76" t="s">
        <v>149</v>
      </c>
      <c r="G76" t="s">
        <v>48</v>
      </c>
      <c r="H76" t="s">
        <v>501</v>
      </c>
      <c r="I76" t="s">
        <v>152</v>
      </c>
      <c r="J76" t="s">
        <v>152</v>
      </c>
      <c r="K76" t="s">
        <v>73</v>
      </c>
      <c r="L76" t="s">
        <v>502</v>
      </c>
      <c r="M76" t="s">
        <v>154</v>
      </c>
      <c r="N76" t="s">
        <v>114</v>
      </c>
      <c r="O76" t="s">
        <v>155</v>
      </c>
      <c r="P76" t="s">
        <v>114</v>
      </c>
      <c r="Q76" t="s">
        <v>156</v>
      </c>
      <c r="R76" t="s">
        <v>114</v>
      </c>
      <c r="S76" t="s">
        <v>157</v>
      </c>
      <c r="T76" t="s">
        <v>158</v>
      </c>
      <c r="U76" t="s">
        <v>158</v>
      </c>
      <c r="V76" t="s">
        <v>158</v>
      </c>
      <c r="W76" t="s">
        <v>158</v>
      </c>
      <c r="X76" t="s">
        <v>138</v>
      </c>
      <c r="Y76" t="s">
        <v>159</v>
      </c>
      <c r="Z76" t="s">
        <v>145</v>
      </c>
      <c r="AA76" t="s">
        <v>500</v>
      </c>
      <c r="AB76" t="s">
        <v>160</v>
      </c>
      <c r="AC76" t="s">
        <v>503</v>
      </c>
      <c r="AD76" t="s">
        <v>162</v>
      </c>
      <c r="AE76" t="s">
        <v>159</v>
      </c>
      <c r="AF76" t="s">
        <v>163</v>
      </c>
      <c r="AG76" t="s">
        <v>164</v>
      </c>
      <c r="AH76" s="4">
        <v>44926</v>
      </c>
      <c r="AI76" s="4">
        <v>44926</v>
      </c>
      <c r="AJ76" t="s">
        <v>165</v>
      </c>
    </row>
    <row r="77" spans="1:36">
      <c r="A77" t="s">
        <v>504</v>
      </c>
      <c r="B77" t="s">
        <v>147</v>
      </c>
      <c r="C77" s="4">
        <v>44743</v>
      </c>
      <c r="D77" s="4">
        <v>44926</v>
      </c>
      <c r="E77" t="s">
        <v>505</v>
      </c>
      <c r="F77" t="s">
        <v>149</v>
      </c>
      <c r="G77" t="s">
        <v>48</v>
      </c>
      <c r="H77" t="s">
        <v>167</v>
      </c>
      <c r="I77" t="s">
        <v>152</v>
      </c>
      <c r="J77" t="s">
        <v>152</v>
      </c>
      <c r="K77" t="s">
        <v>73</v>
      </c>
      <c r="L77" t="s">
        <v>506</v>
      </c>
      <c r="M77" t="s">
        <v>338</v>
      </c>
      <c r="N77" t="s">
        <v>507</v>
      </c>
      <c r="O77" t="s">
        <v>155</v>
      </c>
      <c r="P77" t="s">
        <v>114</v>
      </c>
      <c r="Q77" t="s">
        <v>156</v>
      </c>
      <c r="R77" t="s">
        <v>114</v>
      </c>
      <c r="S77" t="s">
        <v>157</v>
      </c>
      <c r="T77" t="s">
        <v>158</v>
      </c>
      <c r="U77" t="s">
        <v>158</v>
      </c>
      <c r="V77" t="s">
        <v>158</v>
      </c>
      <c r="W77" t="s">
        <v>158</v>
      </c>
      <c r="X77" t="s">
        <v>138</v>
      </c>
      <c r="Y77" t="s">
        <v>159</v>
      </c>
      <c r="Z77" t="s">
        <v>145</v>
      </c>
      <c r="AA77" t="s">
        <v>505</v>
      </c>
      <c r="AB77" t="s">
        <v>160</v>
      </c>
      <c r="AC77" t="s">
        <v>508</v>
      </c>
      <c r="AD77" t="s">
        <v>162</v>
      </c>
      <c r="AE77" t="s">
        <v>159</v>
      </c>
      <c r="AF77" t="s">
        <v>163</v>
      </c>
      <c r="AG77" t="s">
        <v>164</v>
      </c>
      <c r="AH77" s="4">
        <v>44926</v>
      </c>
      <c r="AI77" s="4">
        <v>44926</v>
      </c>
      <c r="AJ77" t="s">
        <v>165</v>
      </c>
    </row>
    <row r="78" spans="1:36">
      <c r="A78" t="s">
        <v>509</v>
      </c>
      <c r="B78" t="s">
        <v>147</v>
      </c>
      <c r="C78" s="4">
        <v>44743</v>
      </c>
      <c r="D78" s="4">
        <v>44926</v>
      </c>
      <c r="E78" t="s">
        <v>510</v>
      </c>
      <c r="F78" t="s">
        <v>149</v>
      </c>
      <c r="G78" t="s">
        <v>48</v>
      </c>
      <c r="H78" t="s">
        <v>511</v>
      </c>
      <c r="I78" t="s">
        <v>152</v>
      </c>
      <c r="J78" t="s">
        <v>152</v>
      </c>
      <c r="K78" t="s">
        <v>73</v>
      </c>
      <c r="L78" t="s">
        <v>512</v>
      </c>
      <c r="M78" t="s">
        <v>154</v>
      </c>
      <c r="N78" t="s">
        <v>114</v>
      </c>
      <c r="O78" t="s">
        <v>155</v>
      </c>
      <c r="P78" t="s">
        <v>114</v>
      </c>
      <c r="Q78" t="s">
        <v>156</v>
      </c>
      <c r="R78" t="s">
        <v>114</v>
      </c>
      <c r="S78" t="s">
        <v>157</v>
      </c>
      <c r="T78" t="s">
        <v>158</v>
      </c>
      <c r="U78" t="s">
        <v>158</v>
      </c>
      <c r="V78" t="s">
        <v>158</v>
      </c>
      <c r="W78" t="s">
        <v>158</v>
      </c>
      <c r="X78" t="s">
        <v>138</v>
      </c>
      <c r="Y78" t="s">
        <v>159</v>
      </c>
      <c r="Z78" t="s">
        <v>145</v>
      </c>
      <c r="AA78" t="s">
        <v>510</v>
      </c>
      <c r="AB78" t="s">
        <v>160</v>
      </c>
      <c r="AC78" t="s">
        <v>513</v>
      </c>
      <c r="AD78" t="s">
        <v>162</v>
      </c>
      <c r="AE78" t="s">
        <v>159</v>
      </c>
      <c r="AF78" t="s">
        <v>163</v>
      </c>
      <c r="AG78" t="s">
        <v>164</v>
      </c>
      <c r="AH78" s="4">
        <v>44926</v>
      </c>
      <c r="AI78" s="4">
        <v>44926</v>
      </c>
      <c r="AJ78" t="s">
        <v>165</v>
      </c>
    </row>
    <row r="79" spans="1:36">
      <c r="A79" t="s">
        <v>514</v>
      </c>
      <c r="B79" t="s">
        <v>147</v>
      </c>
      <c r="C79" s="4">
        <v>44743</v>
      </c>
      <c r="D79" s="4">
        <v>44926</v>
      </c>
      <c r="E79" t="s">
        <v>515</v>
      </c>
      <c r="F79" t="s">
        <v>149</v>
      </c>
      <c r="G79" t="s">
        <v>48</v>
      </c>
      <c r="H79" t="s">
        <v>516</v>
      </c>
      <c r="I79" t="s">
        <v>152</v>
      </c>
      <c r="J79" t="s">
        <v>152</v>
      </c>
      <c r="K79" t="s">
        <v>73</v>
      </c>
      <c r="L79" t="s">
        <v>420</v>
      </c>
      <c r="M79" t="s">
        <v>154</v>
      </c>
      <c r="N79" t="s">
        <v>114</v>
      </c>
      <c r="O79" t="s">
        <v>155</v>
      </c>
      <c r="P79" t="s">
        <v>114</v>
      </c>
      <c r="Q79" t="s">
        <v>156</v>
      </c>
      <c r="R79" t="s">
        <v>114</v>
      </c>
      <c r="S79" t="s">
        <v>157</v>
      </c>
      <c r="T79" t="s">
        <v>158</v>
      </c>
      <c r="U79" t="s">
        <v>158</v>
      </c>
      <c r="V79" t="s">
        <v>158</v>
      </c>
      <c r="W79" t="s">
        <v>158</v>
      </c>
      <c r="X79" t="s">
        <v>138</v>
      </c>
      <c r="Y79" t="s">
        <v>159</v>
      </c>
      <c r="Z79" t="s">
        <v>145</v>
      </c>
      <c r="AA79" t="s">
        <v>515</v>
      </c>
      <c r="AB79" t="s">
        <v>160</v>
      </c>
      <c r="AC79" t="s">
        <v>517</v>
      </c>
      <c r="AD79" t="s">
        <v>162</v>
      </c>
      <c r="AE79" t="s">
        <v>159</v>
      </c>
      <c r="AF79" t="s">
        <v>163</v>
      </c>
      <c r="AG79" t="s">
        <v>164</v>
      </c>
      <c r="AH79" s="4">
        <v>44926</v>
      </c>
      <c r="AI79" s="4">
        <v>44926</v>
      </c>
      <c r="AJ79" t="s">
        <v>165</v>
      </c>
    </row>
    <row r="80" spans="1:36">
      <c r="A80" t="s">
        <v>518</v>
      </c>
      <c r="B80" t="s">
        <v>147</v>
      </c>
      <c r="C80" s="4">
        <v>44743</v>
      </c>
      <c r="D80" s="4">
        <v>44926</v>
      </c>
      <c r="E80" t="s">
        <v>145</v>
      </c>
      <c r="F80" t="s">
        <v>149</v>
      </c>
      <c r="G80" t="s">
        <v>48</v>
      </c>
      <c r="H80" t="s">
        <v>519</v>
      </c>
      <c r="I80" t="s">
        <v>152</v>
      </c>
      <c r="J80" t="s">
        <v>152</v>
      </c>
      <c r="K80" t="s">
        <v>73</v>
      </c>
      <c r="L80" t="s">
        <v>520</v>
      </c>
      <c r="M80" t="s">
        <v>154</v>
      </c>
      <c r="N80" t="s">
        <v>114</v>
      </c>
      <c r="O80" t="s">
        <v>155</v>
      </c>
      <c r="P80" t="s">
        <v>114</v>
      </c>
      <c r="Q80" t="s">
        <v>156</v>
      </c>
      <c r="R80" t="s">
        <v>114</v>
      </c>
      <c r="S80" t="s">
        <v>157</v>
      </c>
      <c r="T80" t="s">
        <v>158</v>
      </c>
      <c r="U80" t="s">
        <v>158</v>
      </c>
      <c r="V80" t="s">
        <v>158</v>
      </c>
      <c r="W80" t="s">
        <v>158</v>
      </c>
      <c r="X80" t="s">
        <v>138</v>
      </c>
      <c r="Y80" t="s">
        <v>159</v>
      </c>
      <c r="Z80" t="s">
        <v>145</v>
      </c>
      <c r="AA80" t="s">
        <v>145</v>
      </c>
      <c r="AB80" t="s">
        <v>160</v>
      </c>
      <c r="AC80" t="s">
        <v>521</v>
      </c>
      <c r="AD80" t="s">
        <v>162</v>
      </c>
      <c r="AE80" t="s">
        <v>159</v>
      </c>
      <c r="AF80" t="s">
        <v>163</v>
      </c>
      <c r="AG80" t="s">
        <v>164</v>
      </c>
      <c r="AH80" s="4">
        <v>44926</v>
      </c>
      <c r="AI80" s="4">
        <v>44926</v>
      </c>
      <c r="AJ80" t="s">
        <v>165</v>
      </c>
    </row>
    <row r="81" spans="1:36">
      <c r="A81" t="s">
        <v>522</v>
      </c>
      <c r="B81" t="s">
        <v>147</v>
      </c>
      <c r="C81" s="4">
        <v>44743</v>
      </c>
      <c r="D81" s="4">
        <v>44926</v>
      </c>
      <c r="E81" t="s">
        <v>145</v>
      </c>
      <c r="F81" t="s">
        <v>149</v>
      </c>
      <c r="G81" t="s">
        <v>48</v>
      </c>
      <c r="H81" t="s">
        <v>523</v>
      </c>
      <c r="I81" t="s">
        <v>162</v>
      </c>
      <c r="J81" t="s">
        <v>152</v>
      </c>
      <c r="K81" t="s">
        <v>82</v>
      </c>
      <c r="L81" t="s">
        <v>524</v>
      </c>
      <c r="M81" t="s">
        <v>154</v>
      </c>
      <c r="N81" t="s">
        <v>114</v>
      </c>
      <c r="O81" t="s">
        <v>155</v>
      </c>
      <c r="P81" t="s">
        <v>114</v>
      </c>
      <c r="Q81" t="s">
        <v>156</v>
      </c>
      <c r="R81" t="s">
        <v>114</v>
      </c>
      <c r="S81" t="s">
        <v>157</v>
      </c>
      <c r="T81" t="s">
        <v>158</v>
      </c>
      <c r="U81" t="s">
        <v>158</v>
      </c>
      <c r="V81" t="s">
        <v>158</v>
      </c>
      <c r="W81" t="s">
        <v>158</v>
      </c>
      <c r="X81" t="s">
        <v>138</v>
      </c>
      <c r="Y81" t="s">
        <v>159</v>
      </c>
      <c r="Z81" t="s">
        <v>145</v>
      </c>
      <c r="AA81" t="s">
        <v>145</v>
      </c>
      <c r="AB81" t="s">
        <v>160</v>
      </c>
      <c r="AC81" t="s">
        <v>525</v>
      </c>
      <c r="AD81" t="s">
        <v>526</v>
      </c>
      <c r="AE81" t="s">
        <v>159</v>
      </c>
      <c r="AF81" t="s">
        <v>163</v>
      </c>
      <c r="AG81" t="s">
        <v>164</v>
      </c>
      <c r="AH81" s="4">
        <v>44926</v>
      </c>
      <c r="AI81" s="4">
        <v>44926</v>
      </c>
      <c r="AJ81" t="s">
        <v>165</v>
      </c>
    </row>
    <row r="82" spans="1:36">
      <c r="A82" t="s">
        <v>527</v>
      </c>
      <c r="B82" t="s">
        <v>147</v>
      </c>
      <c r="C82" s="4">
        <v>44743</v>
      </c>
      <c r="D82" s="4">
        <v>44926</v>
      </c>
      <c r="E82" t="s">
        <v>528</v>
      </c>
      <c r="F82" t="s">
        <v>149</v>
      </c>
      <c r="G82" t="s">
        <v>48</v>
      </c>
      <c r="H82" t="s">
        <v>529</v>
      </c>
      <c r="I82" t="s">
        <v>162</v>
      </c>
      <c r="J82" t="s">
        <v>152</v>
      </c>
      <c r="K82" t="s">
        <v>73</v>
      </c>
      <c r="L82" t="s">
        <v>530</v>
      </c>
      <c r="M82" t="s">
        <v>154</v>
      </c>
      <c r="N82" t="s">
        <v>114</v>
      </c>
      <c r="O82" t="s">
        <v>155</v>
      </c>
      <c r="P82" t="s">
        <v>114</v>
      </c>
      <c r="Q82" t="s">
        <v>156</v>
      </c>
      <c r="R82" t="s">
        <v>114</v>
      </c>
      <c r="S82" t="s">
        <v>157</v>
      </c>
      <c r="T82" t="s">
        <v>158</v>
      </c>
      <c r="U82" t="s">
        <v>158</v>
      </c>
      <c r="V82" t="s">
        <v>158</v>
      </c>
      <c r="W82" t="s">
        <v>158</v>
      </c>
      <c r="X82" t="s">
        <v>138</v>
      </c>
      <c r="Y82" t="s">
        <v>159</v>
      </c>
      <c r="Z82" t="s">
        <v>145</v>
      </c>
      <c r="AA82" t="s">
        <v>528</v>
      </c>
      <c r="AB82" t="s">
        <v>160</v>
      </c>
      <c r="AC82" t="s">
        <v>531</v>
      </c>
      <c r="AD82" t="s">
        <v>532</v>
      </c>
      <c r="AE82" t="s">
        <v>159</v>
      </c>
      <c r="AF82" t="s">
        <v>163</v>
      </c>
      <c r="AG82" t="s">
        <v>164</v>
      </c>
      <c r="AH82" s="4">
        <v>44926</v>
      </c>
      <c r="AI82" s="4">
        <v>44926</v>
      </c>
      <c r="AJ82" t="s">
        <v>165</v>
      </c>
    </row>
    <row r="83" spans="1:36">
      <c r="A83" t="s">
        <v>533</v>
      </c>
      <c r="B83" t="s">
        <v>147</v>
      </c>
      <c r="C83" s="4">
        <v>44743</v>
      </c>
      <c r="D83" s="4">
        <v>44926</v>
      </c>
      <c r="E83" t="s">
        <v>145</v>
      </c>
      <c r="F83" t="s">
        <v>149</v>
      </c>
      <c r="G83" t="s">
        <v>48</v>
      </c>
      <c r="H83" t="s">
        <v>534</v>
      </c>
      <c r="I83" t="s">
        <v>162</v>
      </c>
      <c r="J83" t="s">
        <v>152</v>
      </c>
      <c r="K83" t="s">
        <v>82</v>
      </c>
      <c r="L83" t="s">
        <v>535</v>
      </c>
      <c r="M83" t="s">
        <v>154</v>
      </c>
      <c r="N83" t="s">
        <v>114</v>
      </c>
      <c r="O83" t="s">
        <v>155</v>
      </c>
      <c r="P83" t="s">
        <v>114</v>
      </c>
      <c r="Q83" t="s">
        <v>156</v>
      </c>
      <c r="R83" t="s">
        <v>114</v>
      </c>
      <c r="S83" t="s">
        <v>157</v>
      </c>
      <c r="T83" t="s">
        <v>158</v>
      </c>
      <c r="U83" t="s">
        <v>158</v>
      </c>
      <c r="V83" t="s">
        <v>158</v>
      </c>
      <c r="W83" t="s">
        <v>158</v>
      </c>
      <c r="X83" t="s">
        <v>138</v>
      </c>
      <c r="Y83" t="s">
        <v>159</v>
      </c>
      <c r="Z83" t="s">
        <v>145</v>
      </c>
      <c r="AA83" t="s">
        <v>145</v>
      </c>
      <c r="AB83" t="s">
        <v>160</v>
      </c>
      <c r="AC83" t="s">
        <v>536</v>
      </c>
      <c r="AD83" t="s">
        <v>537</v>
      </c>
      <c r="AE83" t="s">
        <v>159</v>
      </c>
      <c r="AF83" t="s">
        <v>163</v>
      </c>
      <c r="AG83" t="s">
        <v>164</v>
      </c>
      <c r="AH83" s="4">
        <v>44926</v>
      </c>
      <c r="AI83" s="4">
        <v>44926</v>
      </c>
      <c r="AJ83" t="s">
        <v>165</v>
      </c>
    </row>
    <row r="84" spans="1:36">
      <c r="A84" t="s">
        <v>538</v>
      </c>
      <c r="B84" t="s">
        <v>147</v>
      </c>
      <c r="C84" s="4">
        <v>44743</v>
      </c>
      <c r="D84" s="4">
        <v>44926</v>
      </c>
      <c r="E84" t="s">
        <v>539</v>
      </c>
      <c r="F84" t="s">
        <v>149</v>
      </c>
      <c r="G84" t="s">
        <v>48</v>
      </c>
      <c r="H84" t="s">
        <v>540</v>
      </c>
      <c r="I84" t="s">
        <v>541</v>
      </c>
      <c r="J84" t="s">
        <v>152</v>
      </c>
      <c r="K84" t="s">
        <v>73</v>
      </c>
      <c r="L84" t="s">
        <v>542</v>
      </c>
      <c r="M84" t="s">
        <v>154</v>
      </c>
      <c r="N84" t="s">
        <v>114</v>
      </c>
      <c r="O84" t="s">
        <v>155</v>
      </c>
      <c r="P84" t="s">
        <v>114</v>
      </c>
      <c r="Q84" t="s">
        <v>156</v>
      </c>
      <c r="R84" t="s">
        <v>114</v>
      </c>
      <c r="S84" t="s">
        <v>157</v>
      </c>
      <c r="T84" t="s">
        <v>158</v>
      </c>
      <c r="U84" t="s">
        <v>158</v>
      </c>
      <c r="V84" t="s">
        <v>158</v>
      </c>
      <c r="W84" t="s">
        <v>158</v>
      </c>
      <c r="X84" t="s">
        <v>138</v>
      </c>
      <c r="Y84" t="s">
        <v>159</v>
      </c>
      <c r="Z84" t="s">
        <v>145</v>
      </c>
      <c r="AA84" t="s">
        <v>539</v>
      </c>
      <c r="AB84" t="s">
        <v>160</v>
      </c>
      <c r="AC84" t="s">
        <v>543</v>
      </c>
      <c r="AD84" t="s">
        <v>544</v>
      </c>
      <c r="AE84" t="s">
        <v>159</v>
      </c>
      <c r="AF84" t="s">
        <v>163</v>
      </c>
      <c r="AG84" t="s">
        <v>164</v>
      </c>
      <c r="AH84" s="4">
        <v>44926</v>
      </c>
      <c r="AI84" s="4">
        <v>44926</v>
      </c>
      <c r="AJ84" t="s">
        <v>165</v>
      </c>
    </row>
    <row r="85" spans="1:36">
      <c r="A85" t="s">
        <v>545</v>
      </c>
      <c r="B85" t="s">
        <v>147</v>
      </c>
      <c r="C85" s="4">
        <v>44743</v>
      </c>
      <c r="D85" s="4">
        <v>44926</v>
      </c>
      <c r="E85" t="s">
        <v>145</v>
      </c>
      <c r="F85" t="s">
        <v>149</v>
      </c>
      <c r="G85" t="s">
        <v>48</v>
      </c>
      <c r="H85" t="s">
        <v>546</v>
      </c>
      <c r="I85" t="s">
        <v>162</v>
      </c>
      <c r="J85" t="s">
        <v>152</v>
      </c>
      <c r="K85" t="s">
        <v>82</v>
      </c>
      <c r="L85" t="s">
        <v>547</v>
      </c>
      <c r="M85" t="s">
        <v>154</v>
      </c>
      <c r="N85" t="s">
        <v>114</v>
      </c>
      <c r="O85" t="s">
        <v>155</v>
      </c>
      <c r="P85" t="s">
        <v>114</v>
      </c>
      <c r="Q85" t="s">
        <v>156</v>
      </c>
      <c r="R85" t="s">
        <v>114</v>
      </c>
      <c r="S85" t="s">
        <v>157</v>
      </c>
      <c r="T85" t="s">
        <v>158</v>
      </c>
      <c r="U85" t="s">
        <v>158</v>
      </c>
      <c r="V85" t="s">
        <v>158</v>
      </c>
      <c r="W85" t="s">
        <v>158</v>
      </c>
      <c r="X85" t="s">
        <v>138</v>
      </c>
      <c r="Y85" t="s">
        <v>159</v>
      </c>
      <c r="Z85" t="s">
        <v>145</v>
      </c>
      <c r="AA85" t="s">
        <v>145</v>
      </c>
      <c r="AB85" t="s">
        <v>160</v>
      </c>
      <c r="AC85" t="s">
        <v>548</v>
      </c>
      <c r="AD85" t="s">
        <v>549</v>
      </c>
      <c r="AE85" t="s">
        <v>159</v>
      </c>
      <c r="AF85" t="s">
        <v>163</v>
      </c>
      <c r="AG85" t="s">
        <v>164</v>
      </c>
      <c r="AH85" s="4">
        <v>44926</v>
      </c>
      <c r="AI85" s="4">
        <v>44926</v>
      </c>
      <c r="AJ85" t="s">
        <v>165</v>
      </c>
    </row>
    <row r="86" spans="1:36">
      <c r="A86" t="s">
        <v>550</v>
      </c>
      <c r="B86" t="s">
        <v>147</v>
      </c>
      <c r="C86" s="4">
        <v>44743</v>
      </c>
      <c r="D86" s="4">
        <v>44926</v>
      </c>
      <c r="E86" t="s">
        <v>148</v>
      </c>
      <c r="F86" t="s">
        <v>149</v>
      </c>
      <c r="G86" t="s">
        <v>48</v>
      </c>
      <c r="H86" t="s">
        <v>551</v>
      </c>
      <c r="I86" t="s">
        <v>162</v>
      </c>
      <c r="J86" t="s">
        <v>152</v>
      </c>
      <c r="K86" t="s">
        <v>82</v>
      </c>
      <c r="L86" t="s">
        <v>552</v>
      </c>
      <c r="M86" t="s">
        <v>154</v>
      </c>
      <c r="N86" t="s">
        <v>114</v>
      </c>
      <c r="O86" t="s">
        <v>155</v>
      </c>
      <c r="P86" t="s">
        <v>114</v>
      </c>
      <c r="Q86" t="s">
        <v>156</v>
      </c>
      <c r="R86" t="s">
        <v>114</v>
      </c>
      <c r="S86" t="s">
        <v>157</v>
      </c>
      <c r="T86" t="s">
        <v>158</v>
      </c>
      <c r="U86" t="s">
        <v>158</v>
      </c>
      <c r="V86" t="s">
        <v>158</v>
      </c>
      <c r="W86" t="s">
        <v>158</v>
      </c>
      <c r="X86" t="s">
        <v>138</v>
      </c>
      <c r="Y86" t="s">
        <v>159</v>
      </c>
      <c r="Z86" t="s">
        <v>145</v>
      </c>
      <c r="AA86" t="s">
        <v>148</v>
      </c>
      <c r="AB86" t="s">
        <v>160</v>
      </c>
      <c r="AC86" t="s">
        <v>553</v>
      </c>
      <c r="AD86" t="s">
        <v>554</v>
      </c>
      <c r="AE86" t="s">
        <v>159</v>
      </c>
      <c r="AF86" t="s">
        <v>163</v>
      </c>
      <c r="AG86" t="s">
        <v>164</v>
      </c>
      <c r="AH86" s="4">
        <v>44926</v>
      </c>
      <c r="AI86" s="4">
        <v>44926</v>
      </c>
      <c r="AJ86" t="s">
        <v>165</v>
      </c>
    </row>
    <row r="87" spans="1:36">
      <c r="A87" t="s">
        <v>555</v>
      </c>
      <c r="B87" t="s">
        <v>147</v>
      </c>
      <c r="C87" s="4">
        <v>44743</v>
      </c>
      <c r="D87" s="4">
        <v>44926</v>
      </c>
      <c r="E87" t="s">
        <v>148</v>
      </c>
      <c r="F87" t="s">
        <v>149</v>
      </c>
      <c r="G87" t="s">
        <v>48</v>
      </c>
      <c r="H87" t="s">
        <v>556</v>
      </c>
      <c r="I87" t="s">
        <v>162</v>
      </c>
      <c r="J87" t="s">
        <v>152</v>
      </c>
      <c r="K87" t="s">
        <v>89</v>
      </c>
      <c r="L87" t="s">
        <v>225</v>
      </c>
      <c r="M87" t="s">
        <v>226</v>
      </c>
      <c r="N87" t="s">
        <v>227</v>
      </c>
      <c r="O87" t="s">
        <v>155</v>
      </c>
      <c r="P87" t="s">
        <v>114</v>
      </c>
      <c r="Q87" t="s">
        <v>156</v>
      </c>
      <c r="R87" t="s">
        <v>114</v>
      </c>
      <c r="S87" t="s">
        <v>157</v>
      </c>
      <c r="T87" t="s">
        <v>158</v>
      </c>
      <c r="U87" t="s">
        <v>158</v>
      </c>
      <c r="V87" t="s">
        <v>158</v>
      </c>
      <c r="W87" t="s">
        <v>158</v>
      </c>
      <c r="X87" t="s">
        <v>138</v>
      </c>
      <c r="Y87" t="s">
        <v>159</v>
      </c>
      <c r="Z87" t="s">
        <v>145</v>
      </c>
      <c r="AA87" t="s">
        <v>148</v>
      </c>
      <c r="AB87" t="s">
        <v>160</v>
      </c>
      <c r="AC87" t="s">
        <v>557</v>
      </c>
      <c r="AD87" t="s">
        <v>558</v>
      </c>
      <c r="AE87" t="s">
        <v>159</v>
      </c>
      <c r="AF87" t="s">
        <v>163</v>
      </c>
      <c r="AG87" t="s">
        <v>164</v>
      </c>
      <c r="AH87" s="4">
        <v>44926</v>
      </c>
      <c r="AI87" s="4">
        <v>44926</v>
      </c>
      <c r="AJ87" t="s">
        <v>165</v>
      </c>
    </row>
    <row r="88" spans="1:36">
      <c r="A88" t="s">
        <v>559</v>
      </c>
      <c r="B88" t="s">
        <v>147</v>
      </c>
      <c r="C88" s="4">
        <v>44743</v>
      </c>
      <c r="D88" s="4">
        <v>44926</v>
      </c>
      <c r="E88" t="s">
        <v>145</v>
      </c>
      <c r="F88" t="s">
        <v>149</v>
      </c>
      <c r="G88" t="s">
        <v>48</v>
      </c>
      <c r="H88" t="s">
        <v>560</v>
      </c>
      <c r="I88" t="s">
        <v>561</v>
      </c>
      <c r="J88" t="s">
        <v>152</v>
      </c>
      <c r="K88" t="s">
        <v>69</v>
      </c>
      <c r="L88" t="s">
        <v>478</v>
      </c>
      <c r="M88" t="s">
        <v>154</v>
      </c>
      <c r="N88" t="s">
        <v>114</v>
      </c>
      <c r="O88" t="s">
        <v>155</v>
      </c>
      <c r="P88" t="s">
        <v>114</v>
      </c>
      <c r="Q88" t="s">
        <v>156</v>
      </c>
      <c r="R88" t="s">
        <v>114</v>
      </c>
      <c r="S88" t="s">
        <v>157</v>
      </c>
      <c r="T88" t="s">
        <v>158</v>
      </c>
      <c r="U88" t="s">
        <v>158</v>
      </c>
      <c r="V88" t="s">
        <v>158</v>
      </c>
      <c r="W88" t="s">
        <v>158</v>
      </c>
      <c r="X88" t="s">
        <v>138</v>
      </c>
      <c r="Y88" t="s">
        <v>159</v>
      </c>
      <c r="Z88" t="s">
        <v>145</v>
      </c>
      <c r="AA88" t="s">
        <v>145</v>
      </c>
      <c r="AB88" t="s">
        <v>160</v>
      </c>
      <c r="AC88" t="s">
        <v>562</v>
      </c>
      <c r="AD88" t="s">
        <v>563</v>
      </c>
      <c r="AE88" t="s">
        <v>159</v>
      </c>
      <c r="AF88" t="s">
        <v>163</v>
      </c>
      <c r="AG88" t="s">
        <v>164</v>
      </c>
      <c r="AH88" s="4">
        <v>44926</v>
      </c>
      <c r="AI88" s="4">
        <v>44926</v>
      </c>
      <c r="AJ88" t="s">
        <v>165</v>
      </c>
    </row>
    <row r="89" spans="1:36">
      <c r="A89" t="s">
        <v>564</v>
      </c>
      <c r="B89" t="s">
        <v>147</v>
      </c>
      <c r="C89" s="4">
        <v>44743</v>
      </c>
      <c r="D89" s="4">
        <v>44926</v>
      </c>
      <c r="E89" t="s">
        <v>565</v>
      </c>
      <c r="F89" t="s">
        <v>149</v>
      </c>
      <c r="G89" t="s">
        <v>48</v>
      </c>
      <c r="H89" t="s">
        <v>566</v>
      </c>
      <c r="I89" t="s">
        <v>162</v>
      </c>
      <c r="J89" t="s">
        <v>152</v>
      </c>
      <c r="K89" t="s">
        <v>73</v>
      </c>
      <c r="L89" t="s">
        <v>567</v>
      </c>
      <c r="M89" t="s">
        <v>154</v>
      </c>
      <c r="N89" t="s">
        <v>114</v>
      </c>
      <c r="O89" t="s">
        <v>155</v>
      </c>
      <c r="P89" t="s">
        <v>114</v>
      </c>
      <c r="Q89" t="s">
        <v>156</v>
      </c>
      <c r="R89" t="s">
        <v>114</v>
      </c>
      <c r="S89" t="s">
        <v>157</v>
      </c>
      <c r="T89" t="s">
        <v>158</v>
      </c>
      <c r="U89" t="s">
        <v>158</v>
      </c>
      <c r="V89" t="s">
        <v>158</v>
      </c>
      <c r="W89" t="s">
        <v>158</v>
      </c>
      <c r="X89" t="s">
        <v>138</v>
      </c>
      <c r="Y89" t="s">
        <v>159</v>
      </c>
      <c r="Z89" t="s">
        <v>145</v>
      </c>
      <c r="AA89" t="s">
        <v>565</v>
      </c>
      <c r="AB89" t="s">
        <v>160</v>
      </c>
      <c r="AC89" t="s">
        <v>568</v>
      </c>
      <c r="AD89" t="s">
        <v>569</v>
      </c>
      <c r="AE89" t="s">
        <v>159</v>
      </c>
      <c r="AF89" t="s">
        <v>163</v>
      </c>
      <c r="AG89" t="s">
        <v>164</v>
      </c>
      <c r="AH89" s="4">
        <v>44926</v>
      </c>
      <c r="AI89" s="4">
        <v>44926</v>
      </c>
      <c r="AJ89" t="s">
        <v>165</v>
      </c>
    </row>
    <row r="90" spans="1:36">
      <c r="A90" t="s">
        <v>570</v>
      </c>
      <c r="B90" t="s">
        <v>147</v>
      </c>
      <c r="C90" s="4">
        <v>44743</v>
      </c>
      <c r="D90" s="4">
        <v>44926</v>
      </c>
      <c r="E90" t="s">
        <v>237</v>
      </c>
      <c r="F90" t="s">
        <v>149</v>
      </c>
      <c r="G90" t="s">
        <v>48</v>
      </c>
      <c r="H90" t="s">
        <v>571</v>
      </c>
      <c r="I90" t="s">
        <v>152</v>
      </c>
      <c r="J90" t="s">
        <v>152</v>
      </c>
      <c r="K90" t="s">
        <v>73</v>
      </c>
      <c r="L90" t="s">
        <v>280</v>
      </c>
      <c r="M90" t="s">
        <v>154</v>
      </c>
      <c r="N90" t="s">
        <v>114</v>
      </c>
      <c r="O90" t="s">
        <v>155</v>
      </c>
      <c r="P90" t="s">
        <v>114</v>
      </c>
      <c r="Q90" t="s">
        <v>156</v>
      </c>
      <c r="R90" t="s">
        <v>114</v>
      </c>
      <c r="S90" t="s">
        <v>157</v>
      </c>
      <c r="T90" t="s">
        <v>158</v>
      </c>
      <c r="U90" t="s">
        <v>158</v>
      </c>
      <c r="V90" t="s">
        <v>158</v>
      </c>
      <c r="W90" t="s">
        <v>158</v>
      </c>
      <c r="X90" t="s">
        <v>138</v>
      </c>
      <c r="Y90" t="s">
        <v>159</v>
      </c>
      <c r="Z90" t="s">
        <v>145</v>
      </c>
      <c r="AA90" t="s">
        <v>237</v>
      </c>
      <c r="AB90" t="s">
        <v>160</v>
      </c>
      <c r="AC90" t="s">
        <v>572</v>
      </c>
      <c r="AD90" t="s">
        <v>162</v>
      </c>
      <c r="AE90" t="s">
        <v>159</v>
      </c>
      <c r="AF90" t="s">
        <v>163</v>
      </c>
      <c r="AG90" t="s">
        <v>164</v>
      </c>
      <c r="AH90" s="4">
        <v>44926</v>
      </c>
      <c r="AI90" s="4">
        <v>44926</v>
      </c>
      <c r="AJ90" t="s">
        <v>165</v>
      </c>
    </row>
    <row r="91" spans="1:36">
      <c r="A91" t="s">
        <v>573</v>
      </c>
      <c r="B91" t="s">
        <v>147</v>
      </c>
      <c r="C91" s="4">
        <v>44743</v>
      </c>
      <c r="D91" s="4">
        <v>44926</v>
      </c>
      <c r="E91" t="s">
        <v>574</v>
      </c>
      <c r="F91" t="s">
        <v>149</v>
      </c>
      <c r="G91" t="s">
        <v>48</v>
      </c>
      <c r="H91" t="s">
        <v>575</v>
      </c>
      <c r="I91" t="s">
        <v>162</v>
      </c>
      <c r="J91" t="s">
        <v>152</v>
      </c>
      <c r="K91" t="s">
        <v>82</v>
      </c>
      <c r="L91" t="s">
        <v>407</v>
      </c>
      <c r="M91" t="s">
        <v>154</v>
      </c>
      <c r="N91" t="s">
        <v>114</v>
      </c>
      <c r="O91" t="s">
        <v>155</v>
      </c>
      <c r="P91" t="s">
        <v>114</v>
      </c>
      <c r="Q91" t="s">
        <v>156</v>
      </c>
      <c r="R91" t="s">
        <v>114</v>
      </c>
      <c r="S91" t="s">
        <v>157</v>
      </c>
      <c r="T91" t="s">
        <v>158</v>
      </c>
      <c r="U91" t="s">
        <v>158</v>
      </c>
      <c r="V91" t="s">
        <v>158</v>
      </c>
      <c r="W91" t="s">
        <v>158</v>
      </c>
      <c r="X91" t="s">
        <v>138</v>
      </c>
      <c r="Y91" t="s">
        <v>159</v>
      </c>
      <c r="Z91" t="s">
        <v>145</v>
      </c>
      <c r="AA91" t="s">
        <v>574</v>
      </c>
      <c r="AB91" t="s">
        <v>160</v>
      </c>
      <c r="AC91" t="s">
        <v>576</v>
      </c>
      <c r="AD91" t="s">
        <v>577</v>
      </c>
      <c r="AE91" t="s">
        <v>159</v>
      </c>
      <c r="AF91" t="s">
        <v>163</v>
      </c>
      <c r="AG91" t="s">
        <v>164</v>
      </c>
      <c r="AH91" s="4">
        <v>44926</v>
      </c>
      <c r="AI91" s="4">
        <v>44926</v>
      </c>
      <c r="AJ91" t="s">
        <v>165</v>
      </c>
    </row>
    <row r="92" spans="1:36">
      <c r="A92" t="s">
        <v>578</v>
      </c>
      <c r="B92" t="s">
        <v>147</v>
      </c>
      <c r="C92" s="4">
        <v>44743</v>
      </c>
      <c r="D92" s="4">
        <v>44926</v>
      </c>
      <c r="E92" t="s">
        <v>579</v>
      </c>
      <c r="F92" t="s">
        <v>149</v>
      </c>
      <c r="G92" t="s">
        <v>48</v>
      </c>
      <c r="H92" t="s">
        <v>580</v>
      </c>
      <c r="I92" t="s">
        <v>152</v>
      </c>
      <c r="J92" t="s">
        <v>152</v>
      </c>
      <c r="K92" t="s">
        <v>100</v>
      </c>
      <c r="L92" t="s">
        <v>581</v>
      </c>
      <c r="M92" t="s">
        <v>154</v>
      </c>
      <c r="N92" t="s">
        <v>114</v>
      </c>
      <c r="O92" t="s">
        <v>155</v>
      </c>
      <c r="P92" t="s">
        <v>114</v>
      </c>
      <c r="Q92" t="s">
        <v>156</v>
      </c>
      <c r="R92" t="s">
        <v>114</v>
      </c>
      <c r="S92" t="s">
        <v>157</v>
      </c>
      <c r="T92" t="s">
        <v>158</v>
      </c>
      <c r="U92" t="s">
        <v>158</v>
      </c>
      <c r="V92" t="s">
        <v>158</v>
      </c>
      <c r="W92" t="s">
        <v>158</v>
      </c>
      <c r="X92" t="s">
        <v>138</v>
      </c>
      <c r="Y92" t="s">
        <v>159</v>
      </c>
      <c r="Z92" t="s">
        <v>143</v>
      </c>
      <c r="AA92" t="s">
        <v>579</v>
      </c>
      <c r="AB92" t="s">
        <v>160</v>
      </c>
      <c r="AC92" t="s">
        <v>582</v>
      </c>
      <c r="AD92" t="s">
        <v>583</v>
      </c>
      <c r="AE92" t="s">
        <v>159</v>
      </c>
      <c r="AF92" t="s">
        <v>163</v>
      </c>
      <c r="AG92" t="s">
        <v>164</v>
      </c>
      <c r="AH92" s="4">
        <v>44926</v>
      </c>
      <c r="AI92" s="4">
        <v>44926</v>
      </c>
      <c r="AJ92" t="s">
        <v>165</v>
      </c>
    </row>
    <row r="93" spans="1:36">
      <c r="A93" t="s">
        <v>584</v>
      </c>
      <c r="B93" t="s">
        <v>147</v>
      </c>
      <c r="C93" s="4">
        <v>44743</v>
      </c>
      <c r="D93" s="4">
        <v>44926</v>
      </c>
      <c r="E93" t="s">
        <v>251</v>
      </c>
      <c r="F93" t="s">
        <v>149</v>
      </c>
      <c r="G93" t="s">
        <v>48</v>
      </c>
      <c r="H93" t="s">
        <v>585</v>
      </c>
      <c r="I93" t="s">
        <v>586</v>
      </c>
      <c r="J93" t="s">
        <v>152</v>
      </c>
      <c r="K93" t="s">
        <v>73</v>
      </c>
      <c r="L93" t="s">
        <v>587</v>
      </c>
      <c r="M93" t="s">
        <v>154</v>
      </c>
      <c r="N93" t="s">
        <v>114</v>
      </c>
      <c r="O93" t="s">
        <v>155</v>
      </c>
      <c r="P93" t="s">
        <v>114</v>
      </c>
      <c r="Q93" t="s">
        <v>156</v>
      </c>
      <c r="R93" t="s">
        <v>114</v>
      </c>
      <c r="S93" t="s">
        <v>157</v>
      </c>
      <c r="T93" t="s">
        <v>158</v>
      </c>
      <c r="U93" t="s">
        <v>158</v>
      </c>
      <c r="V93" t="s">
        <v>158</v>
      </c>
      <c r="W93" t="s">
        <v>158</v>
      </c>
      <c r="X93" t="s">
        <v>138</v>
      </c>
      <c r="Y93" t="s">
        <v>159</v>
      </c>
      <c r="Z93" t="s">
        <v>145</v>
      </c>
      <c r="AA93" t="s">
        <v>251</v>
      </c>
      <c r="AB93" t="s">
        <v>160</v>
      </c>
      <c r="AC93" t="s">
        <v>588</v>
      </c>
      <c r="AD93" t="s">
        <v>162</v>
      </c>
      <c r="AE93" t="s">
        <v>159</v>
      </c>
      <c r="AF93" t="s">
        <v>163</v>
      </c>
      <c r="AG93" t="s">
        <v>164</v>
      </c>
      <c r="AH93" s="4">
        <v>44926</v>
      </c>
      <c r="AI93" s="4">
        <v>44926</v>
      </c>
      <c r="AJ93" t="s">
        <v>165</v>
      </c>
    </row>
    <row r="94" spans="1:36">
      <c r="A94" t="s">
        <v>589</v>
      </c>
      <c r="B94" t="s">
        <v>147</v>
      </c>
      <c r="C94" s="4">
        <v>44743</v>
      </c>
      <c r="D94" s="4">
        <v>44926</v>
      </c>
      <c r="E94" t="s">
        <v>162</v>
      </c>
      <c r="F94" t="s">
        <v>149</v>
      </c>
      <c r="G94" t="s">
        <v>48</v>
      </c>
      <c r="H94" t="s">
        <v>590</v>
      </c>
      <c r="I94" t="s">
        <v>591</v>
      </c>
      <c r="J94" t="s">
        <v>152</v>
      </c>
      <c r="K94" t="s">
        <v>73</v>
      </c>
      <c r="L94" t="s">
        <v>592</v>
      </c>
      <c r="M94" t="s">
        <v>154</v>
      </c>
      <c r="N94" t="s">
        <v>264</v>
      </c>
      <c r="O94" t="s">
        <v>155</v>
      </c>
      <c r="P94" t="s">
        <v>114</v>
      </c>
      <c r="Q94" t="s">
        <v>156</v>
      </c>
      <c r="R94" t="s">
        <v>114</v>
      </c>
      <c r="S94" t="s">
        <v>157</v>
      </c>
      <c r="T94" t="s">
        <v>158</v>
      </c>
      <c r="U94" t="s">
        <v>158</v>
      </c>
      <c r="V94" t="s">
        <v>158</v>
      </c>
      <c r="W94" t="s">
        <v>158</v>
      </c>
      <c r="X94" t="s">
        <v>138</v>
      </c>
      <c r="Y94" t="s">
        <v>159</v>
      </c>
      <c r="Z94" t="s">
        <v>145</v>
      </c>
      <c r="AA94" t="s">
        <v>145</v>
      </c>
      <c r="AB94" t="s">
        <v>160</v>
      </c>
      <c r="AC94" t="s">
        <v>593</v>
      </c>
      <c r="AD94" t="s">
        <v>162</v>
      </c>
      <c r="AE94" t="s">
        <v>159</v>
      </c>
      <c r="AF94" t="s">
        <v>163</v>
      </c>
      <c r="AG94" t="s">
        <v>164</v>
      </c>
      <c r="AH94" s="4">
        <v>44926</v>
      </c>
      <c r="AI94" s="4">
        <v>44926</v>
      </c>
      <c r="AJ94" t="s">
        <v>165</v>
      </c>
    </row>
    <row r="95" spans="1:36">
      <c r="A95" t="s">
        <v>594</v>
      </c>
      <c r="B95" t="s">
        <v>147</v>
      </c>
      <c r="C95" s="4">
        <v>44743</v>
      </c>
      <c r="D95" s="4">
        <v>44926</v>
      </c>
      <c r="E95" t="s">
        <v>288</v>
      </c>
      <c r="F95" t="s">
        <v>149</v>
      </c>
      <c r="G95" t="s">
        <v>48</v>
      </c>
      <c r="H95" t="s">
        <v>595</v>
      </c>
      <c r="I95" t="s">
        <v>152</v>
      </c>
      <c r="J95" t="s">
        <v>152</v>
      </c>
      <c r="K95" t="s">
        <v>82</v>
      </c>
      <c r="L95" t="s">
        <v>290</v>
      </c>
      <c r="M95" t="s">
        <v>154</v>
      </c>
      <c r="N95" t="s">
        <v>264</v>
      </c>
      <c r="O95" t="s">
        <v>155</v>
      </c>
      <c r="P95" t="s">
        <v>114</v>
      </c>
      <c r="Q95" t="s">
        <v>156</v>
      </c>
      <c r="R95" t="s">
        <v>114</v>
      </c>
      <c r="S95" t="s">
        <v>157</v>
      </c>
      <c r="T95" t="s">
        <v>158</v>
      </c>
      <c r="U95" t="s">
        <v>158</v>
      </c>
      <c r="V95" t="s">
        <v>158</v>
      </c>
      <c r="W95" t="s">
        <v>158</v>
      </c>
      <c r="X95" t="s">
        <v>138</v>
      </c>
      <c r="Y95" t="s">
        <v>159</v>
      </c>
      <c r="Z95" t="s">
        <v>145</v>
      </c>
      <c r="AA95" t="s">
        <v>148</v>
      </c>
      <c r="AB95" t="s">
        <v>160</v>
      </c>
      <c r="AC95" t="s">
        <v>596</v>
      </c>
      <c r="AD95" t="s">
        <v>162</v>
      </c>
      <c r="AE95" t="s">
        <v>159</v>
      </c>
      <c r="AF95" t="s">
        <v>163</v>
      </c>
      <c r="AG95" t="s">
        <v>164</v>
      </c>
      <c r="AH95" s="4">
        <v>44926</v>
      </c>
      <c r="AI95" s="4">
        <v>44926</v>
      </c>
      <c r="AJ95" t="s">
        <v>165</v>
      </c>
    </row>
    <row r="96" spans="1:36">
      <c r="A96" t="s">
        <v>597</v>
      </c>
      <c r="B96" t="s">
        <v>147</v>
      </c>
      <c r="C96" s="4">
        <v>44743</v>
      </c>
      <c r="D96" s="4">
        <v>44926</v>
      </c>
      <c r="E96" t="s">
        <v>401</v>
      </c>
      <c r="F96" t="s">
        <v>149</v>
      </c>
      <c r="G96" t="s">
        <v>48</v>
      </c>
      <c r="H96" t="s">
        <v>598</v>
      </c>
      <c r="I96" t="s">
        <v>599</v>
      </c>
      <c r="J96" t="s">
        <v>152</v>
      </c>
      <c r="K96" t="s">
        <v>73</v>
      </c>
      <c r="L96" t="s">
        <v>600</v>
      </c>
      <c r="M96" t="s">
        <v>154</v>
      </c>
      <c r="N96" t="s">
        <v>114</v>
      </c>
      <c r="O96" t="s">
        <v>155</v>
      </c>
      <c r="P96" t="s">
        <v>114</v>
      </c>
      <c r="Q96" t="s">
        <v>156</v>
      </c>
      <c r="R96" t="s">
        <v>114</v>
      </c>
      <c r="S96" t="s">
        <v>157</v>
      </c>
      <c r="T96" t="s">
        <v>158</v>
      </c>
      <c r="U96" t="s">
        <v>158</v>
      </c>
      <c r="V96" t="s">
        <v>158</v>
      </c>
      <c r="W96" t="s">
        <v>158</v>
      </c>
      <c r="X96" t="s">
        <v>138</v>
      </c>
      <c r="Y96" t="s">
        <v>159</v>
      </c>
      <c r="Z96" t="s">
        <v>145</v>
      </c>
      <c r="AA96" t="s">
        <v>401</v>
      </c>
      <c r="AB96" t="s">
        <v>160</v>
      </c>
      <c r="AC96" t="s">
        <v>601</v>
      </c>
      <c r="AD96" t="s">
        <v>602</v>
      </c>
      <c r="AE96" t="s">
        <v>159</v>
      </c>
      <c r="AF96" t="s">
        <v>163</v>
      </c>
      <c r="AG96" t="s">
        <v>164</v>
      </c>
      <c r="AH96" s="4">
        <v>44926</v>
      </c>
      <c r="AI96" s="4">
        <v>44926</v>
      </c>
      <c r="AJ96" t="s">
        <v>165</v>
      </c>
    </row>
    <row r="97" spans="1:36">
      <c r="A97" t="s">
        <v>603</v>
      </c>
      <c r="B97" t="s">
        <v>147</v>
      </c>
      <c r="C97" s="4">
        <v>44743</v>
      </c>
      <c r="D97" s="4">
        <v>44926</v>
      </c>
      <c r="E97" t="s">
        <v>145</v>
      </c>
      <c r="F97" t="s">
        <v>149</v>
      </c>
      <c r="G97" t="s">
        <v>48</v>
      </c>
      <c r="H97" t="s">
        <v>604</v>
      </c>
      <c r="I97" t="s">
        <v>162</v>
      </c>
      <c r="J97" t="s">
        <v>152</v>
      </c>
      <c r="K97" t="s">
        <v>82</v>
      </c>
      <c r="L97" t="s">
        <v>310</v>
      </c>
      <c r="M97" t="s">
        <v>154</v>
      </c>
      <c r="N97" t="s">
        <v>114</v>
      </c>
      <c r="O97" t="s">
        <v>155</v>
      </c>
      <c r="P97" t="s">
        <v>114</v>
      </c>
      <c r="Q97" t="s">
        <v>156</v>
      </c>
      <c r="R97" t="s">
        <v>114</v>
      </c>
      <c r="S97" t="s">
        <v>157</v>
      </c>
      <c r="T97" t="s">
        <v>158</v>
      </c>
      <c r="U97" t="s">
        <v>158</v>
      </c>
      <c r="V97" t="s">
        <v>158</v>
      </c>
      <c r="W97" t="s">
        <v>158</v>
      </c>
      <c r="X97" t="s">
        <v>138</v>
      </c>
      <c r="Y97" t="s">
        <v>159</v>
      </c>
      <c r="Z97" t="s">
        <v>145</v>
      </c>
      <c r="AA97" t="s">
        <v>145</v>
      </c>
      <c r="AB97" t="s">
        <v>160</v>
      </c>
      <c r="AC97" t="s">
        <v>605</v>
      </c>
      <c r="AD97" t="s">
        <v>606</v>
      </c>
      <c r="AE97" t="s">
        <v>159</v>
      </c>
      <c r="AF97" t="s">
        <v>163</v>
      </c>
      <c r="AG97" t="s">
        <v>164</v>
      </c>
      <c r="AH97" s="4">
        <v>44926</v>
      </c>
      <c r="AI97" s="4">
        <v>44926</v>
      </c>
      <c r="AJ97" t="s">
        <v>165</v>
      </c>
    </row>
    <row r="98" spans="1:36">
      <c r="A98" t="s">
        <v>607</v>
      </c>
      <c r="B98" t="s">
        <v>147</v>
      </c>
      <c r="C98" s="4">
        <v>44743</v>
      </c>
      <c r="D98" s="4">
        <v>44926</v>
      </c>
      <c r="E98" t="s">
        <v>145</v>
      </c>
      <c r="F98" t="s">
        <v>149</v>
      </c>
      <c r="G98" t="s">
        <v>48</v>
      </c>
      <c r="H98" t="s">
        <v>608</v>
      </c>
      <c r="I98" t="s">
        <v>152</v>
      </c>
      <c r="J98" t="s">
        <v>152</v>
      </c>
      <c r="K98" t="s">
        <v>82</v>
      </c>
      <c r="L98" t="s">
        <v>609</v>
      </c>
      <c r="M98" t="s">
        <v>154</v>
      </c>
      <c r="N98" t="s">
        <v>114</v>
      </c>
      <c r="O98" t="s">
        <v>155</v>
      </c>
      <c r="P98" t="s">
        <v>114</v>
      </c>
      <c r="Q98" t="s">
        <v>156</v>
      </c>
      <c r="R98" t="s">
        <v>114</v>
      </c>
      <c r="S98" t="s">
        <v>157</v>
      </c>
      <c r="T98" t="s">
        <v>158</v>
      </c>
      <c r="U98" t="s">
        <v>158</v>
      </c>
      <c r="V98" t="s">
        <v>158</v>
      </c>
      <c r="W98" t="s">
        <v>158</v>
      </c>
      <c r="X98" t="s">
        <v>138</v>
      </c>
      <c r="Y98" t="s">
        <v>159</v>
      </c>
      <c r="Z98" t="s">
        <v>145</v>
      </c>
      <c r="AA98" t="s">
        <v>145</v>
      </c>
      <c r="AB98" t="s">
        <v>160</v>
      </c>
      <c r="AC98" t="s">
        <v>610</v>
      </c>
      <c r="AD98" t="s">
        <v>611</v>
      </c>
      <c r="AE98" t="s">
        <v>159</v>
      </c>
      <c r="AF98" t="s">
        <v>163</v>
      </c>
      <c r="AG98" t="s">
        <v>164</v>
      </c>
      <c r="AH98" s="4">
        <v>44926</v>
      </c>
      <c r="AI98" s="4">
        <v>44926</v>
      </c>
      <c r="AJ98" t="s">
        <v>165</v>
      </c>
    </row>
    <row r="99" spans="1:36">
      <c r="A99" t="s">
        <v>612</v>
      </c>
      <c r="B99" t="s">
        <v>147</v>
      </c>
      <c r="C99" s="4">
        <v>44743</v>
      </c>
      <c r="D99" s="4">
        <v>44926</v>
      </c>
      <c r="E99" t="s">
        <v>613</v>
      </c>
      <c r="F99" t="s">
        <v>149</v>
      </c>
      <c r="G99" t="s">
        <v>48</v>
      </c>
      <c r="H99" t="s">
        <v>614</v>
      </c>
      <c r="I99" t="s">
        <v>615</v>
      </c>
      <c r="J99" t="s">
        <v>152</v>
      </c>
      <c r="K99" t="s">
        <v>100</v>
      </c>
      <c r="L99" t="s">
        <v>616</v>
      </c>
      <c r="M99" t="s">
        <v>154</v>
      </c>
      <c r="N99" t="s">
        <v>114</v>
      </c>
      <c r="O99" t="s">
        <v>155</v>
      </c>
      <c r="P99" t="s">
        <v>114</v>
      </c>
      <c r="Q99" t="s">
        <v>156</v>
      </c>
      <c r="R99" t="s">
        <v>114</v>
      </c>
      <c r="S99" t="s">
        <v>157</v>
      </c>
      <c r="T99" t="s">
        <v>158</v>
      </c>
      <c r="U99" t="s">
        <v>158</v>
      </c>
      <c r="V99" t="s">
        <v>158</v>
      </c>
      <c r="W99" t="s">
        <v>158</v>
      </c>
      <c r="X99" t="s">
        <v>138</v>
      </c>
      <c r="Y99" t="s">
        <v>159</v>
      </c>
      <c r="Z99" t="s">
        <v>145</v>
      </c>
      <c r="AA99" t="s">
        <v>613</v>
      </c>
      <c r="AB99" t="s">
        <v>160</v>
      </c>
      <c r="AC99" t="s">
        <v>617</v>
      </c>
      <c r="AD99" t="s">
        <v>618</v>
      </c>
      <c r="AE99" t="s">
        <v>159</v>
      </c>
      <c r="AF99" t="s">
        <v>163</v>
      </c>
      <c r="AG99" t="s">
        <v>164</v>
      </c>
      <c r="AH99" s="4">
        <v>44926</v>
      </c>
      <c r="AI99" s="4">
        <v>44926</v>
      </c>
      <c r="AJ99" t="s">
        <v>165</v>
      </c>
    </row>
    <row r="100" spans="1:36">
      <c r="A100" t="s">
        <v>619</v>
      </c>
      <c r="B100" t="s">
        <v>147</v>
      </c>
      <c r="C100" s="4">
        <v>44743</v>
      </c>
      <c r="D100" s="4">
        <v>44926</v>
      </c>
      <c r="E100" t="s">
        <v>613</v>
      </c>
      <c r="F100" t="s">
        <v>149</v>
      </c>
      <c r="G100" t="s">
        <v>48</v>
      </c>
      <c r="H100" t="s">
        <v>614</v>
      </c>
      <c r="I100" t="s">
        <v>620</v>
      </c>
      <c r="J100" t="s">
        <v>152</v>
      </c>
      <c r="K100" t="s">
        <v>100</v>
      </c>
      <c r="L100" t="s">
        <v>616</v>
      </c>
      <c r="M100" t="s">
        <v>154</v>
      </c>
      <c r="N100" t="s">
        <v>114</v>
      </c>
      <c r="O100" t="s">
        <v>155</v>
      </c>
      <c r="P100" t="s">
        <v>114</v>
      </c>
      <c r="Q100" t="s">
        <v>156</v>
      </c>
      <c r="R100" t="s">
        <v>114</v>
      </c>
      <c r="S100" t="s">
        <v>157</v>
      </c>
      <c r="T100" t="s">
        <v>158</v>
      </c>
      <c r="U100" t="s">
        <v>158</v>
      </c>
      <c r="V100" t="s">
        <v>158</v>
      </c>
      <c r="W100" t="s">
        <v>158</v>
      </c>
      <c r="X100" t="s">
        <v>138</v>
      </c>
      <c r="Y100" t="s">
        <v>159</v>
      </c>
      <c r="Z100" t="s">
        <v>145</v>
      </c>
      <c r="AA100" t="s">
        <v>613</v>
      </c>
      <c r="AB100" t="s">
        <v>160</v>
      </c>
      <c r="AC100" t="s">
        <v>617</v>
      </c>
      <c r="AD100" t="s">
        <v>621</v>
      </c>
      <c r="AE100" t="s">
        <v>159</v>
      </c>
      <c r="AF100" t="s">
        <v>163</v>
      </c>
      <c r="AG100" t="s">
        <v>164</v>
      </c>
      <c r="AH100" s="4">
        <v>44926</v>
      </c>
      <c r="AI100" s="4">
        <v>44926</v>
      </c>
      <c r="AJ100" t="s">
        <v>165</v>
      </c>
    </row>
    <row r="101" spans="1:36">
      <c r="A101" t="s">
        <v>622</v>
      </c>
      <c r="B101" t="s">
        <v>147</v>
      </c>
      <c r="C101" s="4">
        <v>44743</v>
      </c>
      <c r="D101" s="4">
        <v>44926</v>
      </c>
      <c r="E101" t="s">
        <v>189</v>
      </c>
      <c r="F101" t="s">
        <v>149</v>
      </c>
      <c r="G101" t="s">
        <v>48</v>
      </c>
      <c r="H101" t="s">
        <v>190</v>
      </c>
      <c r="I101" t="s">
        <v>623</v>
      </c>
      <c r="J101" t="s">
        <v>152</v>
      </c>
      <c r="K101" t="s">
        <v>82</v>
      </c>
      <c r="L101" t="s">
        <v>192</v>
      </c>
      <c r="M101" t="s">
        <v>154</v>
      </c>
      <c r="N101" t="s">
        <v>114</v>
      </c>
      <c r="O101" t="s">
        <v>155</v>
      </c>
      <c r="P101" t="s">
        <v>114</v>
      </c>
      <c r="Q101" t="s">
        <v>156</v>
      </c>
      <c r="R101" t="s">
        <v>114</v>
      </c>
      <c r="S101" t="s">
        <v>157</v>
      </c>
      <c r="T101" t="s">
        <v>158</v>
      </c>
      <c r="U101" t="s">
        <v>158</v>
      </c>
      <c r="V101" t="s">
        <v>158</v>
      </c>
      <c r="W101" t="s">
        <v>158</v>
      </c>
      <c r="X101" t="s">
        <v>138</v>
      </c>
      <c r="Y101" t="s">
        <v>159</v>
      </c>
      <c r="Z101" t="s">
        <v>145</v>
      </c>
      <c r="AA101" t="s">
        <v>189</v>
      </c>
      <c r="AB101" t="s">
        <v>160</v>
      </c>
      <c r="AC101" t="s">
        <v>624</v>
      </c>
      <c r="AD101" t="s">
        <v>625</v>
      </c>
      <c r="AE101" t="s">
        <v>159</v>
      </c>
      <c r="AF101" t="s">
        <v>163</v>
      </c>
      <c r="AG101" t="s">
        <v>164</v>
      </c>
      <c r="AH101" s="4">
        <v>44926</v>
      </c>
      <c r="AI101" s="4">
        <v>44926</v>
      </c>
      <c r="AJ101" t="s">
        <v>165</v>
      </c>
    </row>
    <row r="102" spans="1:36">
      <c r="A102" t="s">
        <v>626</v>
      </c>
      <c r="B102" t="s">
        <v>147</v>
      </c>
      <c r="C102" s="4">
        <v>44743</v>
      </c>
      <c r="D102" s="4">
        <v>44926</v>
      </c>
      <c r="E102" t="s">
        <v>189</v>
      </c>
      <c r="F102" t="s">
        <v>149</v>
      </c>
      <c r="G102" t="s">
        <v>48</v>
      </c>
      <c r="H102" t="s">
        <v>627</v>
      </c>
      <c r="I102" t="s">
        <v>628</v>
      </c>
      <c r="J102" t="s">
        <v>152</v>
      </c>
      <c r="K102" t="s">
        <v>82</v>
      </c>
      <c r="L102" t="s">
        <v>192</v>
      </c>
      <c r="M102" t="s">
        <v>154</v>
      </c>
      <c r="N102" t="s">
        <v>114</v>
      </c>
      <c r="O102" t="s">
        <v>155</v>
      </c>
      <c r="P102" t="s">
        <v>114</v>
      </c>
      <c r="Q102" t="s">
        <v>156</v>
      </c>
      <c r="R102" t="s">
        <v>114</v>
      </c>
      <c r="S102" t="s">
        <v>157</v>
      </c>
      <c r="T102" t="s">
        <v>158</v>
      </c>
      <c r="U102" t="s">
        <v>158</v>
      </c>
      <c r="V102" t="s">
        <v>158</v>
      </c>
      <c r="W102" t="s">
        <v>158</v>
      </c>
      <c r="X102" t="s">
        <v>138</v>
      </c>
      <c r="Y102" t="s">
        <v>159</v>
      </c>
      <c r="Z102" t="s">
        <v>145</v>
      </c>
      <c r="AA102" t="s">
        <v>189</v>
      </c>
      <c r="AB102" t="s">
        <v>160</v>
      </c>
      <c r="AC102" t="s">
        <v>629</v>
      </c>
      <c r="AD102" t="s">
        <v>630</v>
      </c>
      <c r="AE102" t="s">
        <v>159</v>
      </c>
      <c r="AF102" t="s">
        <v>163</v>
      </c>
      <c r="AG102" t="s">
        <v>164</v>
      </c>
      <c r="AH102" s="4">
        <v>44926</v>
      </c>
      <c r="AI102" s="4">
        <v>44926</v>
      </c>
      <c r="AJ102" t="s">
        <v>165</v>
      </c>
    </row>
    <row r="103" spans="1:36">
      <c r="A103" t="s">
        <v>631</v>
      </c>
      <c r="B103" t="s">
        <v>147</v>
      </c>
      <c r="C103" s="4">
        <v>44743</v>
      </c>
      <c r="D103" s="4">
        <v>44926</v>
      </c>
      <c r="E103" t="s">
        <v>148</v>
      </c>
      <c r="F103" t="s">
        <v>149</v>
      </c>
      <c r="G103" t="s">
        <v>48</v>
      </c>
      <c r="H103" t="s">
        <v>632</v>
      </c>
      <c r="I103" t="s">
        <v>162</v>
      </c>
      <c r="J103" t="s">
        <v>152</v>
      </c>
      <c r="K103" t="s">
        <v>82</v>
      </c>
      <c r="L103" t="s">
        <v>633</v>
      </c>
      <c r="M103" t="s">
        <v>154</v>
      </c>
      <c r="N103" t="s">
        <v>114</v>
      </c>
      <c r="O103" t="s">
        <v>155</v>
      </c>
      <c r="P103" t="s">
        <v>114</v>
      </c>
      <c r="Q103" t="s">
        <v>156</v>
      </c>
      <c r="R103" t="s">
        <v>114</v>
      </c>
      <c r="S103" t="s">
        <v>157</v>
      </c>
      <c r="T103" t="s">
        <v>158</v>
      </c>
      <c r="U103" t="s">
        <v>158</v>
      </c>
      <c r="V103" t="s">
        <v>158</v>
      </c>
      <c r="W103" t="s">
        <v>158</v>
      </c>
      <c r="X103" t="s">
        <v>138</v>
      </c>
      <c r="Y103" t="s">
        <v>159</v>
      </c>
      <c r="Z103" t="s">
        <v>145</v>
      </c>
      <c r="AA103" t="s">
        <v>148</v>
      </c>
      <c r="AB103" t="s">
        <v>160</v>
      </c>
      <c r="AC103" t="s">
        <v>634</v>
      </c>
      <c r="AD103" t="s">
        <v>635</v>
      </c>
      <c r="AE103" t="s">
        <v>159</v>
      </c>
      <c r="AF103" t="s">
        <v>163</v>
      </c>
      <c r="AG103" t="s">
        <v>164</v>
      </c>
      <c r="AH103" s="4">
        <v>44926</v>
      </c>
      <c r="AI103" s="4">
        <v>44926</v>
      </c>
      <c r="AJ103" t="s">
        <v>165</v>
      </c>
    </row>
    <row r="104" spans="1:36">
      <c r="A104" t="s">
        <v>636</v>
      </c>
      <c r="B104" t="s">
        <v>147</v>
      </c>
      <c r="C104" s="4">
        <v>44743</v>
      </c>
      <c r="D104" s="4">
        <v>44926</v>
      </c>
      <c r="E104" t="s">
        <v>148</v>
      </c>
      <c r="F104" t="s">
        <v>149</v>
      </c>
      <c r="G104" t="s">
        <v>48</v>
      </c>
      <c r="H104" t="s">
        <v>632</v>
      </c>
      <c r="I104" t="s">
        <v>162</v>
      </c>
      <c r="J104" t="s">
        <v>152</v>
      </c>
      <c r="K104" t="s">
        <v>82</v>
      </c>
      <c r="L104" t="s">
        <v>633</v>
      </c>
      <c r="M104" t="s">
        <v>154</v>
      </c>
      <c r="N104" t="s">
        <v>114</v>
      </c>
      <c r="O104" t="s">
        <v>155</v>
      </c>
      <c r="P104" t="s">
        <v>114</v>
      </c>
      <c r="Q104" t="s">
        <v>156</v>
      </c>
      <c r="R104" t="s">
        <v>114</v>
      </c>
      <c r="S104" t="s">
        <v>157</v>
      </c>
      <c r="T104" t="s">
        <v>158</v>
      </c>
      <c r="U104" t="s">
        <v>158</v>
      </c>
      <c r="V104" t="s">
        <v>158</v>
      </c>
      <c r="W104" t="s">
        <v>158</v>
      </c>
      <c r="X104" t="s">
        <v>138</v>
      </c>
      <c r="Y104" t="s">
        <v>159</v>
      </c>
      <c r="Z104" t="s">
        <v>145</v>
      </c>
      <c r="AA104" t="s">
        <v>148</v>
      </c>
      <c r="AB104" t="s">
        <v>160</v>
      </c>
      <c r="AC104" t="s">
        <v>637</v>
      </c>
      <c r="AD104" t="s">
        <v>638</v>
      </c>
      <c r="AE104" t="s">
        <v>159</v>
      </c>
      <c r="AF104" t="s">
        <v>163</v>
      </c>
      <c r="AG104" t="s">
        <v>164</v>
      </c>
      <c r="AH104" s="4">
        <v>44926</v>
      </c>
      <c r="AI104" s="4">
        <v>44926</v>
      </c>
      <c r="AJ104" t="s">
        <v>165</v>
      </c>
    </row>
    <row r="105" spans="1:36">
      <c r="A105" t="s">
        <v>639</v>
      </c>
      <c r="B105" t="s">
        <v>147</v>
      </c>
      <c r="C105" s="4">
        <v>44743</v>
      </c>
      <c r="D105" s="4">
        <v>44926</v>
      </c>
      <c r="E105" t="s">
        <v>148</v>
      </c>
      <c r="F105" t="s">
        <v>149</v>
      </c>
      <c r="G105" t="s">
        <v>48</v>
      </c>
      <c r="H105" t="s">
        <v>640</v>
      </c>
      <c r="I105" t="s">
        <v>162</v>
      </c>
      <c r="J105" t="s">
        <v>152</v>
      </c>
      <c r="K105" t="s">
        <v>82</v>
      </c>
      <c r="L105" t="s">
        <v>633</v>
      </c>
      <c r="M105" t="s">
        <v>154</v>
      </c>
      <c r="N105" t="s">
        <v>114</v>
      </c>
      <c r="O105" t="s">
        <v>155</v>
      </c>
      <c r="P105" t="s">
        <v>114</v>
      </c>
      <c r="Q105" t="s">
        <v>156</v>
      </c>
      <c r="R105" t="s">
        <v>114</v>
      </c>
      <c r="S105" t="s">
        <v>157</v>
      </c>
      <c r="T105" t="s">
        <v>158</v>
      </c>
      <c r="U105" t="s">
        <v>158</v>
      </c>
      <c r="V105" t="s">
        <v>158</v>
      </c>
      <c r="W105" t="s">
        <v>158</v>
      </c>
      <c r="X105" t="s">
        <v>138</v>
      </c>
      <c r="Y105" t="s">
        <v>159</v>
      </c>
      <c r="Z105" t="s">
        <v>145</v>
      </c>
      <c r="AA105" t="s">
        <v>148</v>
      </c>
      <c r="AB105" t="s">
        <v>160</v>
      </c>
      <c r="AC105" t="s">
        <v>641</v>
      </c>
      <c r="AD105" t="s">
        <v>642</v>
      </c>
      <c r="AE105" t="s">
        <v>159</v>
      </c>
      <c r="AF105" t="s">
        <v>163</v>
      </c>
      <c r="AG105" t="s">
        <v>164</v>
      </c>
      <c r="AH105" s="4">
        <v>44926</v>
      </c>
      <c r="AI105" s="4">
        <v>44926</v>
      </c>
      <c r="AJ105" t="s">
        <v>165</v>
      </c>
    </row>
    <row r="106" spans="1:36">
      <c r="A106" t="s">
        <v>643</v>
      </c>
      <c r="B106" t="s">
        <v>147</v>
      </c>
      <c r="C106" s="4">
        <v>44743</v>
      </c>
      <c r="D106" s="4">
        <v>44926</v>
      </c>
      <c r="E106" t="s">
        <v>148</v>
      </c>
      <c r="F106" t="s">
        <v>149</v>
      </c>
      <c r="G106" t="s">
        <v>48</v>
      </c>
      <c r="H106" t="s">
        <v>644</v>
      </c>
      <c r="I106" t="s">
        <v>162</v>
      </c>
      <c r="J106" t="s">
        <v>152</v>
      </c>
      <c r="K106" t="s">
        <v>89</v>
      </c>
      <c r="L106" t="s">
        <v>225</v>
      </c>
      <c r="M106" t="s">
        <v>226</v>
      </c>
      <c r="N106" t="s">
        <v>227</v>
      </c>
      <c r="O106" t="s">
        <v>155</v>
      </c>
      <c r="P106" t="s">
        <v>114</v>
      </c>
      <c r="Q106" t="s">
        <v>156</v>
      </c>
      <c r="R106" t="s">
        <v>114</v>
      </c>
      <c r="S106" t="s">
        <v>157</v>
      </c>
      <c r="T106" t="s">
        <v>158</v>
      </c>
      <c r="U106" t="s">
        <v>158</v>
      </c>
      <c r="V106" t="s">
        <v>158</v>
      </c>
      <c r="W106" t="s">
        <v>158</v>
      </c>
      <c r="X106" t="s">
        <v>138</v>
      </c>
      <c r="Y106" t="s">
        <v>159</v>
      </c>
      <c r="Z106" t="s">
        <v>145</v>
      </c>
      <c r="AA106" t="s">
        <v>148</v>
      </c>
      <c r="AB106" t="s">
        <v>160</v>
      </c>
      <c r="AC106" t="s">
        <v>645</v>
      </c>
      <c r="AD106" t="s">
        <v>646</v>
      </c>
      <c r="AE106" t="s">
        <v>159</v>
      </c>
      <c r="AF106" t="s">
        <v>163</v>
      </c>
      <c r="AG106" t="s">
        <v>164</v>
      </c>
      <c r="AH106" s="4">
        <v>44926</v>
      </c>
      <c r="AI106" s="4">
        <v>44926</v>
      </c>
      <c r="AJ106" t="s">
        <v>165</v>
      </c>
    </row>
    <row r="107" spans="1:36">
      <c r="A107" t="s">
        <v>647</v>
      </c>
      <c r="B107" t="s">
        <v>147</v>
      </c>
      <c r="C107" s="4">
        <v>44743</v>
      </c>
      <c r="D107" s="4">
        <v>44926</v>
      </c>
      <c r="E107" t="s">
        <v>145</v>
      </c>
      <c r="F107" t="s">
        <v>149</v>
      </c>
      <c r="G107" t="s">
        <v>48</v>
      </c>
      <c r="H107" t="s">
        <v>648</v>
      </c>
      <c r="I107" t="s">
        <v>162</v>
      </c>
      <c r="J107" t="s">
        <v>152</v>
      </c>
      <c r="K107" t="s">
        <v>82</v>
      </c>
      <c r="L107" t="s">
        <v>649</v>
      </c>
      <c r="M107" t="s">
        <v>154</v>
      </c>
      <c r="N107" t="s">
        <v>114</v>
      </c>
      <c r="O107" t="s">
        <v>155</v>
      </c>
      <c r="P107" t="s">
        <v>114</v>
      </c>
      <c r="Q107" t="s">
        <v>156</v>
      </c>
      <c r="R107" t="s">
        <v>114</v>
      </c>
      <c r="S107" t="s">
        <v>157</v>
      </c>
      <c r="T107" t="s">
        <v>158</v>
      </c>
      <c r="U107" t="s">
        <v>158</v>
      </c>
      <c r="V107" t="s">
        <v>158</v>
      </c>
      <c r="W107" t="s">
        <v>158</v>
      </c>
      <c r="X107" t="s">
        <v>138</v>
      </c>
      <c r="Y107" t="s">
        <v>159</v>
      </c>
      <c r="Z107" t="s">
        <v>145</v>
      </c>
      <c r="AA107" t="s">
        <v>145</v>
      </c>
      <c r="AB107" t="s">
        <v>160</v>
      </c>
      <c r="AC107" t="s">
        <v>650</v>
      </c>
      <c r="AD107" t="s">
        <v>651</v>
      </c>
      <c r="AE107" t="s">
        <v>159</v>
      </c>
      <c r="AF107" t="s">
        <v>163</v>
      </c>
      <c r="AG107" t="s">
        <v>164</v>
      </c>
      <c r="AH107" s="4">
        <v>44926</v>
      </c>
      <c r="AI107" s="4">
        <v>44926</v>
      </c>
      <c r="AJ107" t="s">
        <v>165</v>
      </c>
    </row>
    <row r="108" spans="1:36">
      <c r="A108" t="s">
        <v>652</v>
      </c>
      <c r="B108" t="s">
        <v>147</v>
      </c>
      <c r="C108" s="4">
        <v>44743</v>
      </c>
      <c r="D108" s="4">
        <v>44926</v>
      </c>
      <c r="E108" t="s">
        <v>653</v>
      </c>
      <c r="F108" t="s">
        <v>149</v>
      </c>
      <c r="G108" t="s">
        <v>48</v>
      </c>
      <c r="H108" t="s">
        <v>654</v>
      </c>
      <c r="I108" t="s">
        <v>162</v>
      </c>
      <c r="J108" t="s">
        <v>152</v>
      </c>
      <c r="K108" t="s">
        <v>69</v>
      </c>
      <c r="L108" t="s">
        <v>175</v>
      </c>
      <c r="M108" t="s">
        <v>154</v>
      </c>
      <c r="N108" t="s">
        <v>114</v>
      </c>
      <c r="O108" t="s">
        <v>155</v>
      </c>
      <c r="P108" t="s">
        <v>114</v>
      </c>
      <c r="Q108" t="s">
        <v>156</v>
      </c>
      <c r="R108" t="s">
        <v>114</v>
      </c>
      <c r="S108" t="s">
        <v>157</v>
      </c>
      <c r="T108" t="s">
        <v>158</v>
      </c>
      <c r="U108" t="s">
        <v>158</v>
      </c>
      <c r="V108" t="s">
        <v>158</v>
      </c>
      <c r="W108" t="s">
        <v>158</v>
      </c>
      <c r="X108" t="s">
        <v>138</v>
      </c>
      <c r="Y108" t="s">
        <v>159</v>
      </c>
      <c r="Z108" t="s">
        <v>145</v>
      </c>
      <c r="AA108" t="s">
        <v>653</v>
      </c>
      <c r="AB108" t="s">
        <v>160</v>
      </c>
      <c r="AC108" t="s">
        <v>655</v>
      </c>
      <c r="AD108" t="s">
        <v>656</v>
      </c>
      <c r="AE108" t="s">
        <v>159</v>
      </c>
      <c r="AF108" t="s">
        <v>163</v>
      </c>
      <c r="AG108" t="s">
        <v>164</v>
      </c>
      <c r="AH108" s="4">
        <v>44926</v>
      </c>
      <c r="AI108" s="4">
        <v>44926</v>
      </c>
      <c r="AJ108" t="s">
        <v>165</v>
      </c>
    </row>
    <row r="109" spans="1:36">
      <c r="A109" t="s">
        <v>657</v>
      </c>
      <c r="B109" t="s">
        <v>147</v>
      </c>
      <c r="C109" s="4">
        <v>44743</v>
      </c>
      <c r="D109" s="4">
        <v>44926</v>
      </c>
      <c r="E109" t="s">
        <v>288</v>
      </c>
      <c r="F109" t="s">
        <v>149</v>
      </c>
      <c r="G109" t="s">
        <v>48</v>
      </c>
      <c r="H109" t="s">
        <v>658</v>
      </c>
      <c r="I109" t="s">
        <v>152</v>
      </c>
      <c r="J109" t="s">
        <v>152</v>
      </c>
      <c r="K109" t="s">
        <v>82</v>
      </c>
      <c r="L109" t="s">
        <v>290</v>
      </c>
      <c r="M109" t="s">
        <v>154</v>
      </c>
      <c r="N109" t="s">
        <v>264</v>
      </c>
      <c r="O109" t="s">
        <v>155</v>
      </c>
      <c r="P109" t="s">
        <v>114</v>
      </c>
      <c r="Q109" t="s">
        <v>156</v>
      </c>
      <c r="R109" t="s">
        <v>114</v>
      </c>
      <c r="S109" t="s">
        <v>157</v>
      </c>
      <c r="T109" t="s">
        <v>158</v>
      </c>
      <c r="U109" t="s">
        <v>158</v>
      </c>
      <c r="V109" t="s">
        <v>158</v>
      </c>
      <c r="W109" t="s">
        <v>158</v>
      </c>
      <c r="X109" t="s">
        <v>138</v>
      </c>
      <c r="Y109" t="s">
        <v>159</v>
      </c>
      <c r="Z109" t="s">
        <v>145</v>
      </c>
      <c r="AA109" t="s">
        <v>148</v>
      </c>
      <c r="AB109" t="s">
        <v>160</v>
      </c>
      <c r="AC109" t="s">
        <v>659</v>
      </c>
      <c r="AD109" t="s">
        <v>162</v>
      </c>
      <c r="AE109" t="s">
        <v>159</v>
      </c>
      <c r="AF109" t="s">
        <v>163</v>
      </c>
      <c r="AG109" t="s">
        <v>164</v>
      </c>
      <c r="AH109" s="4">
        <v>44926</v>
      </c>
      <c r="AI109" s="4">
        <v>44926</v>
      </c>
      <c r="AJ109" t="s">
        <v>165</v>
      </c>
    </row>
    <row r="110" spans="1:36">
      <c r="A110" t="s">
        <v>660</v>
      </c>
      <c r="B110" t="s">
        <v>147</v>
      </c>
      <c r="C110" s="4">
        <v>44743</v>
      </c>
      <c r="D110" s="4">
        <v>44926</v>
      </c>
      <c r="E110" t="s">
        <v>661</v>
      </c>
      <c r="F110" t="s">
        <v>149</v>
      </c>
      <c r="G110" t="s">
        <v>48</v>
      </c>
      <c r="H110" t="s">
        <v>662</v>
      </c>
      <c r="I110" t="s">
        <v>663</v>
      </c>
      <c r="J110" t="s">
        <v>152</v>
      </c>
      <c r="K110" t="s">
        <v>82</v>
      </c>
      <c r="L110" t="s">
        <v>664</v>
      </c>
      <c r="M110" t="s">
        <v>154</v>
      </c>
      <c r="N110" t="s">
        <v>264</v>
      </c>
      <c r="O110" t="s">
        <v>155</v>
      </c>
      <c r="P110" t="s">
        <v>114</v>
      </c>
      <c r="Q110" t="s">
        <v>156</v>
      </c>
      <c r="R110" t="s">
        <v>114</v>
      </c>
      <c r="S110" t="s">
        <v>157</v>
      </c>
      <c r="T110" t="s">
        <v>158</v>
      </c>
      <c r="U110" t="s">
        <v>158</v>
      </c>
      <c r="V110" t="s">
        <v>158</v>
      </c>
      <c r="W110" t="s">
        <v>158</v>
      </c>
      <c r="X110" t="s">
        <v>138</v>
      </c>
      <c r="Y110" t="s">
        <v>159</v>
      </c>
      <c r="Z110" t="s">
        <v>145</v>
      </c>
      <c r="AA110" t="s">
        <v>145</v>
      </c>
      <c r="AB110" t="s">
        <v>160</v>
      </c>
      <c r="AC110" t="s">
        <v>665</v>
      </c>
      <c r="AD110" t="s">
        <v>162</v>
      </c>
      <c r="AE110" t="s">
        <v>159</v>
      </c>
      <c r="AF110" t="s">
        <v>163</v>
      </c>
      <c r="AG110" t="s">
        <v>164</v>
      </c>
      <c r="AH110" s="4">
        <v>44926</v>
      </c>
      <c r="AI110" s="4">
        <v>44926</v>
      </c>
      <c r="AJ110" t="s">
        <v>165</v>
      </c>
    </row>
    <row r="111" spans="1:36">
      <c r="A111" t="s">
        <v>666</v>
      </c>
      <c r="B111" t="s">
        <v>147</v>
      </c>
      <c r="C111" s="4">
        <v>44743</v>
      </c>
      <c r="D111" s="4">
        <v>44926</v>
      </c>
      <c r="E111" t="s">
        <v>401</v>
      </c>
      <c r="F111" t="s">
        <v>149</v>
      </c>
      <c r="G111" t="s">
        <v>48</v>
      </c>
      <c r="H111" t="s">
        <v>600</v>
      </c>
      <c r="I111" t="s">
        <v>667</v>
      </c>
      <c r="J111" t="s">
        <v>152</v>
      </c>
      <c r="K111" t="s">
        <v>73</v>
      </c>
      <c r="L111" t="s">
        <v>600</v>
      </c>
      <c r="M111" t="s">
        <v>154</v>
      </c>
      <c r="N111" t="s">
        <v>114</v>
      </c>
      <c r="O111" t="s">
        <v>155</v>
      </c>
      <c r="P111" t="s">
        <v>114</v>
      </c>
      <c r="Q111" t="s">
        <v>156</v>
      </c>
      <c r="R111" t="s">
        <v>114</v>
      </c>
      <c r="S111" t="s">
        <v>157</v>
      </c>
      <c r="T111" t="s">
        <v>158</v>
      </c>
      <c r="U111" t="s">
        <v>158</v>
      </c>
      <c r="V111" t="s">
        <v>158</v>
      </c>
      <c r="W111" t="s">
        <v>158</v>
      </c>
      <c r="X111" t="s">
        <v>138</v>
      </c>
      <c r="Y111" t="s">
        <v>159</v>
      </c>
      <c r="Z111" t="s">
        <v>145</v>
      </c>
      <c r="AA111" t="s">
        <v>401</v>
      </c>
      <c r="AB111" t="s">
        <v>160</v>
      </c>
      <c r="AC111" t="s">
        <v>601</v>
      </c>
      <c r="AD111" t="s">
        <v>668</v>
      </c>
      <c r="AE111" t="s">
        <v>159</v>
      </c>
      <c r="AF111" t="s">
        <v>163</v>
      </c>
      <c r="AG111" t="s">
        <v>164</v>
      </c>
      <c r="AH111" s="4">
        <v>44926</v>
      </c>
      <c r="AI111" s="4">
        <v>44926</v>
      </c>
      <c r="AJ111" t="s">
        <v>165</v>
      </c>
    </row>
    <row r="112" spans="1:36">
      <c r="A112" t="s">
        <v>669</v>
      </c>
      <c r="B112" t="s">
        <v>147</v>
      </c>
      <c r="C112" s="4">
        <v>44743</v>
      </c>
      <c r="D112" s="4">
        <v>44926</v>
      </c>
      <c r="E112" t="s">
        <v>515</v>
      </c>
      <c r="F112" t="s">
        <v>149</v>
      </c>
      <c r="G112" t="s">
        <v>48</v>
      </c>
      <c r="H112" t="s">
        <v>670</v>
      </c>
      <c r="I112" t="s">
        <v>152</v>
      </c>
      <c r="J112" t="s">
        <v>152</v>
      </c>
      <c r="K112" t="s">
        <v>73</v>
      </c>
      <c r="L112" t="s">
        <v>671</v>
      </c>
      <c r="M112" t="s">
        <v>154</v>
      </c>
      <c r="N112" t="s">
        <v>114</v>
      </c>
      <c r="O112" t="s">
        <v>155</v>
      </c>
      <c r="P112" t="s">
        <v>114</v>
      </c>
      <c r="Q112" t="s">
        <v>156</v>
      </c>
      <c r="R112" t="s">
        <v>114</v>
      </c>
      <c r="S112" t="s">
        <v>157</v>
      </c>
      <c r="T112" t="s">
        <v>158</v>
      </c>
      <c r="U112" t="s">
        <v>158</v>
      </c>
      <c r="V112" t="s">
        <v>158</v>
      </c>
      <c r="W112" t="s">
        <v>158</v>
      </c>
      <c r="X112" t="s">
        <v>138</v>
      </c>
      <c r="Y112" t="s">
        <v>159</v>
      </c>
      <c r="Z112" t="s">
        <v>145</v>
      </c>
      <c r="AA112" t="s">
        <v>515</v>
      </c>
      <c r="AB112" t="s">
        <v>160</v>
      </c>
      <c r="AC112" t="s">
        <v>672</v>
      </c>
      <c r="AD112" t="s">
        <v>162</v>
      </c>
      <c r="AE112" t="s">
        <v>159</v>
      </c>
      <c r="AF112" t="s">
        <v>163</v>
      </c>
      <c r="AG112" t="s">
        <v>164</v>
      </c>
      <c r="AH112" s="4">
        <v>44926</v>
      </c>
      <c r="AI112" s="4">
        <v>44926</v>
      </c>
      <c r="AJ112" t="s">
        <v>165</v>
      </c>
    </row>
    <row r="113" spans="1:36">
      <c r="A113" t="s">
        <v>673</v>
      </c>
      <c r="B113" t="s">
        <v>147</v>
      </c>
      <c r="C113" s="4">
        <v>44743</v>
      </c>
      <c r="D113" s="4">
        <v>44926</v>
      </c>
      <c r="E113" t="s">
        <v>653</v>
      </c>
      <c r="F113" t="s">
        <v>149</v>
      </c>
      <c r="G113" t="s">
        <v>48</v>
      </c>
      <c r="H113" t="s">
        <v>674</v>
      </c>
      <c r="I113" t="s">
        <v>162</v>
      </c>
      <c r="J113" t="s">
        <v>152</v>
      </c>
      <c r="K113" t="s">
        <v>89</v>
      </c>
      <c r="L113" t="s">
        <v>675</v>
      </c>
      <c r="M113" t="s">
        <v>676</v>
      </c>
      <c r="N113" t="s">
        <v>677</v>
      </c>
      <c r="O113" t="s">
        <v>155</v>
      </c>
      <c r="P113" t="s">
        <v>114</v>
      </c>
      <c r="Q113" t="s">
        <v>156</v>
      </c>
      <c r="R113" t="s">
        <v>114</v>
      </c>
      <c r="S113" t="s">
        <v>157</v>
      </c>
      <c r="T113" t="s">
        <v>158</v>
      </c>
      <c r="U113" t="s">
        <v>158</v>
      </c>
      <c r="V113" t="s">
        <v>158</v>
      </c>
      <c r="W113" t="s">
        <v>158</v>
      </c>
      <c r="X113" t="s">
        <v>138</v>
      </c>
      <c r="Y113" t="s">
        <v>159</v>
      </c>
      <c r="Z113" t="s">
        <v>145</v>
      </c>
      <c r="AA113" t="s">
        <v>653</v>
      </c>
      <c r="AB113" t="s">
        <v>160</v>
      </c>
      <c r="AC113" t="s">
        <v>678</v>
      </c>
      <c r="AD113" t="s">
        <v>679</v>
      </c>
      <c r="AE113" t="s">
        <v>159</v>
      </c>
      <c r="AF113" t="s">
        <v>163</v>
      </c>
      <c r="AG113" t="s">
        <v>164</v>
      </c>
      <c r="AH113" s="4">
        <v>44926</v>
      </c>
      <c r="AI113" s="4">
        <v>44926</v>
      </c>
      <c r="AJ113" t="s">
        <v>165</v>
      </c>
    </row>
    <row r="114" spans="1:36">
      <c r="A114" t="s">
        <v>680</v>
      </c>
      <c r="B114" t="s">
        <v>147</v>
      </c>
      <c r="C114" s="4">
        <v>44743</v>
      </c>
      <c r="D114" s="4">
        <v>44926</v>
      </c>
      <c r="E114" t="s">
        <v>681</v>
      </c>
      <c r="F114" t="s">
        <v>149</v>
      </c>
      <c r="G114" t="s">
        <v>48</v>
      </c>
      <c r="H114" t="s">
        <v>682</v>
      </c>
      <c r="I114" t="s">
        <v>162</v>
      </c>
      <c r="J114" t="s">
        <v>152</v>
      </c>
      <c r="K114" t="s">
        <v>82</v>
      </c>
      <c r="L114" t="s">
        <v>310</v>
      </c>
      <c r="M114" t="s">
        <v>154</v>
      </c>
      <c r="N114" t="s">
        <v>114</v>
      </c>
      <c r="O114" t="s">
        <v>155</v>
      </c>
      <c r="P114" t="s">
        <v>114</v>
      </c>
      <c r="Q114" t="s">
        <v>156</v>
      </c>
      <c r="R114" t="s">
        <v>114</v>
      </c>
      <c r="S114" t="s">
        <v>157</v>
      </c>
      <c r="T114" t="s">
        <v>158</v>
      </c>
      <c r="U114" t="s">
        <v>158</v>
      </c>
      <c r="V114" t="s">
        <v>158</v>
      </c>
      <c r="W114" t="s">
        <v>158</v>
      </c>
      <c r="X114" t="s">
        <v>138</v>
      </c>
      <c r="Y114" t="s">
        <v>159</v>
      </c>
      <c r="Z114" t="s">
        <v>145</v>
      </c>
      <c r="AA114" t="s">
        <v>681</v>
      </c>
      <c r="AB114" t="s">
        <v>160</v>
      </c>
      <c r="AC114" t="s">
        <v>683</v>
      </c>
      <c r="AD114" t="s">
        <v>684</v>
      </c>
      <c r="AE114" t="s">
        <v>159</v>
      </c>
      <c r="AF114" t="s">
        <v>163</v>
      </c>
      <c r="AG114" t="s">
        <v>164</v>
      </c>
      <c r="AH114" s="4">
        <v>44926</v>
      </c>
      <c r="AI114" s="4">
        <v>44926</v>
      </c>
      <c r="AJ114" t="s">
        <v>165</v>
      </c>
    </row>
    <row r="115" spans="1:36">
      <c r="A115" t="s">
        <v>685</v>
      </c>
      <c r="B115" t="s">
        <v>147</v>
      </c>
      <c r="C115" s="4">
        <v>44743</v>
      </c>
      <c r="D115" s="4">
        <v>44926</v>
      </c>
      <c r="E115" t="s">
        <v>613</v>
      </c>
      <c r="F115" t="s">
        <v>149</v>
      </c>
      <c r="G115" t="s">
        <v>48</v>
      </c>
      <c r="H115" t="s">
        <v>614</v>
      </c>
      <c r="I115" t="s">
        <v>686</v>
      </c>
      <c r="J115" t="s">
        <v>152</v>
      </c>
      <c r="K115" t="s">
        <v>100</v>
      </c>
      <c r="L115" t="s">
        <v>616</v>
      </c>
      <c r="M115" t="s">
        <v>154</v>
      </c>
      <c r="N115" t="s">
        <v>114</v>
      </c>
      <c r="O115" t="s">
        <v>155</v>
      </c>
      <c r="P115" t="s">
        <v>114</v>
      </c>
      <c r="Q115" t="s">
        <v>156</v>
      </c>
      <c r="R115" t="s">
        <v>114</v>
      </c>
      <c r="S115" t="s">
        <v>157</v>
      </c>
      <c r="T115" t="s">
        <v>158</v>
      </c>
      <c r="U115" t="s">
        <v>158</v>
      </c>
      <c r="V115" t="s">
        <v>158</v>
      </c>
      <c r="W115" t="s">
        <v>158</v>
      </c>
      <c r="X115" t="s">
        <v>138</v>
      </c>
      <c r="Y115" t="s">
        <v>159</v>
      </c>
      <c r="Z115" t="s">
        <v>145</v>
      </c>
      <c r="AA115" t="s">
        <v>613</v>
      </c>
      <c r="AB115" t="s">
        <v>160</v>
      </c>
      <c r="AC115" t="s">
        <v>617</v>
      </c>
      <c r="AD115" t="s">
        <v>687</v>
      </c>
      <c r="AE115" t="s">
        <v>159</v>
      </c>
      <c r="AF115" t="s">
        <v>163</v>
      </c>
      <c r="AG115" t="s">
        <v>164</v>
      </c>
      <c r="AH115" s="4">
        <v>44926</v>
      </c>
      <c r="AI115" s="4">
        <v>44926</v>
      </c>
      <c r="AJ115" t="s">
        <v>165</v>
      </c>
    </row>
    <row r="116" spans="1:36">
      <c r="A116" t="s">
        <v>688</v>
      </c>
      <c r="B116" t="s">
        <v>147</v>
      </c>
      <c r="C116" s="4">
        <v>44743</v>
      </c>
      <c r="D116" s="4">
        <v>44926</v>
      </c>
      <c r="E116" t="s">
        <v>223</v>
      </c>
      <c r="F116" t="s">
        <v>149</v>
      </c>
      <c r="G116" t="s">
        <v>48</v>
      </c>
      <c r="H116" t="s">
        <v>689</v>
      </c>
      <c r="I116" t="s">
        <v>162</v>
      </c>
      <c r="J116" t="s">
        <v>152</v>
      </c>
      <c r="K116" t="s">
        <v>82</v>
      </c>
      <c r="L116" t="s">
        <v>690</v>
      </c>
      <c r="M116" t="s">
        <v>154</v>
      </c>
      <c r="N116" t="s">
        <v>114</v>
      </c>
      <c r="O116" t="s">
        <v>155</v>
      </c>
      <c r="P116" t="s">
        <v>114</v>
      </c>
      <c r="Q116" t="s">
        <v>156</v>
      </c>
      <c r="R116" t="s">
        <v>114</v>
      </c>
      <c r="S116" t="s">
        <v>157</v>
      </c>
      <c r="T116" t="s">
        <v>158</v>
      </c>
      <c r="U116" t="s">
        <v>158</v>
      </c>
      <c r="V116" t="s">
        <v>158</v>
      </c>
      <c r="W116" t="s">
        <v>158</v>
      </c>
      <c r="X116" t="s">
        <v>138</v>
      </c>
      <c r="Y116" t="s">
        <v>159</v>
      </c>
      <c r="Z116" t="s">
        <v>145</v>
      </c>
      <c r="AA116" t="s">
        <v>223</v>
      </c>
      <c r="AB116" t="s">
        <v>160</v>
      </c>
      <c r="AC116" t="s">
        <v>691</v>
      </c>
      <c r="AD116" t="s">
        <v>692</v>
      </c>
      <c r="AE116" t="s">
        <v>159</v>
      </c>
      <c r="AF116" t="s">
        <v>163</v>
      </c>
      <c r="AG116" t="s">
        <v>164</v>
      </c>
      <c r="AH116" s="4">
        <v>44926</v>
      </c>
      <c r="AI116" s="4">
        <v>44926</v>
      </c>
      <c r="AJ116" t="s">
        <v>165</v>
      </c>
    </row>
    <row r="117" spans="1:36">
      <c r="A117" t="s">
        <v>693</v>
      </c>
      <c r="B117" t="s">
        <v>147</v>
      </c>
      <c r="C117" s="4">
        <v>44743</v>
      </c>
      <c r="D117" s="4">
        <v>44926</v>
      </c>
      <c r="E117" t="s">
        <v>237</v>
      </c>
      <c r="F117" t="s">
        <v>149</v>
      </c>
      <c r="G117" t="s">
        <v>48</v>
      </c>
      <c r="H117" t="s">
        <v>338</v>
      </c>
      <c r="I117" t="s">
        <v>152</v>
      </c>
      <c r="J117" t="s">
        <v>152</v>
      </c>
      <c r="K117" t="s">
        <v>69</v>
      </c>
      <c r="L117" t="s">
        <v>478</v>
      </c>
      <c r="M117" t="s">
        <v>154</v>
      </c>
      <c r="N117" t="s">
        <v>114</v>
      </c>
      <c r="O117" t="s">
        <v>155</v>
      </c>
      <c r="P117" t="s">
        <v>114</v>
      </c>
      <c r="Q117" t="s">
        <v>156</v>
      </c>
      <c r="R117" t="s">
        <v>114</v>
      </c>
      <c r="S117" t="s">
        <v>157</v>
      </c>
      <c r="T117" t="s">
        <v>158</v>
      </c>
      <c r="U117" t="s">
        <v>158</v>
      </c>
      <c r="V117" t="s">
        <v>158</v>
      </c>
      <c r="W117" t="s">
        <v>158</v>
      </c>
      <c r="X117" t="s">
        <v>138</v>
      </c>
      <c r="Y117" t="s">
        <v>159</v>
      </c>
      <c r="Z117" t="s">
        <v>145</v>
      </c>
      <c r="AA117" t="s">
        <v>237</v>
      </c>
      <c r="AB117" t="s">
        <v>160</v>
      </c>
      <c r="AC117" t="s">
        <v>694</v>
      </c>
      <c r="AD117" t="s">
        <v>162</v>
      </c>
      <c r="AE117" t="s">
        <v>159</v>
      </c>
      <c r="AF117" t="s">
        <v>163</v>
      </c>
      <c r="AG117" t="s">
        <v>164</v>
      </c>
      <c r="AH117" s="4">
        <v>44926</v>
      </c>
      <c r="AI117" s="4">
        <v>44926</v>
      </c>
      <c r="AJ117" t="s">
        <v>165</v>
      </c>
    </row>
    <row r="118" spans="1:36">
      <c r="A118" t="s">
        <v>695</v>
      </c>
      <c r="B118" t="s">
        <v>147</v>
      </c>
      <c r="C118" s="4">
        <v>44743</v>
      </c>
      <c r="D118" s="4">
        <v>44926</v>
      </c>
      <c r="E118" t="s">
        <v>696</v>
      </c>
      <c r="F118" t="s">
        <v>149</v>
      </c>
      <c r="G118" t="s">
        <v>48</v>
      </c>
      <c r="H118" t="s">
        <v>697</v>
      </c>
      <c r="I118" t="s">
        <v>698</v>
      </c>
      <c r="J118" t="s">
        <v>152</v>
      </c>
      <c r="K118" t="s">
        <v>69</v>
      </c>
      <c r="L118" t="s">
        <v>478</v>
      </c>
      <c r="M118" t="s">
        <v>154</v>
      </c>
      <c r="N118" t="s">
        <v>114</v>
      </c>
      <c r="O118" t="s">
        <v>155</v>
      </c>
      <c r="P118" t="s">
        <v>114</v>
      </c>
      <c r="Q118" t="s">
        <v>156</v>
      </c>
      <c r="R118" t="s">
        <v>114</v>
      </c>
      <c r="S118" t="s">
        <v>157</v>
      </c>
      <c r="T118" t="s">
        <v>158</v>
      </c>
      <c r="U118" t="s">
        <v>158</v>
      </c>
      <c r="V118" t="s">
        <v>158</v>
      </c>
      <c r="W118" t="s">
        <v>158</v>
      </c>
      <c r="X118" t="s">
        <v>138</v>
      </c>
      <c r="Y118" t="s">
        <v>159</v>
      </c>
      <c r="Z118" t="s">
        <v>145</v>
      </c>
      <c r="AA118" t="s">
        <v>696</v>
      </c>
      <c r="AB118" t="s">
        <v>160</v>
      </c>
      <c r="AC118" t="s">
        <v>699</v>
      </c>
      <c r="AD118" t="s">
        <v>700</v>
      </c>
      <c r="AE118" t="s">
        <v>159</v>
      </c>
      <c r="AF118" t="s">
        <v>163</v>
      </c>
      <c r="AG118" t="s">
        <v>164</v>
      </c>
      <c r="AH118" s="4">
        <v>44926</v>
      </c>
      <c r="AI118" s="4">
        <v>44926</v>
      </c>
      <c r="AJ118" t="s">
        <v>165</v>
      </c>
    </row>
    <row r="119" spans="1:36">
      <c r="A119" t="s">
        <v>701</v>
      </c>
      <c r="B119" t="s">
        <v>147</v>
      </c>
      <c r="C119" s="4">
        <v>44743</v>
      </c>
      <c r="D119" s="4">
        <v>44926</v>
      </c>
      <c r="E119" t="s">
        <v>702</v>
      </c>
      <c r="F119" t="s">
        <v>149</v>
      </c>
      <c r="G119" t="s">
        <v>48</v>
      </c>
      <c r="H119" t="s">
        <v>703</v>
      </c>
      <c r="I119" t="s">
        <v>162</v>
      </c>
      <c r="J119" t="s">
        <v>152</v>
      </c>
      <c r="K119" t="s">
        <v>82</v>
      </c>
      <c r="L119" t="s">
        <v>704</v>
      </c>
      <c r="M119" t="s">
        <v>154</v>
      </c>
      <c r="N119" t="s">
        <v>114</v>
      </c>
      <c r="O119" t="s">
        <v>155</v>
      </c>
      <c r="P119" t="s">
        <v>114</v>
      </c>
      <c r="Q119" t="s">
        <v>156</v>
      </c>
      <c r="R119" t="s">
        <v>114</v>
      </c>
      <c r="S119" t="s">
        <v>157</v>
      </c>
      <c r="T119" t="s">
        <v>158</v>
      </c>
      <c r="U119" t="s">
        <v>158</v>
      </c>
      <c r="V119" t="s">
        <v>158</v>
      </c>
      <c r="W119" t="s">
        <v>158</v>
      </c>
      <c r="X119" t="s">
        <v>138</v>
      </c>
      <c r="Y119" t="s">
        <v>159</v>
      </c>
      <c r="Z119" t="s">
        <v>145</v>
      </c>
      <c r="AA119" t="s">
        <v>702</v>
      </c>
      <c r="AB119" t="s">
        <v>160</v>
      </c>
      <c r="AC119" t="s">
        <v>705</v>
      </c>
      <c r="AD119" t="s">
        <v>706</v>
      </c>
      <c r="AE119" t="s">
        <v>159</v>
      </c>
      <c r="AF119" t="s">
        <v>163</v>
      </c>
      <c r="AG119" t="s">
        <v>164</v>
      </c>
      <c r="AH119" s="4">
        <v>44926</v>
      </c>
      <c r="AI119" s="4">
        <v>44926</v>
      </c>
      <c r="AJ119" t="s">
        <v>165</v>
      </c>
    </row>
    <row r="120" spans="1:36">
      <c r="A120" t="s">
        <v>707</v>
      </c>
      <c r="B120" t="s">
        <v>147</v>
      </c>
      <c r="C120" s="4">
        <v>44743</v>
      </c>
      <c r="D120" s="4">
        <v>44926</v>
      </c>
      <c r="E120" t="s">
        <v>145</v>
      </c>
      <c r="F120" t="s">
        <v>149</v>
      </c>
      <c r="G120" t="s">
        <v>48</v>
      </c>
      <c r="H120" t="s">
        <v>708</v>
      </c>
      <c r="I120" t="s">
        <v>162</v>
      </c>
      <c r="J120" t="s">
        <v>152</v>
      </c>
      <c r="K120" t="s">
        <v>82</v>
      </c>
      <c r="L120" t="s">
        <v>704</v>
      </c>
      <c r="M120" t="s">
        <v>154</v>
      </c>
      <c r="N120" t="s">
        <v>114</v>
      </c>
      <c r="O120" t="s">
        <v>155</v>
      </c>
      <c r="P120" t="s">
        <v>114</v>
      </c>
      <c r="Q120" t="s">
        <v>156</v>
      </c>
      <c r="R120" t="s">
        <v>114</v>
      </c>
      <c r="S120" t="s">
        <v>157</v>
      </c>
      <c r="T120" t="s">
        <v>158</v>
      </c>
      <c r="U120" t="s">
        <v>158</v>
      </c>
      <c r="V120" t="s">
        <v>158</v>
      </c>
      <c r="W120" t="s">
        <v>158</v>
      </c>
      <c r="X120" t="s">
        <v>138</v>
      </c>
      <c r="Y120" t="s">
        <v>159</v>
      </c>
      <c r="Z120" t="s">
        <v>145</v>
      </c>
      <c r="AA120" t="s">
        <v>145</v>
      </c>
      <c r="AB120" t="s">
        <v>160</v>
      </c>
      <c r="AC120" t="s">
        <v>709</v>
      </c>
      <c r="AD120" t="s">
        <v>710</v>
      </c>
      <c r="AE120" t="s">
        <v>159</v>
      </c>
      <c r="AF120" t="s">
        <v>163</v>
      </c>
      <c r="AG120" t="s">
        <v>164</v>
      </c>
      <c r="AH120" s="4">
        <v>44926</v>
      </c>
      <c r="AI120" s="4">
        <v>44926</v>
      </c>
      <c r="AJ120" t="s">
        <v>165</v>
      </c>
    </row>
    <row r="121" spans="1:36">
      <c r="A121" t="s">
        <v>711</v>
      </c>
      <c r="B121" t="s">
        <v>147</v>
      </c>
      <c r="C121" s="4">
        <v>44743</v>
      </c>
      <c r="D121" s="4">
        <v>44926</v>
      </c>
      <c r="E121" t="s">
        <v>661</v>
      </c>
      <c r="F121" t="s">
        <v>149</v>
      </c>
      <c r="G121" t="s">
        <v>48</v>
      </c>
      <c r="H121" t="s">
        <v>662</v>
      </c>
      <c r="I121" t="s">
        <v>712</v>
      </c>
      <c r="J121" t="s">
        <v>152</v>
      </c>
      <c r="K121" t="s">
        <v>82</v>
      </c>
      <c r="L121" t="s">
        <v>664</v>
      </c>
      <c r="M121" t="s">
        <v>154</v>
      </c>
      <c r="N121" t="s">
        <v>264</v>
      </c>
      <c r="O121" t="s">
        <v>155</v>
      </c>
      <c r="P121" t="s">
        <v>114</v>
      </c>
      <c r="Q121" t="s">
        <v>156</v>
      </c>
      <c r="R121" t="s">
        <v>114</v>
      </c>
      <c r="S121" t="s">
        <v>157</v>
      </c>
      <c r="T121" t="s">
        <v>158</v>
      </c>
      <c r="U121" t="s">
        <v>158</v>
      </c>
      <c r="V121" t="s">
        <v>158</v>
      </c>
      <c r="W121" t="s">
        <v>158</v>
      </c>
      <c r="X121" t="s">
        <v>138</v>
      </c>
      <c r="Y121" t="s">
        <v>159</v>
      </c>
      <c r="Z121" t="s">
        <v>145</v>
      </c>
      <c r="AA121" t="s">
        <v>145</v>
      </c>
      <c r="AB121" t="s">
        <v>160</v>
      </c>
      <c r="AC121" t="s">
        <v>665</v>
      </c>
      <c r="AD121" t="s">
        <v>162</v>
      </c>
      <c r="AE121" t="s">
        <v>159</v>
      </c>
      <c r="AF121" t="s">
        <v>163</v>
      </c>
      <c r="AG121" t="s">
        <v>164</v>
      </c>
      <c r="AH121" s="4">
        <v>44926</v>
      </c>
      <c r="AI121" s="4">
        <v>44926</v>
      </c>
      <c r="AJ121" t="s">
        <v>165</v>
      </c>
    </row>
    <row r="122" spans="1:36">
      <c r="A122" t="s">
        <v>713</v>
      </c>
      <c r="B122" t="s">
        <v>147</v>
      </c>
      <c r="C122" s="4">
        <v>44743</v>
      </c>
      <c r="D122" s="4">
        <v>44926</v>
      </c>
      <c r="E122" t="s">
        <v>714</v>
      </c>
      <c r="F122" t="s">
        <v>149</v>
      </c>
      <c r="G122" t="s">
        <v>48</v>
      </c>
      <c r="H122" t="s">
        <v>156</v>
      </c>
      <c r="I122" t="s">
        <v>152</v>
      </c>
      <c r="J122" t="s">
        <v>152</v>
      </c>
      <c r="K122" t="s">
        <v>73</v>
      </c>
      <c r="L122" t="s">
        <v>715</v>
      </c>
      <c r="M122" t="s">
        <v>716</v>
      </c>
      <c r="N122" t="s">
        <v>717</v>
      </c>
      <c r="O122" t="s">
        <v>155</v>
      </c>
      <c r="P122" t="s">
        <v>114</v>
      </c>
      <c r="Q122" t="s">
        <v>156</v>
      </c>
      <c r="R122" t="s">
        <v>114</v>
      </c>
      <c r="S122" t="s">
        <v>157</v>
      </c>
      <c r="T122" t="s">
        <v>158</v>
      </c>
      <c r="U122" t="s">
        <v>158</v>
      </c>
      <c r="V122" t="s">
        <v>158</v>
      </c>
      <c r="W122" t="s">
        <v>158</v>
      </c>
      <c r="X122" t="s">
        <v>138</v>
      </c>
      <c r="Y122" t="s">
        <v>159</v>
      </c>
      <c r="Z122" t="s">
        <v>145</v>
      </c>
      <c r="AA122" t="s">
        <v>714</v>
      </c>
      <c r="AB122" t="s">
        <v>160</v>
      </c>
      <c r="AC122" t="s">
        <v>718</v>
      </c>
      <c r="AD122" t="s">
        <v>162</v>
      </c>
      <c r="AE122" t="s">
        <v>159</v>
      </c>
      <c r="AF122" t="s">
        <v>163</v>
      </c>
      <c r="AG122" t="s">
        <v>164</v>
      </c>
      <c r="AH122" s="4">
        <v>44926</v>
      </c>
      <c r="AI122" s="4">
        <v>44926</v>
      </c>
      <c r="AJ122" t="s">
        <v>165</v>
      </c>
    </row>
    <row r="123" spans="1:36">
      <c r="A123" t="s">
        <v>719</v>
      </c>
      <c r="B123" t="s">
        <v>147</v>
      </c>
      <c r="C123" s="4">
        <v>44743</v>
      </c>
      <c r="D123" s="4">
        <v>44926</v>
      </c>
      <c r="E123" t="s">
        <v>149</v>
      </c>
      <c r="F123" t="s">
        <v>149</v>
      </c>
      <c r="G123" t="s">
        <v>48</v>
      </c>
      <c r="H123" t="s">
        <v>720</v>
      </c>
      <c r="I123" t="s">
        <v>152</v>
      </c>
      <c r="J123" t="s">
        <v>152</v>
      </c>
      <c r="K123" t="s">
        <v>73</v>
      </c>
      <c r="L123" t="s">
        <v>721</v>
      </c>
      <c r="M123" t="s">
        <v>154</v>
      </c>
      <c r="N123" t="s">
        <v>114</v>
      </c>
      <c r="O123" t="s">
        <v>155</v>
      </c>
      <c r="P123" t="s">
        <v>114</v>
      </c>
      <c r="Q123" t="s">
        <v>156</v>
      </c>
      <c r="R123" t="s">
        <v>114</v>
      </c>
      <c r="S123" t="s">
        <v>157</v>
      </c>
      <c r="T123" t="s">
        <v>158</v>
      </c>
      <c r="U123" t="s">
        <v>158</v>
      </c>
      <c r="V123" t="s">
        <v>158</v>
      </c>
      <c r="W123" t="s">
        <v>158</v>
      </c>
      <c r="X123" t="s">
        <v>138</v>
      </c>
      <c r="Y123" t="s">
        <v>159</v>
      </c>
      <c r="Z123" t="s">
        <v>144</v>
      </c>
      <c r="AA123" t="s">
        <v>149</v>
      </c>
      <c r="AB123" t="s">
        <v>160</v>
      </c>
      <c r="AC123" t="s">
        <v>722</v>
      </c>
      <c r="AD123" t="s">
        <v>162</v>
      </c>
      <c r="AE123" t="s">
        <v>159</v>
      </c>
      <c r="AF123" t="s">
        <v>163</v>
      </c>
      <c r="AG123" t="s">
        <v>164</v>
      </c>
      <c r="AH123" s="4">
        <v>44926</v>
      </c>
      <c r="AI123" s="4">
        <v>44926</v>
      </c>
      <c r="AJ123" t="s">
        <v>165</v>
      </c>
    </row>
    <row r="124" spans="1:36">
      <c r="A124" t="s">
        <v>723</v>
      </c>
      <c r="B124" t="s">
        <v>147</v>
      </c>
      <c r="C124" s="4">
        <v>44743</v>
      </c>
      <c r="D124" s="4">
        <v>44926</v>
      </c>
      <c r="E124" t="s">
        <v>462</v>
      </c>
      <c r="F124" t="s">
        <v>149</v>
      </c>
      <c r="G124" t="s">
        <v>48</v>
      </c>
      <c r="H124" t="s">
        <v>724</v>
      </c>
      <c r="I124" t="s">
        <v>162</v>
      </c>
      <c r="J124" t="s">
        <v>152</v>
      </c>
      <c r="K124" t="s">
        <v>82</v>
      </c>
      <c r="L124" t="s">
        <v>725</v>
      </c>
      <c r="M124" t="s">
        <v>154</v>
      </c>
      <c r="N124" t="s">
        <v>114</v>
      </c>
      <c r="O124" t="s">
        <v>155</v>
      </c>
      <c r="P124" t="s">
        <v>114</v>
      </c>
      <c r="Q124" t="s">
        <v>156</v>
      </c>
      <c r="R124" t="s">
        <v>114</v>
      </c>
      <c r="S124" t="s">
        <v>157</v>
      </c>
      <c r="T124" t="s">
        <v>158</v>
      </c>
      <c r="U124" t="s">
        <v>158</v>
      </c>
      <c r="V124" t="s">
        <v>158</v>
      </c>
      <c r="W124" t="s">
        <v>158</v>
      </c>
      <c r="X124" t="s">
        <v>138</v>
      </c>
      <c r="Y124" t="s">
        <v>159</v>
      </c>
      <c r="Z124" t="s">
        <v>145</v>
      </c>
      <c r="AA124" t="s">
        <v>462</v>
      </c>
      <c r="AB124" t="s">
        <v>160</v>
      </c>
      <c r="AC124" t="s">
        <v>726</v>
      </c>
      <c r="AD124" t="s">
        <v>727</v>
      </c>
      <c r="AE124" t="s">
        <v>159</v>
      </c>
      <c r="AF124" t="s">
        <v>163</v>
      </c>
      <c r="AG124" t="s">
        <v>164</v>
      </c>
      <c r="AH124" s="4">
        <v>44926</v>
      </c>
      <c r="AI124" s="4">
        <v>44926</v>
      </c>
      <c r="AJ124" t="s">
        <v>165</v>
      </c>
    </row>
    <row r="125" spans="1:36">
      <c r="A125" t="s">
        <v>728</v>
      </c>
      <c r="B125" t="s">
        <v>147</v>
      </c>
      <c r="C125" s="4">
        <v>44743</v>
      </c>
      <c r="D125" s="4">
        <v>44926</v>
      </c>
      <c r="E125" t="s">
        <v>729</v>
      </c>
      <c r="F125" t="s">
        <v>149</v>
      </c>
      <c r="G125" t="s">
        <v>48</v>
      </c>
      <c r="H125" t="s">
        <v>730</v>
      </c>
      <c r="I125" t="s">
        <v>162</v>
      </c>
      <c r="J125" t="s">
        <v>152</v>
      </c>
      <c r="K125" t="s">
        <v>82</v>
      </c>
      <c r="L125" t="s">
        <v>731</v>
      </c>
      <c r="M125" t="s">
        <v>154</v>
      </c>
      <c r="N125" t="s">
        <v>114</v>
      </c>
      <c r="O125" t="s">
        <v>155</v>
      </c>
      <c r="P125" t="s">
        <v>114</v>
      </c>
      <c r="Q125" t="s">
        <v>156</v>
      </c>
      <c r="R125" t="s">
        <v>114</v>
      </c>
      <c r="S125" t="s">
        <v>157</v>
      </c>
      <c r="T125" t="s">
        <v>158</v>
      </c>
      <c r="U125" t="s">
        <v>158</v>
      </c>
      <c r="V125" t="s">
        <v>158</v>
      </c>
      <c r="W125" t="s">
        <v>158</v>
      </c>
      <c r="X125" t="s">
        <v>138</v>
      </c>
      <c r="Y125" t="s">
        <v>159</v>
      </c>
      <c r="Z125" t="s">
        <v>145</v>
      </c>
      <c r="AA125" t="s">
        <v>729</v>
      </c>
      <c r="AB125" t="s">
        <v>160</v>
      </c>
      <c r="AC125" t="s">
        <v>732</v>
      </c>
      <c r="AD125" t="s">
        <v>733</v>
      </c>
      <c r="AE125" t="s">
        <v>159</v>
      </c>
      <c r="AF125" t="s">
        <v>163</v>
      </c>
      <c r="AG125" t="s">
        <v>164</v>
      </c>
      <c r="AH125" s="4">
        <v>44926</v>
      </c>
      <c r="AI125" s="4">
        <v>44926</v>
      </c>
      <c r="AJ125" t="s">
        <v>165</v>
      </c>
    </row>
    <row r="126" spans="1:36">
      <c r="A126" t="s">
        <v>734</v>
      </c>
      <c r="B126" t="s">
        <v>147</v>
      </c>
      <c r="C126" s="4">
        <v>44743</v>
      </c>
      <c r="D126" s="4">
        <v>44926</v>
      </c>
      <c r="E126" t="s">
        <v>145</v>
      </c>
      <c r="F126" t="s">
        <v>149</v>
      </c>
      <c r="G126" t="s">
        <v>48</v>
      </c>
      <c r="H126" t="s">
        <v>735</v>
      </c>
      <c r="I126" t="s">
        <v>155</v>
      </c>
      <c r="J126" t="s">
        <v>152</v>
      </c>
      <c r="K126" t="s">
        <v>73</v>
      </c>
      <c r="L126" t="s">
        <v>736</v>
      </c>
      <c r="M126" t="s">
        <v>154</v>
      </c>
      <c r="N126" t="s">
        <v>114</v>
      </c>
      <c r="O126" t="s">
        <v>155</v>
      </c>
      <c r="P126" t="s">
        <v>114</v>
      </c>
      <c r="Q126" t="s">
        <v>156</v>
      </c>
      <c r="R126" t="s">
        <v>114</v>
      </c>
      <c r="S126" t="s">
        <v>157</v>
      </c>
      <c r="T126" t="s">
        <v>158</v>
      </c>
      <c r="U126" t="s">
        <v>158</v>
      </c>
      <c r="V126" t="s">
        <v>158</v>
      </c>
      <c r="W126" t="s">
        <v>158</v>
      </c>
      <c r="X126" t="s">
        <v>138</v>
      </c>
      <c r="Y126" t="s">
        <v>159</v>
      </c>
      <c r="Z126" t="s">
        <v>145</v>
      </c>
      <c r="AA126" t="s">
        <v>145</v>
      </c>
      <c r="AB126" t="s">
        <v>160</v>
      </c>
      <c r="AC126" t="s">
        <v>737</v>
      </c>
      <c r="AD126" t="s">
        <v>162</v>
      </c>
      <c r="AE126" t="s">
        <v>159</v>
      </c>
      <c r="AF126" t="s">
        <v>163</v>
      </c>
      <c r="AG126" t="s">
        <v>164</v>
      </c>
      <c r="AH126" s="4">
        <v>44926</v>
      </c>
      <c r="AI126" s="4">
        <v>44926</v>
      </c>
      <c r="AJ126" t="s">
        <v>165</v>
      </c>
    </row>
    <row r="127" spans="1:36">
      <c r="A127" t="s">
        <v>738</v>
      </c>
      <c r="B127" t="s">
        <v>147</v>
      </c>
      <c r="C127" s="4">
        <v>44743</v>
      </c>
      <c r="D127" s="4">
        <v>44926</v>
      </c>
      <c r="E127" t="s">
        <v>237</v>
      </c>
      <c r="F127" t="s">
        <v>149</v>
      </c>
      <c r="G127" t="s">
        <v>48</v>
      </c>
      <c r="H127" t="s">
        <v>238</v>
      </c>
      <c r="I127" t="s">
        <v>152</v>
      </c>
      <c r="J127" t="s">
        <v>152</v>
      </c>
      <c r="K127" t="s">
        <v>69</v>
      </c>
      <c r="L127" t="s">
        <v>478</v>
      </c>
      <c r="M127" t="s">
        <v>154</v>
      </c>
      <c r="N127" t="s">
        <v>114</v>
      </c>
      <c r="O127" t="s">
        <v>155</v>
      </c>
      <c r="P127" t="s">
        <v>114</v>
      </c>
      <c r="Q127" t="s">
        <v>156</v>
      </c>
      <c r="R127" t="s">
        <v>114</v>
      </c>
      <c r="S127" t="s">
        <v>157</v>
      </c>
      <c r="T127" t="s">
        <v>158</v>
      </c>
      <c r="U127" t="s">
        <v>158</v>
      </c>
      <c r="V127" t="s">
        <v>158</v>
      </c>
      <c r="W127" t="s">
        <v>158</v>
      </c>
      <c r="X127" t="s">
        <v>138</v>
      </c>
      <c r="Y127" t="s">
        <v>159</v>
      </c>
      <c r="Z127" t="s">
        <v>145</v>
      </c>
      <c r="AA127" t="s">
        <v>237</v>
      </c>
      <c r="AB127" t="s">
        <v>160</v>
      </c>
      <c r="AC127" t="s">
        <v>739</v>
      </c>
      <c r="AD127" t="s">
        <v>740</v>
      </c>
      <c r="AE127" t="s">
        <v>159</v>
      </c>
      <c r="AF127" t="s">
        <v>163</v>
      </c>
      <c r="AG127" t="s">
        <v>164</v>
      </c>
      <c r="AH127" s="4">
        <v>44926</v>
      </c>
      <c r="AI127" s="4">
        <v>44926</v>
      </c>
      <c r="AJ127" t="s">
        <v>165</v>
      </c>
    </row>
    <row r="128" spans="1:36">
      <c r="A128" t="s">
        <v>741</v>
      </c>
      <c r="B128" t="s">
        <v>147</v>
      </c>
      <c r="C128" s="4">
        <v>44743</v>
      </c>
      <c r="D128" s="4">
        <v>44926</v>
      </c>
      <c r="E128" t="s">
        <v>742</v>
      </c>
      <c r="F128" t="s">
        <v>149</v>
      </c>
      <c r="G128" t="s">
        <v>48</v>
      </c>
      <c r="H128" t="s">
        <v>743</v>
      </c>
      <c r="I128" t="s">
        <v>155</v>
      </c>
      <c r="J128" t="s">
        <v>152</v>
      </c>
      <c r="K128" t="s">
        <v>82</v>
      </c>
      <c r="L128" t="s">
        <v>744</v>
      </c>
      <c r="M128" t="s">
        <v>154</v>
      </c>
      <c r="N128" t="s">
        <v>114</v>
      </c>
      <c r="O128" t="s">
        <v>155</v>
      </c>
      <c r="P128" t="s">
        <v>114</v>
      </c>
      <c r="Q128" t="s">
        <v>156</v>
      </c>
      <c r="R128" t="s">
        <v>114</v>
      </c>
      <c r="S128" t="s">
        <v>157</v>
      </c>
      <c r="T128" t="s">
        <v>158</v>
      </c>
      <c r="U128" t="s">
        <v>158</v>
      </c>
      <c r="V128" t="s">
        <v>158</v>
      </c>
      <c r="W128" t="s">
        <v>158</v>
      </c>
      <c r="X128" t="s">
        <v>138</v>
      </c>
      <c r="Y128" t="s">
        <v>159</v>
      </c>
      <c r="Z128" t="s">
        <v>145</v>
      </c>
      <c r="AA128" t="s">
        <v>742</v>
      </c>
      <c r="AB128" t="s">
        <v>160</v>
      </c>
      <c r="AC128" t="s">
        <v>745</v>
      </c>
      <c r="AD128" t="s">
        <v>746</v>
      </c>
      <c r="AE128" t="s">
        <v>159</v>
      </c>
      <c r="AF128" t="s">
        <v>163</v>
      </c>
      <c r="AG128" t="s">
        <v>164</v>
      </c>
      <c r="AH128" s="4">
        <v>44926</v>
      </c>
      <c r="AI128" s="4">
        <v>44926</v>
      </c>
      <c r="AJ128" t="s">
        <v>165</v>
      </c>
    </row>
    <row r="129" spans="1:36">
      <c r="A129" t="s">
        <v>747</v>
      </c>
      <c r="B129" t="s">
        <v>147</v>
      </c>
      <c r="C129" s="4">
        <v>44743</v>
      </c>
      <c r="D129" s="4">
        <v>44926</v>
      </c>
      <c r="E129" t="s">
        <v>742</v>
      </c>
      <c r="F129" t="s">
        <v>149</v>
      </c>
      <c r="G129" t="s">
        <v>48</v>
      </c>
      <c r="H129" t="s">
        <v>748</v>
      </c>
      <c r="I129" t="s">
        <v>494</v>
      </c>
      <c r="J129" t="s">
        <v>152</v>
      </c>
      <c r="K129" t="s">
        <v>82</v>
      </c>
      <c r="L129" t="s">
        <v>744</v>
      </c>
      <c r="M129" t="s">
        <v>154</v>
      </c>
      <c r="N129" t="s">
        <v>114</v>
      </c>
      <c r="O129" t="s">
        <v>155</v>
      </c>
      <c r="P129" t="s">
        <v>114</v>
      </c>
      <c r="Q129" t="s">
        <v>156</v>
      </c>
      <c r="R129" t="s">
        <v>114</v>
      </c>
      <c r="S129" t="s">
        <v>157</v>
      </c>
      <c r="T129" t="s">
        <v>158</v>
      </c>
      <c r="U129" t="s">
        <v>158</v>
      </c>
      <c r="V129" t="s">
        <v>158</v>
      </c>
      <c r="W129" t="s">
        <v>158</v>
      </c>
      <c r="X129" t="s">
        <v>138</v>
      </c>
      <c r="Y129" t="s">
        <v>159</v>
      </c>
      <c r="Z129" t="s">
        <v>145</v>
      </c>
      <c r="AA129" t="s">
        <v>742</v>
      </c>
      <c r="AB129" t="s">
        <v>160</v>
      </c>
      <c r="AC129" t="s">
        <v>749</v>
      </c>
      <c r="AD129" t="s">
        <v>750</v>
      </c>
      <c r="AE129" t="s">
        <v>159</v>
      </c>
      <c r="AF129" t="s">
        <v>163</v>
      </c>
      <c r="AG129" t="s">
        <v>164</v>
      </c>
      <c r="AH129" s="4">
        <v>44926</v>
      </c>
      <c r="AI129" s="4">
        <v>44926</v>
      </c>
      <c r="AJ129" t="s">
        <v>165</v>
      </c>
    </row>
    <row r="130" spans="1:36">
      <c r="A130" t="s">
        <v>751</v>
      </c>
      <c r="B130" t="s">
        <v>147</v>
      </c>
      <c r="C130" s="4">
        <v>44743</v>
      </c>
      <c r="D130" s="4">
        <v>44926</v>
      </c>
      <c r="E130" t="s">
        <v>65</v>
      </c>
      <c r="F130" t="s">
        <v>149</v>
      </c>
      <c r="G130" t="s">
        <v>48</v>
      </c>
      <c r="H130" t="s">
        <v>752</v>
      </c>
      <c r="I130" t="s">
        <v>162</v>
      </c>
      <c r="J130" t="s">
        <v>152</v>
      </c>
      <c r="K130" t="s">
        <v>73</v>
      </c>
      <c r="L130" t="s">
        <v>753</v>
      </c>
      <c r="M130" t="s">
        <v>154</v>
      </c>
      <c r="N130" t="s">
        <v>114</v>
      </c>
      <c r="O130" t="s">
        <v>155</v>
      </c>
      <c r="P130" t="s">
        <v>114</v>
      </c>
      <c r="Q130" t="s">
        <v>156</v>
      </c>
      <c r="R130" t="s">
        <v>114</v>
      </c>
      <c r="S130" t="s">
        <v>157</v>
      </c>
      <c r="T130" t="s">
        <v>158</v>
      </c>
      <c r="U130" t="s">
        <v>158</v>
      </c>
      <c r="V130" t="s">
        <v>158</v>
      </c>
      <c r="W130" t="s">
        <v>158</v>
      </c>
      <c r="X130" t="s">
        <v>138</v>
      </c>
      <c r="Y130" t="s">
        <v>159</v>
      </c>
      <c r="Z130" t="s">
        <v>145</v>
      </c>
      <c r="AA130" t="s">
        <v>65</v>
      </c>
      <c r="AB130" t="s">
        <v>160</v>
      </c>
      <c r="AC130" t="s">
        <v>754</v>
      </c>
      <c r="AD130" t="s">
        <v>755</v>
      </c>
      <c r="AE130" t="s">
        <v>159</v>
      </c>
      <c r="AF130" t="s">
        <v>163</v>
      </c>
      <c r="AG130" t="s">
        <v>164</v>
      </c>
      <c r="AH130" s="4">
        <v>44926</v>
      </c>
      <c r="AI130" s="4">
        <v>44926</v>
      </c>
      <c r="AJ130" t="s">
        <v>165</v>
      </c>
    </row>
    <row r="131" spans="1:36">
      <c r="A131" t="s">
        <v>756</v>
      </c>
      <c r="B131" t="s">
        <v>147</v>
      </c>
      <c r="C131" s="4">
        <v>44743</v>
      </c>
      <c r="D131" s="4">
        <v>44926</v>
      </c>
      <c r="E131" t="s">
        <v>343</v>
      </c>
      <c r="F131" t="s">
        <v>149</v>
      </c>
      <c r="G131" t="s">
        <v>48</v>
      </c>
      <c r="H131" t="s">
        <v>456</v>
      </c>
      <c r="I131" t="s">
        <v>152</v>
      </c>
      <c r="J131" t="s">
        <v>152</v>
      </c>
      <c r="K131" t="s">
        <v>73</v>
      </c>
      <c r="L131" t="s">
        <v>757</v>
      </c>
      <c r="M131" t="s">
        <v>154</v>
      </c>
      <c r="N131" t="s">
        <v>114</v>
      </c>
      <c r="O131" t="s">
        <v>155</v>
      </c>
      <c r="P131" t="s">
        <v>114</v>
      </c>
      <c r="Q131" t="s">
        <v>156</v>
      </c>
      <c r="R131" t="s">
        <v>114</v>
      </c>
      <c r="S131" t="s">
        <v>157</v>
      </c>
      <c r="T131" t="s">
        <v>158</v>
      </c>
      <c r="U131" t="s">
        <v>158</v>
      </c>
      <c r="V131" t="s">
        <v>158</v>
      </c>
      <c r="W131" t="s">
        <v>158</v>
      </c>
      <c r="X131" t="s">
        <v>138</v>
      </c>
      <c r="Y131" t="s">
        <v>159</v>
      </c>
      <c r="Z131" t="s">
        <v>145</v>
      </c>
      <c r="AA131" t="s">
        <v>343</v>
      </c>
      <c r="AB131" t="s">
        <v>160</v>
      </c>
      <c r="AC131" t="s">
        <v>758</v>
      </c>
      <c r="AD131" t="s">
        <v>759</v>
      </c>
      <c r="AE131" t="s">
        <v>159</v>
      </c>
      <c r="AF131" t="s">
        <v>163</v>
      </c>
      <c r="AG131" t="s">
        <v>164</v>
      </c>
      <c r="AH131" s="4">
        <v>44926</v>
      </c>
      <c r="AI131" s="4">
        <v>44926</v>
      </c>
      <c r="AJ131" t="s">
        <v>165</v>
      </c>
    </row>
    <row r="132" spans="1:36">
      <c r="A132" t="s">
        <v>760</v>
      </c>
      <c r="B132" t="s">
        <v>147</v>
      </c>
      <c r="C132" s="4">
        <v>44743</v>
      </c>
      <c r="D132" s="4">
        <v>44926</v>
      </c>
      <c r="E132" t="s">
        <v>515</v>
      </c>
      <c r="F132" t="s">
        <v>149</v>
      </c>
      <c r="G132" t="s">
        <v>48</v>
      </c>
      <c r="H132" t="s">
        <v>761</v>
      </c>
      <c r="I132" t="s">
        <v>152</v>
      </c>
      <c r="J132" t="s">
        <v>152</v>
      </c>
      <c r="K132" t="s">
        <v>73</v>
      </c>
      <c r="L132" t="s">
        <v>153</v>
      </c>
      <c r="M132" t="s">
        <v>154</v>
      </c>
      <c r="N132" t="s">
        <v>114</v>
      </c>
      <c r="O132" t="s">
        <v>155</v>
      </c>
      <c r="P132" t="s">
        <v>114</v>
      </c>
      <c r="Q132" t="s">
        <v>156</v>
      </c>
      <c r="R132" t="s">
        <v>114</v>
      </c>
      <c r="S132" t="s">
        <v>157</v>
      </c>
      <c r="T132" t="s">
        <v>158</v>
      </c>
      <c r="U132" t="s">
        <v>158</v>
      </c>
      <c r="V132" t="s">
        <v>158</v>
      </c>
      <c r="W132" t="s">
        <v>158</v>
      </c>
      <c r="X132" t="s">
        <v>138</v>
      </c>
      <c r="Y132" t="s">
        <v>159</v>
      </c>
      <c r="Z132" t="s">
        <v>145</v>
      </c>
      <c r="AA132" t="s">
        <v>515</v>
      </c>
      <c r="AB132" t="s">
        <v>160</v>
      </c>
      <c r="AC132" t="s">
        <v>762</v>
      </c>
      <c r="AD132" t="s">
        <v>162</v>
      </c>
      <c r="AE132" t="s">
        <v>159</v>
      </c>
      <c r="AF132" t="s">
        <v>163</v>
      </c>
      <c r="AG132" t="s">
        <v>164</v>
      </c>
      <c r="AH132" s="4">
        <v>44926</v>
      </c>
      <c r="AI132" s="4">
        <v>44926</v>
      </c>
      <c r="AJ132" t="s">
        <v>165</v>
      </c>
    </row>
    <row r="133" spans="1:36">
      <c r="A133" t="s">
        <v>763</v>
      </c>
      <c r="B133" t="s">
        <v>147</v>
      </c>
      <c r="C133" s="4">
        <v>44743</v>
      </c>
      <c r="D133" s="4">
        <v>44926</v>
      </c>
      <c r="E133" t="s">
        <v>189</v>
      </c>
      <c r="F133" t="s">
        <v>149</v>
      </c>
      <c r="G133" t="s">
        <v>48</v>
      </c>
      <c r="H133" t="s">
        <v>329</v>
      </c>
      <c r="I133" t="s">
        <v>764</v>
      </c>
      <c r="J133" t="s">
        <v>152</v>
      </c>
      <c r="K133" t="s">
        <v>82</v>
      </c>
      <c r="L133" t="s">
        <v>192</v>
      </c>
      <c r="M133" t="s">
        <v>154</v>
      </c>
      <c r="N133" t="s">
        <v>114</v>
      </c>
      <c r="O133" t="s">
        <v>155</v>
      </c>
      <c r="P133" t="s">
        <v>114</v>
      </c>
      <c r="Q133" t="s">
        <v>156</v>
      </c>
      <c r="R133" t="s">
        <v>114</v>
      </c>
      <c r="S133" t="s">
        <v>157</v>
      </c>
      <c r="T133" t="s">
        <v>158</v>
      </c>
      <c r="U133" t="s">
        <v>158</v>
      </c>
      <c r="V133" t="s">
        <v>158</v>
      </c>
      <c r="W133" t="s">
        <v>158</v>
      </c>
      <c r="X133" t="s">
        <v>138</v>
      </c>
      <c r="Y133" t="s">
        <v>159</v>
      </c>
      <c r="Z133" t="s">
        <v>145</v>
      </c>
      <c r="AA133" t="s">
        <v>189</v>
      </c>
      <c r="AB133" t="s">
        <v>160</v>
      </c>
      <c r="AC133" t="s">
        <v>765</v>
      </c>
      <c r="AD133" t="s">
        <v>766</v>
      </c>
      <c r="AE133" t="s">
        <v>159</v>
      </c>
      <c r="AF133" t="s">
        <v>163</v>
      </c>
      <c r="AG133" t="s">
        <v>164</v>
      </c>
      <c r="AH133" s="4">
        <v>44926</v>
      </c>
      <c r="AI133" s="4">
        <v>44926</v>
      </c>
      <c r="AJ133" t="s">
        <v>165</v>
      </c>
    </row>
    <row r="134" spans="1:36">
      <c r="A134" t="s">
        <v>767</v>
      </c>
      <c r="B134" t="s">
        <v>147</v>
      </c>
      <c r="C134" s="4">
        <v>44743</v>
      </c>
      <c r="D134" s="4">
        <v>44926</v>
      </c>
      <c r="E134" t="s">
        <v>145</v>
      </c>
      <c r="F134" t="s">
        <v>149</v>
      </c>
      <c r="G134" t="s">
        <v>48</v>
      </c>
      <c r="H134" t="s">
        <v>238</v>
      </c>
      <c r="I134" t="s">
        <v>560</v>
      </c>
      <c r="J134" t="s">
        <v>152</v>
      </c>
      <c r="K134" t="s">
        <v>73</v>
      </c>
      <c r="L134" t="s">
        <v>239</v>
      </c>
      <c r="M134" t="s">
        <v>154</v>
      </c>
      <c r="N134" t="s">
        <v>114</v>
      </c>
      <c r="O134" t="s">
        <v>155</v>
      </c>
      <c r="P134" t="s">
        <v>114</v>
      </c>
      <c r="Q134" t="s">
        <v>156</v>
      </c>
      <c r="R134" t="s">
        <v>114</v>
      </c>
      <c r="S134" t="s">
        <v>157</v>
      </c>
      <c r="T134" t="s">
        <v>158</v>
      </c>
      <c r="U134" t="s">
        <v>158</v>
      </c>
      <c r="V134" t="s">
        <v>158</v>
      </c>
      <c r="W134" t="s">
        <v>158</v>
      </c>
      <c r="X134" t="s">
        <v>138</v>
      </c>
      <c r="Y134" t="s">
        <v>159</v>
      </c>
      <c r="Z134" t="s">
        <v>145</v>
      </c>
      <c r="AA134" t="s">
        <v>145</v>
      </c>
      <c r="AB134" t="s">
        <v>160</v>
      </c>
      <c r="AC134" t="s">
        <v>768</v>
      </c>
      <c r="AD134" t="s">
        <v>769</v>
      </c>
      <c r="AE134" t="s">
        <v>159</v>
      </c>
      <c r="AF134" t="s">
        <v>163</v>
      </c>
      <c r="AG134" t="s">
        <v>164</v>
      </c>
      <c r="AH134" s="4">
        <v>44926</v>
      </c>
      <c r="AI134" s="4">
        <v>44926</v>
      </c>
      <c r="AJ134" t="s">
        <v>165</v>
      </c>
    </row>
    <row r="135" spans="1:36">
      <c r="A135" t="s">
        <v>770</v>
      </c>
      <c r="B135" t="s">
        <v>147</v>
      </c>
      <c r="C135" s="4">
        <v>44743</v>
      </c>
      <c r="D135" s="4">
        <v>44926</v>
      </c>
      <c r="E135" t="s">
        <v>145</v>
      </c>
      <c r="F135" t="s">
        <v>149</v>
      </c>
      <c r="G135" t="s">
        <v>48</v>
      </c>
      <c r="H135" t="s">
        <v>771</v>
      </c>
      <c r="I135" t="s">
        <v>162</v>
      </c>
      <c r="J135" t="s">
        <v>152</v>
      </c>
      <c r="K135" t="s">
        <v>82</v>
      </c>
      <c r="L135" t="s">
        <v>772</v>
      </c>
      <c r="M135" t="s">
        <v>154</v>
      </c>
      <c r="N135" t="s">
        <v>114</v>
      </c>
      <c r="O135" t="s">
        <v>155</v>
      </c>
      <c r="P135" t="s">
        <v>114</v>
      </c>
      <c r="Q135" t="s">
        <v>156</v>
      </c>
      <c r="R135" t="s">
        <v>114</v>
      </c>
      <c r="S135" t="s">
        <v>157</v>
      </c>
      <c r="T135" t="s">
        <v>158</v>
      </c>
      <c r="U135" t="s">
        <v>158</v>
      </c>
      <c r="V135" t="s">
        <v>158</v>
      </c>
      <c r="W135" t="s">
        <v>158</v>
      </c>
      <c r="X135" t="s">
        <v>138</v>
      </c>
      <c r="Y135" t="s">
        <v>159</v>
      </c>
      <c r="Z135" t="s">
        <v>145</v>
      </c>
      <c r="AA135" t="s">
        <v>145</v>
      </c>
      <c r="AB135" t="s">
        <v>160</v>
      </c>
      <c r="AC135" t="s">
        <v>773</v>
      </c>
      <c r="AD135" t="s">
        <v>774</v>
      </c>
      <c r="AE135" t="s">
        <v>159</v>
      </c>
      <c r="AF135" t="s">
        <v>163</v>
      </c>
      <c r="AG135" t="s">
        <v>164</v>
      </c>
      <c r="AH135" s="4">
        <v>44926</v>
      </c>
      <c r="AI135" s="4">
        <v>44926</v>
      </c>
      <c r="AJ135" t="s">
        <v>165</v>
      </c>
    </row>
    <row r="136" spans="1:36">
      <c r="A136" t="s">
        <v>775</v>
      </c>
      <c r="B136" t="s">
        <v>147</v>
      </c>
      <c r="C136" s="4">
        <v>44743</v>
      </c>
      <c r="D136" s="4">
        <v>44926</v>
      </c>
      <c r="E136" t="s">
        <v>776</v>
      </c>
      <c r="F136" t="s">
        <v>149</v>
      </c>
      <c r="G136" t="s">
        <v>48</v>
      </c>
      <c r="H136" t="s">
        <v>162</v>
      </c>
      <c r="I136" t="s">
        <v>162</v>
      </c>
      <c r="J136" t="s">
        <v>152</v>
      </c>
      <c r="K136" t="s">
        <v>100</v>
      </c>
      <c r="L136" t="s">
        <v>777</v>
      </c>
      <c r="M136" t="s">
        <v>154</v>
      </c>
      <c r="N136" t="s">
        <v>114</v>
      </c>
      <c r="O136" t="s">
        <v>155</v>
      </c>
      <c r="P136" t="s">
        <v>114</v>
      </c>
      <c r="Q136" t="s">
        <v>156</v>
      </c>
      <c r="R136" t="s">
        <v>114</v>
      </c>
      <c r="S136" t="s">
        <v>157</v>
      </c>
      <c r="T136" t="s">
        <v>158</v>
      </c>
      <c r="U136" t="s">
        <v>158</v>
      </c>
      <c r="V136" t="s">
        <v>158</v>
      </c>
      <c r="W136" t="s">
        <v>158</v>
      </c>
      <c r="X136" t="s">
        <v>138</v>
      </c>
      <c r="Y136" t="s">
        <v>159</v>
      </c>
      <c r="Z136" t="s">
        <v>145</v>
      </c>
      <c r="AA136" t="s">
        <v>776</v>
      </c>
      <c r="AB136" t="s">
        <v>160</v>
      </c>
      <c r="AC136" t="s">
        <v>778</v>
      </c>
      <c r="AD136" t="s">
        <v>162</v>
      </c>
      <c r="AE136" t="s">
        <v>159</v>
      </c>
      <c r="AF136" t="s">
        <v>163</v>
      </c>
      <c r="AG136" t="s">
        <v>164</v>
      </c>
      <c r="AH136" s="4">
        <v>44926</v>
      </c>
      <c r="AI136" s="4">
        <v>44926</v>
      </c>
      <c r="AJ136" t="s">
        <v>165</v>
      </c>
    </row>
    <row r="137" spans="1:36">
      <c r="A137" t="s">
        <v>779</v>
      </c>
      <c r="B137" t="s">
        <v>147</v>
      </c>
      <c r="C137" s="4">
        <v>44743</v>
      </c>
      <c r="D137" s="4">
        <v>44926</v>
      </c>
      <c r="E137" t="s">
        <v>251</v>
      </c>
      <c r="F137" t="s">
        <v>149</v>
      </c>
      <c r="G137" t="s">
        <v>48</v>
      </c>
      <c r="H137" t="s">
        <v>780</v>
      </c>
      <c r="I137" t="s">
        <v>586</v>
      </c>
      <c r="J137" t="s">
        <v>152</v>
      </c>
      <c r="K137" t="s">
        <v>73</v>
      </c>
      <c r="L137" t="s">
        <v>781</v>
      </c>
      <c r="M137" t="s">
        <v>154</v>
      </c>
      <c r="N137" t="s">
        <v>114</v>
      </c>
      <c r="O137" t="s">
        <v>155</v>
      </c>
      <c r="P137" t="s">
        <v>114</v>
      </c>
      <c r="Q137" t="s">
        <v>156</v>
      </c>
      <c r="R137" t="s">
        <v>114</v>
      </c>
      <c r="S137" t="s">
        <v>157</v>
      </c>
      <c r="T137" t="s">
        <v>158</v>
      </c>
      <c r="U137" t="s">
        <v>158</v>
      </c>
      <c r="V137" t="s">
        <v>158</v>
      </c>
      <c r="W137" t="s">
        <v>158</v>
      </c>
      <c r="X137" t="s">
        <v>138</v>
      </c>
      <c r="Y137" t="s">
        <v>159</v>
      </c>
      <c r="Z137" t="s">
        <v>145</v>
      </c>
      <c r="AA137" t="s">
        <v>251</v>
      </c>
      <c r="AB137" t="s">
        <v>160</v>
      </c>
      <c r="AC137" t="s">
        <v>782</v>
      </c>
      <c r="AD137" t="s">
        <v>162</v>
      </c>
      <c r="AE137" t="s">
        <v>159</v>
      </c>
      <c r="AF137" t="s">
        <v>163</v>
      </c>
      <c r="AG137" t="s">
        <v>164</v>
      </c>
      <c r="AH137" s="4">
        <v>44926</v>
      </c>
      <c r="AI137" s="4">
        <v>44926</v>
      </c>
      <c r="AJ137" t="s">
        <v>165</v>
      </c>
    </row>
    <row r="138" spans="1:36">
      <c r="A138" t="s">
        <v>783</v>
      </c>
      <c r="B138" t="s">
        <v>147</v>
      </c>
      <c r="C138" s="4">
        <v>44743</v>
      </c>
      <c r="D138" s="4">
        <v>44926</v>
      </c>
      <c r="E138" t="s">
        <v>784</v>
      </c>
      <c r="F138" t="s">
        <v>149</v>
      </c>
      <c r="G138" t="s">
        <v>48</v>
      </c>
      <c r="H138" t="s">
        <v>785</v>
      </c>
      <c r="I138" t="s">
        <v>152</v>
      </c>
      <c r="J138" t="s">
        <v>152</v>
      </c>
      <c r="K138" t="s">
        <v>73</v>
      </c>
      <c r="L138" t="s">
        <v>786</v>
      </c>
      <c r="M138" t="s">
        <v>154</v>
      </c>
      <c r="N138" t="s">
        <v>114</v>
      </c>
      <c r="O138" t="s">
        <v>155</v>
      </c>
      <c r="P138" t="s">
        <v>114</v>
      </c>
      <c r="Q138" t="s">
        <v>156</v>
      </c>
      <c r="R138" t="s">
        <v>114</v>
      </c>
      <c r="S138" t="s">
        <v>157</v>
      </c>
      <c r="T138" t="s">
        <v>158</v>
      </c>
      <c r="U138" t="s">
        <v>158</v>
      </c>
      <c r="V138" t="s">
        <v>158</v>
      </c>
      <c r="W138" t="s">
        <v>158</v>
      </c>
      <c r="X138" t="s">
        <v>138</v>
      </c>
      <c r="Y138" t="s">
        <v>159</v>
      </c>
      <c r="Z138" t="s">
        <v>145</v>
      </c>
      <c r="AA138" t="s">
        <v>784</v>
      </c>
      <c r="AB138" t="s">
        <v>160</v>
      </c>
      <c r="AC138" t="s">
        <v>787</v>
      </c>
      <c r="AD138" t="s">
        <v>788</v>
      </c>
      <c r="AE138" t="s">
        <v>159</v>
      </c>
      <c r="AF138" t="s">
        <v>163</v>
      </c>
      <c r="AG138" t="s">
        <v>164</v>
      </c>
      <c r="AH138" s="4">
        <v>44926</v>
      </c>
      <c r="AI138" s="4">
        <v>44926</v>
      </c>
      <c r="AJ138" t="s">
        <v>165</v>
      </c>
    </row>
    <row r="139" spans="1:36">
      <c r="A139" t="s">
        <v>789</v>
      </c>
      <c r="B139" t="s">
        <v>147</v>
      </c>
      <c r="C139" s="4">
        <v>44743</v>
      </c>
      <c r="D139" s="4">
        <v>44926</v>
      </c>
      <c r="E139" t="s">
        <v>790</v>
      </c>
      <c r="F139" t="s">
        <v>149</v>
      </c>
      <c r="G139" t="s">
        <v>48</v>
      </c>
      <c r="H139" t="s">
        <v>791</v>
      </c>
      <c r="I139" t="s">
        <v>152</v>
      </c>
      <c r="J139" t="s">
        <v>152</v>
      </c>
      <c r="K139" t="s">
        <v>73</v>
      </c>
      <c r="L139" t="s">
        <v>792</v>
      </c>
      <c r="M139" t="s">
        <v>154</v>
      </c>
      <c r="N139" t="s">
        <v>114</v>
      </c>
      <c r="O139" t="s">
        <v>155</v>
      </c>
      <c r="P139" t="s">
        <v>114</v>
      </c>
      <c r="Q139" t="s">
        <v>156</v>
      </c>
      <c r="R139" t="s">
        <v>114</v>
      </c>
      <c r="S139" t="s">
        <v>157</v>
      </c>
      <c r="T139" t="s">
        <v>158</v>
      </c>
      <c r="U139" t="s">
        <v>158</v>
      </c>
      <c r="V139" t="s">
        <v>158</v>
      </c>
      <c r="W139" t="s">
        <v>158</v>
      </c>
      <c r="X139" t="s">
        <v>138</v>
      </c>
      <c r="Y139" t="s">
        <v>159</v>
      </c>
      <c r="Z139" t="s">
        <v>145</v>
      </c>
      <c r="AA139" t="s">
        <v>790</v>
      </c>
      <c r="AB139" t="s">
        <v>160</v>
      </c>
      <c r="AC139" t="s">
        <v>793</v>
      </c>
      <c r="AD139" t="s">
        <v>162</v>
      </c>
      <c r="AE139" t="s">
        <v>159</v>
      </c>
      <c r="AF139" t="s">
        <v>163</v>
      </c>
      <c r="AG139" t="s">
        <v>164</v>
      </c>
      <c r="AH139" s="4">
        <v>44926</v>
      </c>
      <c r="AI139" s="4">
        <v>44926</v>
      </c>
      <c r="AJ139" t="s">
        <v>165</v>
      </c>
    </row>
    <row r="140" spans="1:36">
      <c r="A140" t="s">
        <v>794</v>
      </c>
      <c r="B140" t="s">
        <v>147</v>
      </c>
      <c r="C140" s="4">
        <v>44743</v>
      </c>
      <c r="D140" s="4">
        <v>44926</v>
      </c>
      <c r="E140" t="s">
        <v>148</v>
      </c>
      <c r="F140" t="s">
        <v>149</v>
      </c>
      <c r="G140" t="s">
        <v>48</v>
      </c>
      <c r="H140" t="s">
        <v>795</v>
      </c>
      <c r="I140" t="s">
        <v>162</v>
      </c>
      <c r="J140" t="s">
        <v>152</v>
      </c>
      <c r="K140" t="s">
        <v>82</v>
      </c>
      <c r="L140" t="s">
        <v>796</v>
      </c>
      <c r="M140" t="s">
        <v>154</v>
      </c>
      <c r="N140" t="s">
        <v>114</v>
      </c>
      <c r="O140" t="s">
        <v>155</v>
      </c>
      <c r="P140" t="s">
        <v>114</v>
      </c>
      <c r="Q140" t="s">
        <v>156</v>
      </c>
      <c r="R140" t="s">
        <v>114</v>
      </c>
      <c r="S140" t="s">
        <v>157</v>
      </c>
      <c r="T140" t="s">
        <v>158</v>
      </c>
      <c r="U140" t="s">
        <v>158</v>
      </c>
      <c r="V140" t="s">
        <v>158</v>
      </c>
      <c r="W140" t="s">
        <v>158</v>
      </c>
      <c r="X140" t="s">
        <v>138</v>
      </c>
      <c r="Y140" t="s">
        <v>159</v>
      </c>
      <c r="Z140" t="s">
        <v>145</v>
      </c>
      <c r="AA140" t="s">
        <v>148</v>
      </c>
      <c r="AB140" t="s">
        <v>160</v>
      </c>
      <c r="AC140" t="s">
        <v>797</v>
      </c>
      <c r="AD140" t="s">
        <v>798</v>
      </c>
      <c r="AE140" t="s">
        <v>159</v>
      </c>
      <c r="AF140" t="s">
        <v>163</v>
      </c>
      <c r="AG140" t="s">
        <v>164</v>
      </c>
      <c r="AH140" s="4">
        <v>44926</v>
      </c>
      <c r="AI140" s="4">
        <v>44926</v>
      </c>
      <c r="AJ140" t="s">
        <v>165</v>
      </c>
    </row>
    <row r="141" spans="1:36">
      <c r="A141" t="s">
        <v>799</v>
      </c>
      <c r="B141" t="s">
        <v>147</v>
      </c>
      <c r="C141" s="4">
        <v>44743</v>
      </c>
      <c r="D141" s="4">
        <v>44926</v>
      </c>
      <c r="E141" t="s">
        <v>237</v>
      </c>
      <c r="F141" t="s">
        <v>149</v>
      </c>
      <c r="G141" t="s">
        <v>48</v>
      </c>
      <c r="H141" t="s">
        <v>238</v>
      </c>
      <c r="I141" t="s">
        <v>800</v>
      </c>
      <c r="J141" t="s">
        <v>152</v>
      </c>
      <c r="K141" t="s">
        <v>69</v>
      </c>
      <c r="L141" t="s">
        <v>478</v>
      </c>
      <c r="M141" t="s">
        <v>154</v>
      </c>
      <c r="N141" t="s">
        <v>114</v>
      </c>
      <c r="O141" t="s">
        <v>155</v>
      </c>
      <c r="P141" t="s">
        <v>114</v>
      </c>
      <c r="Q141" t="s">
        <v>156</v>
      </c>
      <c r="R141" t="s">
        <v>114</v>
      </c>
      <c r="S141" t="s">
        <v>157</v>
      </c>
      <c r="T141" t="s">
        <v>158</v>
      </c>
      <c r="U141" t="s">
        <v>158</v>
      </c>
      <c r="V141" t="s">
        <v>158</v>
      </c>
      <c r="W141" t="s">
        <v>158</v>
      </c>
      <c r="X141" t="s">
        <v>138</v>
      </c>
      <c r="Y141" t="s">
        <v>159</v>
      </c>
      <c r="Z141" t="s">
        <v>145</v>
      </c>
      <c r="AA141" t="s">
        <v>237</v>
      </c>
      <c r="AB141" t="s">
        <v>160</v>
      </c>
      <c r="AC141" t="s">
        <v>801</v>
      </c>
      <c r="AD141" t="s">
        <v>162</v>
      </c>
      <c r="AE141" t="s">
        <v>159</v>
      </c>
      <c r="AF141" t="s">
        <v>163</v>
      </c>
      <c r="AG141" t="s">
        <v>164</v>
      </c>
      <c r="AH141" s="4">
        <v>44926</v>
      </c>
      <c r="AI141" s="4">
        <v>44926</v>
      </c>
      <c r="AJ141" t="s">
        <v>165</v>
      </c>
    </row>
    <row r="142" spans="1:36">
      <c r="A142" t="s">
        <v>802</v>
      </c>
      <c r="B142" t="s">
        <v>147</v>
      </c>
      <c r="C142" s="4">
        <v>44743</v>
      </c>
      <c r="D142" s="4">
        <v>44926</v>
      </c>
      <c r="E142" t="s">
        <v>803</v>
      </c>
      <c r="F142" t="s">
        <v>149</v>
      </c>
      <c r="G142" t="s">
        <v>48</v>
      </c>
      <c r="H142" t="s">
        <v>615</v>
      </c>
      <c r="I142" t="s">
        <v>152</v>
      </c>
      <c r="J142" t="s">
        <v>152</v>
      </c>
      <c r="K142" t="s">
        <v>73</v>
      </c>
      <c r="L142" t="s">
        <v>804</v>
      </c>
      <c r="M142" t="s">
        <v>154</v>
      </c>
      <c r="N142" t="s">
        <v>114</v>
      </c>
      <c r="O142" t="s">
        <v>155</v>
      </c>
      <c r="P142" t="s">
        <v>114</v>
      </c>
      <c r="Q142" t="s">
        <v>156</v>
      </c>
      <c r="R142" t="s">
        <v>114</v>
      </c>
      <c r="S142" t="s">
        <v>157</v>
      </c>
      <c r="T142" t="s">
        <v>158</v>
      </c>
      <c r="U142" t="s">
        <v>158</v>
      </c>
      <c r="V142" t="s">
        <v>158</v>
      </c>
      <c r="W142" t="s">
        <v>158</v>
      </c>
      <c r="X142" t="s">
        <v>138</v>
      </c>
      <c r="Y142" t="s">
        <v>159</v>
      </c>
      <c r="Z142" t="s">
        <v>145</v>
      </c>
      <c r="AA142" t="s">
        <v>803</v>
      </c>
      <c r="AB142" t="s">
        <v>160</v>
      </c>
      <c r="AC142" t="s">
        <v>805</v>
      </c>
      <c r="AD142" t="s">
        <v>162</v>
      </c>
      <c r="AE142" t="s">
        <v>159</v>
      </c>
      <c r="AF142" t="s">
        <v>163</v>
      </c>
      <c r="AG142" t="s">
        <v>164</v>
      </c>
      <c r="AH142" s="4">
        <v>44926</v>
      </c>
      <c r="AI142" s="4">
        <v>44926</v>
      </c>
      <c r="AJ142" t="s">
        <v>165</v>
      </c>
    </row>
    <row r="143" spans="1:36">
      <c r="A143" t="s">
        <v>806</v>
      </c>
      <c r="B143" t="s">
        <v>147</v>
      </c>
      <c r="C143" s="4">
        <v>44743</v>
      </c>
      <c r="D143" s="4">
        <v>44926</v>
      </c>
      <c r="E143" t="s">
        <v>807</v>
      </c>
      <c r="F143" t="s">
        <v>149</v>
      </c>
      <c r="G143" t="s">
        <v>48</v>
      </c>
      <c r="H143" t="s">
        <v>808</v>
      </c>
      <c r="I143" t="s">
        <v>152</v>
      </c>
      <c r="J143" t="s">
        <v>152</v>
      </c>
      <c r="K143" t="s">
        <v>73</v>
      </c>
      <c r="L143" t="s">
        <v>809</v>
      </c>
      <c r="M143" t="s">
        <v>810</v>
      </c>
      <c r="N143" t="s">
        <v>811</v>
      </c>
      <c r="O143" t="s">
        <v>155</v>
      </c>
      <c r="P143" t="s">
        <v>114</v>
      </c>
      <c r="Q143" t="s">
        <v>156</v>
      </c>
      <c r="R143" t="s">
        <v>114</v>
      </c>
      <c r="S143" t="s">
        <v>157</v>
      </c>
      <c r="T143" t="s">
        <v>158</v>
      </c>
      <c r="U143" t="s">
        <v>158</v>
      </c>
      <c r="V143" t="s">
        <v>158</v>
      </c>
      <c r="W143" t="s">
        <v>158</v>
      </c>
      <c r="X143" t="s">
        <v>138</v>
      </c>
      <c r="Y143" t="s">
        <v>159</v>
      </c>
      <c r="Z143" t="s">
        <v>145</v>
      </c>
      <c r="AA143" t="s">
        <v>807</v>
      </c>
      <c r="AB143" t="s">
        <v>160</v>
      </c>
      <c r="AC143" t="s">
        <v>812</v>
      </c>
      <c r="AD143" t="s">
        <v>162</v>
      </c>
      <c r="AE143" t="s">
        <v>159</v>
      </c>
      <c r="AF143" t="s">
        <v>163</v>
      </c>
      <c r="AG143" t="s">
        <v>164</v>
      </c>
      <c r="AH143" s="4">
        <v>44926</v>
      </c>
      <c r="AI143" s="4">
        <v>44926</v>
      </c>
      <c r="AJ143" t="s">
        <v>165</v>
      </c>
    </row>
    <row r="144" spans="1:36">
      <c r="A144" t="s">
        <v>813</v>
      </c>
      <c r="B144" t="s">
        <v>147</v>
      </c>
      <c r="C144" s="4">
        <v>44743</v>
      </c>
      <c r="D144" s="4">
        <v>44926</v>
      </c>
      <c r="E144" t="s">
        <v>814</v>
      </c>
      <c r="F144" t="s">
        <v>149</v>
      </c>
      <c r="G144" t="s">
        <v>48</v>
      </c>
      <c r="H144" t="s">
        <v>815</v>
      </c>
      <c r="I144" t="s">
        <v>152</v>
      </c>
      <c r="J144" t="s">
        <v>152</v>
      </c>
      <c r="K144" t="s">
        <v>73</v>
      </c>
      <c r="L144" t="s">
        <v>816</v>
      </c>
      <c r="M144" t="s">
        <v>154</v>
      </c>
      <c r="N144" t="s">
        <v>114</v>
      </c>
      <c r="O144" t="s">
        <v>155</v>
      </c>
      <c r="P144" t="s">
        <v>114</v>
      </c>
      <c r="Q144" t="s">
        <v>156</v>
      </c>
      <c r="R144" t="s">
        <v>114</v>
      </c>
      <c r="S144" t="s">
        <v>157</v>
      </c>
      <c r="T144" t="s">
        <v>158</v>
      </c>
      <c r="U144" t="s">
        <v>158</v>
      </c>
      <c r="V144" t="s">
        <v>158</v>
      </c>
      <c r="W144" t="s">
        <v>158</v>
      </c>
      <c r="X144" t="s">
        <v>138</v>
      </c>
      <c r="Y144" t="s">
        <v>159</v>
      </c>
      <c r="Z144" t="s">
        <v>145</v>
      </c>
      <c r="AA144" t="s">
        <v>814</v>
      </c>
      <c r="AB144" t="s">
        <v>160</v>
      </c>
      <c r="AC144" t="s">
        <v>817</v>
      </c>
      <c r="AD144" t="s">
        <v>162</v>
      </c>
      <c r="AE144" t="s">
        <v>159</v>
      </c>
      <c r="AF144" t="s">
        <v>163</v>
      </c>
      <c r="AG144" t="s">
        <v>164</v>
      </c>
      <c r="AH144" s="4">
        <v>44926</v>
      </c>
      <c r="AI144" s="4">
        <v>44926</v>
      </c>
      <c r="AJ144" t="s">
        <v>165</v>
      </c>
    </row>
    <row r="145" spans="1:36">
      <c r="A145" t="s">
        <v>818</v>
      </c>
      <c r="B145" t="s">
        <v>147</v>
      </c>
      <c r="C145" s="4">
        <v>44743</v>
      </c>
      <c r="D145" s="4">
        <v>44926</v>
      </c>
      <c r="E145" t="s">
        <v>145</v>
      </c>
      <c r="F145" t="s">
        <v>149</v>
      </c>
      <c r="G145" t="s">
        <v>48</v>
      </c>
      <c r="H145" t="s">
        <v>396</v>
      </c>
      <c r="I145" t="s">
        <v>162</v>
      </c>
      <c r="J145" t="s">
        <v>152</v>
      </c>
      <c r="K145" t="s">
        <v>82</v>
      </c>
      <c r="L145" t="s">
        <v>397</v>
      </c>
      <c r="M145" t="s">
        <v>154</v>
      </c>
      <c r="N145" t="s">
        <v>114</v>
      </c>
      <c r="O145" t="s">
        <v>155</v>
      </c>
      <c r="P145" t="s">
        <v>114</v>
      </c>
      <c r="Q145" t="s">
        <v>156</v>
      </c>
      <c r="R145" t="s">
        <v>114</v>
      </c>
      <c r="S145" t="s">
        <v>157</v>
      </c>
      <c r="T145" t="s">
        <v>158</v>
      </c>
      <c r="U145" t="s">
        <v>158</v>
      </c>
      <c r="V145" t="s">
        <v>158</v>
      </c>
      <c r="W145" t="s">
        <v>158</v>
      </c>
      <c r="X145" t="s">
        <v>138</v>
      </c>
      <c r="Y145" t="s">
        <v>159</v>
      </c>
      <c r="Z145" t="s">
        <v>145</v>
      </c>
      <c r="AA145" t="s">
        <v>145</v>
      </c>
      <c r="AB145" t="s">
        <v>160</v>
      </c>
      <c r="AC145" t="s">
        <v>819</v>
      </c>
      <c r="AD145" t="s">
        <v>820</v>
      </c>
      <c r="AE145" t="s">
        <v>159</v>
      </c>
      <c r="AF145" t="s">
        <v>163</v>
      </c>
      <c r="AG145" t="s">
        <v>164</v>
      </c>
      <c r="AH145" s="4">
        <v>44926</v>
      </c>
      <c r="AI145" s="4">
        <v>44926</v>
      </c>
      <c r="AJ145" t="s">
        <v>165</v>
      </c>
    </row>
    <row r="146" spans="1:36">
      <c r="A146" t="s">
        <v>821</v>
      </c>
      <c r="B146" t="s">
        <v>147</v>
      </c>
      <c r="C146" s="4">
        <v>44743</v>
      </c>
      <c r="D146" s="4">
        <v>44926</v>
      </c>
      <c r="E146" t="s">
        <v>196</v>
      </c>
      <c r="F146" t="s">
        <v>149</v>
      </c>
      <c r="G146" t="s">
        <v>48</v>
      </c>
      <c r="H146" t="s">
        <v>329</v>
      </c>
      <c r="I146" t="s">
        <v>822</v>
      </c>
      <c r="J146" t="s">
        <v>152</v>
      </c>
      <c r="K146" t="s">
        <v>82</v>
      </c>
      <c r="L146" t="s">
        <v>192</v>
      </c>
      <c r="M146" t="s">
        <v>154</v>
      </c>
      <c r="N146" t="s">
        <v>114</v>
      </c>
      <c r="O146" t="s">
        <v>155</v>
      </c>
      <c r="P146" t="s">
        <v>114</v>
      </c>
      <c r="Q146" t="s">
        <v>156</v>
      </c>
      <c r="R146" t="s">
        <v>114</v>
      </c>
      <c r="S146" t="s">
        <v>157</v>
      </c>
      <c r="T146" t="s">
        <v>158</v>
      </c>
      <c r="U146" t="s">
        <v>158</v>
      </c>
      <c r="V146" t="s">
        <v>158</v>
      </c>
      <c r="W146" t="s">
        <v>158</v>
      </c>
      <c r="X146" t="s">
        <v>138</v>
      </c>
      <c r="Y146" t="s">
        <v>159</v>
      </c>
      <c r="Z146" t="s">
        <v>145</v>
      </c>
      <c r="AA146" t="s">
        <v>196</v>
      </c>
      <c r="AB146" t="s">
        <v>160</v>
      </c>
      <c r="AC146" t="s">
        <v>823</v>
      </c>
      <c r="AD146" t="s">
        <v>824</v>
      </c>
      <c r="AE146" t="s">
        <v>159</v>
      </c>
      <c r="AF146" t="s">
        <v>163</v>
      </c>
      <c r="AG146" t="s">
        <v>164</v>
      </c>
      <c r="AH146" s="4">
        <v>44926</v>
      </c>
      <c r="AI146" s="4">
        <v>44926</v>
      </c>
      <c r="AJ146" t="s">
        <v>165</v>
      </c>
    </row>
    <row r="147" spans="1:36">
      <c r="A147" t="s">
        <v>825</v>
      </c>
      <c r="B147" t="s">
        <v>147</v>
      </c>
      <c r="C147" s="4">
        <v>44743</v>
      </c>
      <c r="D147" s="4">
        <v>44926</v>
      </c>
      <c r="E147" t="s">
        <v>189</v>
      </c>
      <c r="F147" t="s">
        <v>149</v>
      </c>
      <c r="G147" t="s">
        <v>48</v>
      </c>
      <c r="H147" t="s">
        <v>627</v>
      </c>
      <c r="I147" t="s">
        <v>826</v>
      </c>
      <c r="J147" t="s">
        <v>152</v>
      </c>
      <c r="K147" t="s">
        <v>82</v>
      </c>
      <c r="L147" t="s">
        <v>192</v>
      </c>
      <c r="M147" t="s">
        <v>154</v>
      </c>
      <c r="N147" t="s">
        <v>114</v>
      </c>
      <c r="O147" t="s">
        <v>155</v>
      </c>
      <c r="P147" t="s">
        <v>114</v>
      </c>
      <c r="Q147" t="s">
        <v>156</v>
      </c>
      <c r="R147" t="s">
        <v>114</v>
      </c>
      <c r="S147" t="s">
        <v>157</v>
      </c>
      <c r="T147" t="s">
        <v>158</v>
      </c>
      <c r="U147" t="s">
        <v>158</v>
      </c>
      <c r="V147" t="s">
        <v>158</v>
      </c>
      <c r="W147" t="s">
        <v>158</v>
      </c>
      <c r="X147" t="s">
        <v>138</v>
      </c>
      <c r="Y147" t="s">
        <v>159</v>
      </c>
      <c r="Z147" t="s">
        <v>145</v>
      </c>
      <c r="AA147" t="s">
        <v>189</v>
      </c>
      <c r="AB147" t="s">
        <v>160</v>
      </c>
      <c r="AC147" t="s">
        <v>827</v>
      </c>
      <c r="AD147" t="s">
        <v>828</v>
      </c>
      <c r="AE147" t="s">
        <v>159</v>
      </c>
      <c r="AF147" t="s">
        <v>163</v>
      </c>
      <c r="AG147" t="s">
        <v>164</v>
      </c>
      <c r="AH147" s="4">
        <v>44926</v>
      </c>
      <c r="AI147" s="4">
        <v>44926</v>
      </c>
      <c r="AJ147" t="s">
        <v>165</v>
      </c>
    </row>
    <row r="148" spans="1:36">
      <c r="A148" t="s">
        <v>829</v>
      </c>
      <c r="B148" t="s">
        <v>147</v>
      </c>
      <c r="C148" s="4">
        <v>44743</v>
      </c>
      <c r="D148" s="4">
        <v>44926</v>
      </c>
      <c r="E148" t="s">
        <v>237</v>
      </c>
      <c r="F148" t="s">
        <v>149</v>
      </c>
      <c r="G148" t="s">
        <v>48</v>
      </c>
      <c r="H148" t="s">
        <v>238</v>
      </c>
      <c r="I148" t="s">
        <v>152</v>
      </c>
      <c r="J148" t="s">
        <v>152</v>
      </c>
      <c r="K148" t="s">
        <v>73</v>
      </c>
      <c r="L148" t="s">
        <v>239</v>
      </c>
      <c r="M148" t="s">
        <v>154</v>
      </c>
      <c r="N148" t="s">
        <v>114</v>
      </c>
      <c r="O148" t="s">
        <v>155</v>
      </c>
      <c r="P148" t="s">
        <v>114</v>
      </c>
      <c r="Q148" t="s">
        <v>156</v>
      </c>
      <c r="R148" t="s">
        <v>114</v>
      </c>
      <c r="S148" t="s">
        <v>157</v>
      </c>
      <c r="T148" t="s">
        <v>158</v>
      </c>
      <c r="U148" t="s">
        <v>158</v>
      </c>
      <c r="V148" t="s">
        <v>158</v>
      </c>
      <c r="W148" t="s">
        <v>158</v>
      </c>
      <c r="X148" t="s">
        <v>138</v>
      </c>
      <c r="Y148" t="s">
        <v>159</v>
      </c>
      <c r="Z148" t="s">
        <v>145</v>
      </c>
      <c r="AA148" t="s">
        <v>237</v>
      </c>
      <c r="AB148" t="s">
        <v>160</v>
      </c>
      <c r="AC148" t="s">
        <v>830</v>
      </c>
      <c r="AD148" t="s">
        <v>831</v>
      </c>
      <c r="AE148" t="s">
        <v>159</v>
      </c>
      <c r="AF148" t="s">
        <v>163</v>
      </c>
      <c r="AG148" t="s">
        <v>164</v>
      </c>
      <c r="AH148" s="4">
        <v>44926</v>
      </c>
      <c r="AI148" s="4">
        <v>44926</v>
      </c>
      <c r="AJ148" t="s">
        <v>165</v>
      </c>
    </row>
    <row r="149" spans="1:36">
      <c r="A149" t="s">
        <v>832</v>
      </c>
      <c r="B149" t="s">
        <v>147</v>
      </c>
      <c r="C149" s="4">
        <v>44743</v>
      </c>
      <c r="D149" s="4">
        <v>44926</v>
      </c>
      <c r="E149" t="s">
        <v>145</v>
      </c>
      <c r="F149" t="s">
        <v>149</v>
      </c>
      <c r="G149" t="s">
        <v>48</v>
      </c>
      <c r="H149" t="s">
        <v>833</v>
      </c>
      <c r="I149" t="s">
        <v>152</v>
      </c>
      <c r="J149" t="s">
        <v>152</v>
      </c>
      <c r="K149" t="s">
        <v>73</v>
      </c>
      <c r="L149" t="s">
        <v>834</v>
      </c>
      <c r="M149" t="s">
        <v>154</v>
      </c>
      <c r="N149" t="s">
        <v>114</v>
      </c>
      <c r="O149" t="s">
        <v>155</v>
      </c>
      <c r="P149" t="s">
        <v>114</v>
      </c>
      <c r="Q149" t="s">
        <v>156</v>
      </c>
      <c r="R149" t="s">
        <v>114</v>
      </c>
      <c r="S149" t="s">
        <v>157</v>
      </c>
      <c r="T149" t="s">
        <v>158</v>
      </c>
      <c r="U149" t="s">
        <v>158</v>
      </c>
      <c r="V149" t="s">
        <v>158</v>
      </c>
      <c r="W149" t="s">
        <v>158</v>
      </c>
      <c r="X149" t="s">
        <v>138</v>
      </c>
      <c r="Y149" t="s">
        <v>159</v>
      </c>
      <c r="Z149" t="s">
        <v>145</v>
      </c>
      <c r="AA149" t="s">
        <v>145</v>
      </c>
      <c r="AB149" t="s">
        <v>160</v>
      </c>
      <c r="AC149" t="s">
        <v>835</v>
      </c>
      <c r="AD149" t="s">
        <v>162</v>
      </c>
      <c r="AE149" t="s">
        <v>159</v>
      </c>
      <c r="AF149" t="s">
        <v>163</v>
      </c>
      <c r="AG149" t="s">
        <v>164</v>
      </c>
      <c r="AH149" s="4">
        <v>44926</v>
      </c>
      <c r="AI149" s="4">
        <v>44926</v>
      </c>
      <c r="AJ149" t="s">
        <v>165</v>
      </c>
    </row>
    <row r="150" spans="1:36">
      <c r="A150" t="s">
        <v>836</v>
      </c>
      <c r="B150" t="s">
        <v>147</v>
      </c>
      <c r="C150" s="4">
        <v>44743</v>
      </c>
      <c r="D150" s="4">
        <v>44926</v>
      </c>
      <c r="E150" t="s">
        <v>837</v>
      </c>
      <c r="F150" t="s">
        <v>149</v>
      </c>
      <c r="G150" t="s">
        <v>48</v>
      </c>
      <c r="H150" t="s">
        <v>838</v>
      </c>
      <c r="I150" t="s">
        <v>162</v>
      </c>
      <c r="J150" t="s">
        <v>152</v>
      </c>
      <c r="K150" t="s">
        <v>73</v>
      </c>
      <c r="L150" t="s">
        <v>839</v>
      </c>
      <c r="M150" t="s">
        <v>154</v>
      </c>
      <c r="N150" t="s">
        <v>114</v>
      </c>
      <c r="O150" t="s">
        <v>155</v>
      </c>
      <c r="P150" t="s">
        <v>114</v>
      </c>
      <c r="Q150" t="s">
        <v>156</v>
      </c>
      <c r="R150" t="s">
        <v>114</v>
      </c>
      <c r="S150" t="s">
        <v>157</v>
      </c>
      <c r="T150" t="s">
        <v>158</v>
      </c>
      <c r="U150" t="s">
        <v>158</v>
      </c>
      <c r="V150" t="s">
        <v>158</v>
      </c>
      <c r="W150" t="s">
        <v>158</v>
      </c>
      <c r="X150" t="s">
        <v>138</v>
      </c>
      <c r="Y150" t="s">
        <v>159</v>
      </c>
      <c r="Z150" t="s">
        <v>145</v>
      </c>
      <c r="AA150" t="s">
        <v>837</v>
      </c>
      <c r="AB150" t="s">
        <v>160</v>
      </c>
      <c r="AC150" t="s">
        <v>840</v>
      </c>
      <c r="AD150" t="s">
        <v>162</v>
      </c>
      <c r="AE150" t="s">
        <v>159</v>
      </c>
      <c r="AF150" t="s">
        <v>163</v>
      </c>
      <c r="AG150" t="s">
        <v>164</v>
      </c>
      <c r="AH150" s="4">
        <v>44926</v>
      </c>
      <c r="AI150" s="4">
        <v>44926</v>
      </c>
      <c r="AJ150" t="s">
        <v>165</v>
      </c>
    </row>
    <row r="151" spans="1:36">
      <c r="A151" t="s">
        <v>841</v>
      </c>
      <c r="B151" t="s">
        <v>147</v>
      </c>
      <c r="C151" s="4">
        <v>44743</v>
      </c>
      <c r="D151" s="4">
        <v>44926</v>
      </c>
      <c r="E151" t="s">
        <v>842</v>
      </c>
      <c r="F151" t="s">
        <v>149</v>
      </c>
      <c r="G151" t="s">
        <v>48</v>
      </c>
      <c r="H151" t="s">
        <v>843</v>
      </c>
      <c r="I151" t="s">
        <v>152</v>
      </c>
      <c r="J151" t="s">
        <v>152</v>
      </c>
      <c r="K151" t="s">
        <v>73</v>
      </c>
      <c r="L151" t="s">
        <v>340</v>
      </c>
      <c r="M151" t="s">
        <v>154</v>
      </c>
      <c r="N151" t="s">
        <v>114</v>
      </c>
      <c r="O151" t="s">
        <v>155</v>
      </c>
      <c r="P151" t="s">
        <v>114</v>
      </c>
      <c r="Q151" t="s">
        <v>156</v>
      </c>
      <c r="R151" t="s">
        <v>114</v>
      </c>
      <c r="S151" t="s">
        <v>157</v>
      </c>
      <c r="T151" t="s">
        <v>158</v>
      </c>
      <c r="U151" t="s">
        <v>158</v>
      </c>
      <c r="V151" t="s">
        <v>158</v>
      </c>
      <c r="W151" t="s">
        <v>158</v>
      </c>
      <c r="X151" t="s">
        <v>138</v>
      </c>
      <c r="Y151" t="s">
        <v>159</v>
      </c>
      <c r="Z151" t="s">
        <v>145</v>
      </c>
      <c r="AA151" t="s">
        <v>842</v>
      </c>
      <c r="AB151" t="s">
        <v>160</v>
      </c>
      <c r="AC151" t="s">
        <v>844</v>
      </c>
      <c r="AD151" t="s">
        <v>845</v>
      </c>
      <c r="AE151" t="s">
        <v>159</v>
      </c>
      <c r="AF151" t="s">
        <v>163</v>
      </c>
      <c r="AG151" t="s">
        <v>164</v>
      </c>
      <c r="AH151" s="4">
        <v>44926</v>
      </c>
      <c r="AI151" s="4">
        <v>44926</v>
      </c>
      <c r="AJ151" t="s">
        <v>165</v>
      </c>
    </row>
    <row r="152" spans="1:36">
      <c r="A152" t="s">
        <v>846</v>
      </c>
      <c r="B152" t="s">
        <v>147</v>
      </c>
      <c r="C152" s="4">
        <v>44743</v>
      </c>
      <c r="D152" s="4">
        <v>44926</v>
      </c>
      <c r="E152" t="s">
        <v>847</v>
      </c>
      <c r="F152" t="s">
        <v>149</v>
      </c>
      <c r="G152" t="s">
        <v>48</v>
      </c>
      <c r="H152" t="s">
        <v>848</v>
      </c>
      <c r="I152" t="s">
        <v>162</v>
      </c>
      <c r="J152" t="s">
        <v>152</v>
      </c>
      <c r="K152" t="s">
        <v>82</v>
      </c>
      <c r="L152" t="s">
        <v>849</v>
      </c>
      <c r="M152" t="s">
        <v>154</v>
      </c>
      <c r="N152" t="s">
        <v>114</v>
      </c>
      <c r="O152" t="s">
        <v>155</v>
      </c>
      <c r="P152" t="s">
        <v>114</v>
      </c>
      <c r="Q152" t="s">
        <v>156</v>
      </c>
      <c r="R152" t="s">
        <v>114</v>
      </c>
      <c r="S152" t="s">
        <v>157</v>
      </c>
      <c r="T152" t="s">
        <v>158</v>
      </c>
      <c r="U152" t="s">
        <v>158</v>
      </c>
      <c r="V152" t="s">
        <v>158</v>
      </c>
      <c r="W152" t="s">
        <v>158</v>
      </c>
      <c r="X152" t="s">
        <v>138</v>
      </c>
      <c r="Y152" t="s">
        <v>159</v>
      </c>
      <c r="Z152" t="s">
        <v>145</v>
      </c>
      <c r="AA152" t="s">
        <v>847</v>
      </c>
      <c r="AB152" t="s">
        <v>160</v>
      </c>
      <c r="AC152" t="s">
        <v>850</v>
      </c>
      <c r="AD152" t="s">
        <v>851</v>
      </c>
      <c r="AE152" t="s">
        <v>159</v>
      </c>
      <c r="AF152" t="s">
        <v>163</v>
      </c>
      <c r="AG152" t="s">
        <v>164</v>
      </c>
      <c r="AH152" s="4">
        <v>44926</v>
      </c>
      <c r="AI152" s="4">
        <v>44926</v>
      </c>
      <c r="AJ152" t="s">
        <v>165</v>
      </c>
    </row>
    <row r="153" spans="1:36">
      <c r="A153" t="s">
        <v>852</v>
      </c>
      <c r="B153" t="s">
        <v>147</v>
      </c>
      <c r="C153" s="4">
        <v>44743</v>
      </c>
      <c r="D153" s="4">
        <v>44926</v>
      </c>
      <c r="E153" t="s">
        <v>237</v>
      </c>
      <c r="F153" t="s">
        <v>149</v>
      </c>
      <c r="G153" t="s">
        <v>48</v>
      </c>
      <c r="H153" t="s">
        <v>238</v>
      </c>
      <c r="I153" t="s">
        <v>152</v>
      </c>
      <c r="J153" t="s">
        <v>152</v>
      </c>
      <c r="K153" t="s">
        <v>73</v>
      </c>
      <c r="L153" t="s">
        <v>239</v>
      </c>
      <c r="M153" t="s">
        <v>154</v>
      </c>
      <c r="N153" t="s">
        <v>114</v>
      </c>
      <c r="O153" t="s">
        <v>155</v>
      </c>
      <c r="P153" t="s">
        <v>114</v>
      </c>
      <c r="Q153" t="s">
        <v>156</v>
      </c>
      <c r="R153" t="s">
        <v>114</v>
      </c>
      <c r="S153" t="s">
        <v>157</v>
      </c>
      <c r="T153" t="s">
        <v>158</v>
      </c>
      <c r="U153" t="s">
        <v>158</v>
      </c>
      <c r="V153" t="s">
        <v>158</v>
      </c>
      <c r="W153" t="s">
        <v>158</v>
      </c>
      <c r="X153" t="s">
        <v>138</v>
      </c>
      <c r="Y153" t="s">
        <v>159</v>
      </c>
      <c r="Z153" t="s">
        <v>145</v>
      </c>
      <c r="AA153" t="s">
        <v>237</v>
      </c>
      <c r="AB153" t="s">
        <v>160</v>
      </c>
      <c r="AC153" t="s">
        <v>853</v>
      </c>
      <c r="AD153" t="s">
        <v>162</v>
      </c>
      <c r="AE153" t="s">
        <v>159</v>
      </c>
      <c r="AF153" t="s">
        <v>163</v>
      </c>
      <c r="AG153" t="s">
        <v>164</v>
      </c>
      <c r="AH153" s="4">
        <v>44926</v>
      </c>
      <c r="AI153" s="4">
        <v>44926</v>
      </c>
      <c r="AJ153" t="s">
        <v>165</v>
      </c>
    </row>
    <row r="154" spans="1:36">
      <c r="A154" t="s">
        <v>854</v>
      </c>
      <c r="B154" t="s">
        <v>147</v>
      </c>
      <c r="C154" s="4">
        <v>44743</v>
      </c>
      <c r="D154" s="4">
        <v>44926</v>
      </c>
      <c r="E154" t="s">
        <v>855</v>
      </c>
      <c r="F154" t="s">
        <v>149</v>
      </c>
      <c r="G154" t="s">
        <v>48</v>
      </c>
      <c r="H154" t="s">
        <v>856</v>
      </c>
      <c r="I154" t="s">
        <v>152</v>
      </c>
      <c r="J154" t="s">
        <v>152</v>
      </c>
      <c r="K154" t="s">
        <v>73</v>
      </c>
      <c r="L154" t="s">
        <v>857</v>
      </c>
      <c r="M154" t="s">
        <v>154</v>
      </c>
      <c r="N154" t="s">
        <v>114</v>
      </c>
      <c r="O154" t="s">
        <v>155</v>
      </c>
      <c r="P154" t="s">
        <v>114</v>
      </c>
      <c r="Q154" t="s">
        <v>156</v>
      </c>
      <c r="R154" t="s">
        <v>114</v>
      </c>
      <c r="S154" t="s">
        <v>157</v>
      </c>
      <c r="T154" t="s">
        <v>158</v>
      </c>
      <c r="U154" t="s">
        <v>158</v>
      </c>
      <c r="V154" t="s">
        <v>158</v>
      </c>
      <c r="W154" t="s">
        <v>158</v>
      </c>
      <c r="X154" t="s">
        <v>138</v>
      </c>
      <c r="Y154" t="s">
        <v>159</v>
      </c>
      <c r="Z154" t="s">
        <v>145</v>
      </c>
      <c r="AA154" t="s">
        <v>855</v>
      </c>
      <c r="AB154" t="s">
        <v>160</v>
      </c>
      <c r="AC154" t="s">
        <v>858</v>
      </c>
      <c r="AD154" t="s">
        <v>162</v>
      </c>
      <c r="AE154" t="s">
        <v>159</v>
      </c>
      <c r="AF154" t="s">
        <v>163</v>
      </c>
      <c r="AG154" t="s">
        <v>164</v>
      </c>
      <c r="AH154" s="4">
        <v>44926</v>
      </c>
      <c r="AI154" s="4">
        <v>44926</v>
      </c>
      <c r="AJ154" t="s">
        <v>165</v>
      </c>
    </row>
    <row r="155" spans="1:36">
      <c r="A155" t="s">
        <v>859</v>
      </c>
      <c r="B155" t="s">
        <v>147</v>
      </c>
      <c r="C155" s="4">
        <v>44743</v>
      </c>
      <c r="D155" s="4">
        <v>44926</v>
      </c>
      <c r="E155" t="s">
        <v>401</v>
      </c>
      <c r="F155" t="s">
        <v>149</v>
      </c>
      <c r="G155" t="s">
        <v>48</v>
      </c>
      <c r="H155" t="s">
        <v>860</v>
      </c>
      <c r="I155" t="s">
        <v>152</v>
      </c>
      <c r="J155" t="s">
        <v>152</v>
      </c>
      <c r="K155" t="s">
        <v>73</v>
      </c>
      <c r="L155" t="s">
        <v>861</v>
      </c>
      <c r="M155" t="s">
        <v>154</v>
      </c>
      <c r="N155" t="s">
        <v>114</v>
      </c>
      <c r="O155" t="s">
        <v>155</v>
      </c>
      <c r="P155" t="s">
        <v>114</v>
      </c>
      <c r="Q155" t="s">
        <v>156</v>
      </c>
      <c r="R155" t="s">
        <v>114</v>
      </c>
      <c r="S155" t="s">
        <v>157</v>
      </c>
      <c r="T155" t="s">
        <v>158</v>
      </c>
      <c r="U155" t="s">
        <v>158</v>
      </c>
      <c r="V155" t="s">
        <v>158</v>
      </c>
      <c r="W155" t="s">
        <v>158</v>
      </c>
      <c r="X155" t="s">
        <v>138</v>
      </c>
      <c r="Y155" t="s">
        <v>159</v>
      </c>
      <c r="Z155" t="s">
        <v>145</v>
      </c>
      <c r="AA155" t="s">
        <v>401</v>
      </c>
      <c r="AB155" t="s">
        <v>160</v>
      </c>
      <c r="AC155" t="s">
        <v>862</v>
      </c>
      <c r="AD155" t="s">
        <v>863</v>
      </c>
      <c r="AE155" t="s">
        <v>159</v>
      </c>
      <c r="AF155" t="s">
        <v>163</v>
      </c>
      <c r="AG155" t="s">
        <v>164</v>
      </c>
      <c r="AH155" s="4">
        <v>44926</v>
      </c>
      <c r="AI155" s="4">
        <v>44926</v>
      </c>
      <c r="AJ155" t="s">
        <v>165</v>
      </c>
    </row>
    <row r="156" spans="1:36">
      <c r="A156" t="s">
        <v>864</v>
      </c>
      <c r="B156" t="s">
        <v>147</v>
      </c>
      <c r="C156" s="4">
        <v>44743</v>
      </c>
      <c r="D156" s="4">
        <v>44926</v>
      </c>
      <c r="E156" t="s">
        <v>865</v>
      </c>
      <c r="F156" t="s">
        <v>149</v>
      </c>
      <c r="G156" t="s">
        <v>48</v>
      </c>
      <c r="H156" t="s">
        <v>456</v>
      </c>
      <c r="I156" t="s">
        <v>152</v>
      </c>
      <c r="J156" t="s">
        <v>152</v>
      </c>
      <c r="K156" t="s">
        <v>73</v>
      </c>
      <c r="L156" t="s">
        <v>866</v>
      </c>
      <c r="M156" t="s">
        <v>214</v>
      </c>
      <c r="N156" t="s">
        <v>215</v>
      </c>
      <c r="O156" t="s">
        <v>155</v>
      </c>
      <c r="P156" t="s">
        <v>114</v>
      </c>
      <c r="Q156" t="s">
        <v>156</v>
      </c>
      <c r="R156" t="s">
        <v>114</v>
      </c>
      <c r="S156" t="s">
        <v>157</v>
      </c>
      <c r="T156" t="s">
        <v>158</v>
      </c>
      <c r="U156" t="s">
        <v>158</v>
      </c>
      <c r="V156" t="s">
        <v>158</v>
      </c>
      <c r="W156" t="s">
        <v>158</v>
      </c>
      <c r="X156" t="s">
        <v>138</v>
      </c>
      <c r="Y156" t="s">
        <v>159</v>
      </c>
      <c r="Z156" t="s">
        <v>145</v>
      </c>
      <c r="AA156" t="s">
        <v>865</v>
      </c>
      <c r="AB156" t="s">
        <v>160</v>
      </c>
      <c r="AC156" t="s">
        <v>867</v>
      </c>
      <c r="AD156" t="s">
        <v>868</v>
      </c>
      <c r="AE156" t="s">
        <v>159</v>
      </c>
      <c r="AF156" t="s">
        <v>163</v>
      </c>
      <c r="AG156" t="s">
        <v>164</v>
      </c>
      <c r="AH156" s="4">
        <v>44926</v>
      </c>
      <c r="AI156" s="4">
        <v>44926</v>
      </c>
      <c r="AJ156" t="s">
        <v>165</v>
      </c>
    </row>
    <row r="157" spans="1:36">
      <c r="A157" t="s">
        <v>869</v>
      </c>
      <c r="B157" t="s">
        <v>147</v>
      </c>
      <c r="C157" s="4">
        <v>44743</v>
      </c>
      <c r="D157" s="4">
        <v>44926</v>
      </c>
      <c r="E157" t="s">
        <v>870</v>
      </c>
      <c r="F157" t="s">
        <v>149</v>
      </c>
      <c r="G157" t="s">
        <v>48</v>
      </c>
      <c r="H157" t="s">
        <v>871</v>
      </c>
      <c r="I157" t="s">
        <v>152</v>
      </c>
      <c r="J157" t="s">
        <v>152</v>
      </c>
      <c r="K157" t="s">
        <v>73</v>
      </c>
      <c r="L157" t="s">
        <v>872</v>
      </c>
      <c r="M157" t="s">
        <v>154</v>
      </c>
      <c r="N157" t="s">
        <v>114</v>
      </c>
      <c r="O157" t="s">
        <v>155</v>
      </c>
      <c r="P157" t="s">
        <v>114</v>
      </c>
      <c r="Q157" t="s">
        <v>156</v>
      </c>
      <c r="R157" t="s">
        <v>114</v>
      </c>
      <c r="S157" t="s">
        <v>157</v>
      </c>
      <c r="T157" t="s">
        <v>158</v>
      </c>
      <c r="U157" t="s">
        <v>158</v>
      </c>
      <c r="V157" t="s">
        <v>158</v>
      </c>
      <c r="W157" t="s">
        <v>158</v>
      </c>
      <c r="X157" t="s">
        <v>138</v>
      </c>
      <c r="Y157" t="s">
        <v>159</v>
      </c>
      <c r="Z157" t="s">
        <v>145</v>
      </c>
      <c r="AA157" t="s">
        <v>870</v>
      </c>
      <c r="AB157" t="s">
        <v>160</v>
      </c>
      <c r="AC157" t="s">
        <v>873</v>
      </c>
      <c r="AD157" t="s">
        <v>162</v>
      </c>
      <c r="AE157" t="s">
        <v>159</v>
      </c>
      <c r="AF157" t="s">
        <v>163</v>
      </c>
      <c r="AG157" t="s">
        <v>164</v>
      </c>
      <c r="AH157" s="4">
        <v>44926</v>
      </c>
      <c r="AI157" s="4">
        <v>44926</v>
      </c>
      <c r="AJ157" t="s">
        <v>165</v>
      </c>
    </row>
    <row r="158" spans="1:36">
      <c r="A158" t="s">
        <v>874</v>
      </c>
      <c r="B158" t="s">
        <v>147</v>
      </c>
      <c r="C158" s="4">
        <v>44743</v>
      </c>
      <c r="D158" s="4">
        <v>44926</v>
      </c>
      <c r="E158" t="s">
        <v>875</v>
      </c>
      <c r="F158" t="s">
        <v>149</v>
      </c>
      <c r="G158" t="s">
        <v>48</v>
      </c>
      <c r="H158" t="s">
        <v>876</v>
      </c>
      <c r="I158" t="s">
        <v>877</v>
      </c>
      <c r="J158" t="s">
        <v>152</v>
      </c>
      <c r="K158" t="s">
        <v>73</v>
      </c>
      <c r="L158" t="s">
        <v>878</v>
      </c>
      <c r="M158" t="s">
        <v>154</v>
      </c>
      <c r="N158" t="s">
        <v>114</v>
      </c>
      <c r="O158" t="s">
        <v>155</v>
      </c>
      <c r="P158" t="s">
        <v>114</v>
      </c>
      <c r="Q158" t="s">
        <v>156</v>
      </c>
      <c r="R158" t="s">
        <v>114</v>
      </c>
      <c r="S158" t="s">
        <v>157</v>
      </c>
      <c r="T158" t="s">
        <v>158</v>
      </c>
      <c r="U158" t="s">
        <v>158</v>
      </c>
      <c r="V158" t="s">
        <v>158</v>
      </c>
      <c r="W158" t="s">
        <v>158</v>
      </c>
      <c r="X158" t="s">
        <v>138</v>
      </c>
      <c r="Y158" t="s">
        <v>159</v>
      </c>
      <c r="Z158" t="s">
        <v>145</v>
      </c>
      <c r="AA158" t="s">
        <v>875</v>
      </c>
      <c r="AB158" t="s">
        <v>160</v>
      </c>
      <c r="AC158" t="s">
        <v>879</v>
      </c>
      <c r="AD158" t="s">
        <v>880</v>
      </c>
      <c r="AE158" t="s">
        <v>159</v>
      </c>
      <c r="AF158" t="s">
        <v>163</v>
      </c>
      <c r="AG158" t="s">
        <v>164</v>
      </c>
      <c r="AH158" s="4">
        <v>44926</v>
      </c>
      <c r="AI158" s="4">
        <v>44926</v>
      </c>
      <c r="AJ158" t="s">
        <v>165</v>
      </c>
    </row>
    <row r="159" spans="1:36">
      <c r="A159" t="s">
        <v>881</v>
      </c>
      <c r="B159" t="s">
        <v>147</v>
      </c>
      <c r="C159" s="4">
        <v>44743</v>
      </c>
      <c r="D159" s="4">
        <v>44926</v>
      </c>
      <c r="E159" t="s">
        <v>145</v>
      </c>
      <c r="F159" t="s">
        <v>149</v>
      </c>
      <c r="G159" t="s">
        <v>48</v>
      </c>
      <c r="H159" t="s">
        <v>882</v>
      </c>
      <c r="I159" t="s">
        <v>162</v>
      </c>
      <c r="J159" t="s">
        <v>152</v>
      </c>
      <c r="K159" t="s">
        <v>73</v>
      </c>
      <c r="L159" t="s">
        <v>420</v>
      </c>
      <c r="M159" t="s">
        <v>154</v>
      </c>
      <c r="N159" t="s">
        <v>114</v>
      </c>
      <c r="O159" t="s">
        <v>155</v>
      </c>
      <c r="P159" t="s">
        <v>114</v>
      </c>
      <c r="Q159" t="s">
        <v>156</v>
      </c>
      <c r="R159" t="s">
        <v>114</v>
      </c>
      <c r="S159" t="s">
        <v>157</v>
      </c>
      <c r="T159" t="s">
        <v>158</v>
      </c>
      <c r="U159" t="s">
        <v>158</v>
      </c>
      <c r="V159" t="s">
        <v>158</v>
      </c>
      <c r="W159" t="s">
        <v>158</v>
      </c>
      <c r="X159" t="s">
        <v>138</v>
      </c>
      <c r="Y159" t="s">
        <v>159</v>
      </c>
      <c r="Z159" t="s">
        <v>145</v>
      </c>
      <c r="AA159" t="s">
        <v>145</v>
      </c>
      <c r="AB159" t="s">
        <v>160</v>
      </c>
      <c r="AC159" t="s">
        <v>883</v>
      </c>
      <c r="AD159" t="s">
        <v>162</v>
      </c>
      <c r="AE159" t="s">
        <v>159</v>
      </c>
      <c r="AF159" t="s">
        <v>163</v>
      </c>
      <c r="AG159" t="s">
        <v>164</v>
      </c>
      <c r="AH159" s="4">
        <v>44926</v>
      </c>
      <c r="AI159" s="4">
        <v>44926</v>
      </c>
      <c r="AJ159" t="s">
        <v>165</v>
      </c>
    </row>
    <row r="160" spans="1:36">
      <c r="A160" t="s">
        <v>884</v>
      </c>
      <c r="B160" t="s">
        <v>147</v>
      </c>
      <c r="C160" s="4">
        <v>44743</v>
      </c>
      <c r="D160" s="4">
        <v>44926</v>
      </c>
      <c r="E160" t="s">
        <v>885</v>
      </c>
      <c r="F160" t="s">
        <v>149</v>
      </c>
      <c r="G160" t="s">
        <v>48</v>
      </c>
      <c r="H160" t="s">
        <v>587</v>
      </c>
      <c r="I160" t="s">
        <v>152</v>
      </c>
      <c r="J160" t="s">
        <v>152</v>
      </c>
      <c r="K160" t="s">
        <v>73</v>
      </c>
      <c r="L160" t="s">
        <v>886</v>
      </c>
      <c r="M160" t="s">
        <v>887</v>
      </c>
      <c r="N160" t="s">
        <v>888</v>
      </c>
      <c r="O160" t="s">
        <v>155</v>
      </c>
      <c r="P160" t="s">
        <v>114</v>
      </c>
      <c r="Q160" t="s">
        <v>156</v>
      </c>
      <c r="R160" t="s">
        <v>114</v>
      </c>
      <c r="S160" t="s">
        <v>157</v>
      </c>
      <c r="T160" t="s">
        <v>158</v>
      </c>
      <c r="U160" t="s">
        <v>158</v>
      </c>
      <c r="V160" t="s">
        <v>158</v>
      </c>
      <c r="W160" t="s">
        <v>158</v>
      </c>
      <c r="X160" t="s">
        <v>138</v>
      </c>
      <c r="Y160" t="s">
        <v>159</v>
      </c>
      <c r="Z160" t="s">
        <v>145</v>
      </c>
      <c r="AA160" t="s">
        <v>885</v>
      </c>
      <c r="AB160" t="s">
        <v>160</v>
      </c>
      <c r="AC160" t="s">
        <v>889</v>
      </c>
      <c r="AD160" t="s">
        <v>162</v>
      </c>
      <c r="AE160" t="s">
        <v>159</v>
      </c>
      <c r="AF160" t="s">
        <v>163</v>
      </c>
      <c r="AG160" t="s">
        <v>164</v>
      </c>
      <c r="AH160" s="4">
        <v>44926</v>
      </c>
      <c r="AI160" s="4">
        <v>44926</v>
      </c>
      <c r="AJ160" t="s">
        <v>165</v>
      </c>
    </row>
    <row r="161" spans="1:36">
      <c r="A161" t="s">
        <v>890</v>
      </c>
      <c r="B161" t="s">
        <v>147</v>
      </c>
      <c r="C161" s="4">
        <v>44743</v>
      </c>
      <c r="D161" s="4">
        <v>44926</v>
      </c>
      <c r="E161" t="s">
        <v>870</v>
      </c>
      <c r="F161" t="s">
        <v>149</v>
      </c>
      <c r="G161" t="s">
        <v>48</v>
      </c>
      <c r="H161" t="s">
        <v>891</v>
      </c>
      <c r="I161" t="s">
        <v>152</v>
      </c>
      <c r="J161" t="s">
        <v>152</v>
      </c>
      <c r="K161" t="s">
        <v>73</v>
      </c>
      <c r="L161" t="s">
        <v>175</v>
      </c>
      <c r="M161" t="s">
        <v>154</v>
      </c>
      <c r="N161" t="s">
        <v>114</v>
      </c>
      <c r="O161" t="s">
        <v>155</v>
      </c>
      <c r="P161" t="s">
        <v>114</v>
      </c>
      <c r="Q161" t="s">
        <v>156</v>
      </c>
      <c r="R161" t="s">
        <v>114</v>
      </c>
      <c r="S161" t="s">
        <v>157</v>
      </c>
      <c r="T161" t="s">
        <v>158</v>
      </c>
      <c r="U161" t="s">
        <v>158</v>
      </c>
      <c r="V161" t="s">
        <v>158</v>
      </c>
      <c r="W161" t="s">
        <v>158</v>
      </c>
      <c r="X161" t="s">
        <v>138</v>
      </c>
      <c r="Y161" t="s">
        <v>159</v>
      </c>
      <c r="Z161" t="s">
        <v>145</v>
      </c>
      <c r="AA161" t="s">
        <v>870</v>
      </c>
      <c r="AB161" t="s">
        <v>160</v>
      </c>
      <c r="AC161" t="s">
        <v>892</v>
      </c>
      <c r="AD161" t="s">
        <v>162</v>
      </c>
      <c r="AE161" t="s">
        <v>159</v>
      </c>
      <c r="AF161" t="s">
        <v>163</v>
      </c>
      <c r="AG161" t="s">
        <v>164</v>
      </c>
      <c r="AH161" s="4">
        <v>44926</v>
      </c>
      <c r="AI161" s="4">
        <v>44926</v>
      </c>
      <c r="AJ161" t="s">
        <v>165</v>
      </c>
    </row>
    <row r="162" spans="1:36">
      <c r="A162" t="s">
        <v>893</v>
      </c>
      <c r="B162" t="s">
        <v>147</v>
      </c>
      <c r="C162" s="4">
        <v>44743</v>
      </c>
      <c r="D162" s="4">
        <v>44926</v>
      </c>
      <c r="E162" t="s">
        <v>894</v>
      </c>
      <c r="F162" t="s">
        <v>149</v>
      </c>
      <c r="G162" t="s">
        <v>48</v>
      </c>
      <c r="H162" t="s">
        <v>895</v>
      </c>
      <c r="I162" t="s">
        <v>162</v>
      </c>
      <c r="J162" t="s">
        <v>152</v>
      </c>
      <c r="K162" t="s">
        <v>82</v>
      </c>
      <c r="L162" t="s">
        <v>896</v>
      </c>
      <c r="M162" t="s">
        <v>154</v>
      </c>
      <c r="N162" t="s">
        <v>114</v>
      </c>
      <c r="O162" t="s">
        <v>155</v>
      </c>
      <c r="P162" t="s">
        <v>114</v>
      </c>
      <c r="Q162" t="s">
        <v>156</v>
      </c>
      <c r="R162" t="s">
        <v>114</v>
      </c>
      <c r="S162" t="s">
        <v>157</v>
      </c>
      <c r="T162" t="s">
        <v>158</v>
      </c>
      <c r="U162" t="s">
        <v>158</v>
      </c>
      <c r="V162" t="s">
        <v>158</v>
      </c>
      <c r="W162" t="s">
        <v>158</v>
      </c>
      <c r="X162" t="s">
        <v>138</v>
      </c>
      <c r="Y162" t="s">
        <v>159</v>
      </c>
      <c r="Z162" t="s">
        <v>145</v>
      </c>
      <c r="AA162" t="s">
        <v>894</v>
      </c>
      <c r="AB162" t="s">
        <v>160</v>
      </c>
      <c r="AC162" t="s">
        <v>897</v>
      </c>
      <c r="AD162" t="s">
        <v>898</v>
      </c>
      <c r="AE162" t="s">
        <v>159</v>
      </c>
      <c r="AF162" t="s">
        <v>163</v>
      </c>
      <c r="AG162" t="s">
        <v>164</v>
      </c>
      <c r="AH162" s="4">
        <v>44926</v>
      </c>
      <c r="AI162" s="4">
        <v>44926</v>
      </c>
      <c r="AJ162" t="s">
        <v>165</v>
      </c>
    </row>
    <row r="163" spans="1:36">
      <c r="A163" t="s">
        <v>899</v>
      </c>
      <c r="B163" t="s">
        <v>147</v>
      </c>
      <c r="C163" s="4">
        <v>44743</v>
      </c>
      <c r="D163" s="4">
        <v>44926</v>
      </c>
      <c r="E163" t="s">
        <v>145</v>
      </c>
      <c r="F163" t="s">
        <v>149</v>
      </c>
      <c r="G163" t="s">
        <v>48</v>
      </c>
      <c r="H163" t="s">
        <v>900</v>
      </c>
      <c r="I163" t="s">
        <v>152</v>
      </c>
      <c r="J163" t="s">
        <v>152</v>
      </c>
      <c r="K163" t="s">
        <v>100</v>
      </c>
      <c r="L163" t="s">
        <v>901</v>
      </c>
      <c r="M163" t="s">
        <v>154</v>
      </c>
      <c r="N163" t="s">
        <v>114</v>
      </c>
      <c r="O163" t="s">
        <v>155</v>
      </c>
      <c r="P163" t="s">
        <v>114</v>
      </c>
      <c r="Q163" t="s">
        <v>156</v>
      </c>
      <c r="R163" t="s">
        <v>114</v>
      </c>
      <c r="S163" t="s">
        <v>157</v>
      </c>
      <c r="T163" t="s">
        <v>158</v>
      </c>
      <c r="U163" t="s">
        <v>158</v>
      </c>
      <c r="V163" t="s">
        <v>158</v>
      </c>
      <c r="W163" t="s">
        <v>158</v>
      </c>
      <c r="X163" t="s">
        <v>138</v>
      </c>
      <c r="Y163" t="s">
        <v>159</v>
      </c>
      <c r="Z163" t="s">
        <v>145</v>
      </c>
      <c r="AA163" t="s">
        <v>145</v>
      </c>
      <c r="AB163" t="s">
        <v>160</v>
      </c>
      <c r="AC163" t="s">
        <v>902</v>
      </c>
      <c r="AD163" t="s">
        <v>162</v>
      </c>
      <c r="AE163" t="s">
        <v>159</v>
      </c>
      <c r="AF163" t="s">
        <v>163</v>
      </c>
      <c r="AG163" t="s">
        <v>164</v>
      </c>
      <c r="AH163" s="4">
        <v>44926</v>
      </c>
      <c r="AI163" s="4">
        <v>44926</v>
      </c>
      <c r="AJ163" t="s">
        <v>165</v>
      </c>
    </row>
    <row r="164" spans="1:36">
      <c r="A164" t="s">
        <v>903</v>
      </c>
      <c r="B164" t="s">
        <v>147</v>
      </c>
      <c r="C164" s="4">
        <v>44743</v>
      </c>
      <c r="D164" s="4">
        <v>44926</v>
      </c>
      <c r="E164" t="s">
        <v>145</v>
      </c>
      <c r="F164" t="s">
        <v>149</v>
      </c>
      <c r="G164" t="s">
        <v>48</v>
      </c>
      <c r="H164" t="s">
        <v>904</v>
      </c>
      <c r="I164" t="s">
        <v>152</v>
      </c>
      <c r="J164" t="s">
        <v>152</v>
      </c>
      <c r="K164" t="s">
        <v>100</v>
      </c>
      <c r="L164" t="s">
        <v>901</v>
      </c>
      <c r="M164" t="s">
        <v>154</v>
      </c>
      <c r="N164" t="s">
        <v>114</v>
      </c>
      <c r="O164" t="s">
        <v>155</v>
      </c>
      <c r="P164" t="s">
        <v>114</v>
      </c>
      <c r="Q164" t="s">
        <v>156</v>
      </c>
      <c r="R164" t="s">
        <v>114</v>
      </c>
      <c r="S164" t="s">
        <v>157</v>
      </c>
      <c r="T164" t="s">
        <v>158</v>
      </c>
      <c r="U164" t="s">
        <v>158</v>
      </c>
      <c r="V164" t="s">
        <v>158</v>
      </c>
      <c r="W164" t="s">
        <v>158</v>
      </c>
      <c r="X164" t="s">
        <v>138</v>
      </c>
      <c r="Y164" t="s">
        <v>159</v>
      </c>
      <c r="Z164" t="s">
        <v>145</v>
      </c>
      <c r="AA164" t="s">
        <v>145</v>
      </c>
      <c r="AB164" t="s">
        <v>160</v>
      </c>
      <c r="AC164" t="s">
        <v>905</v>
      </c>
      <c r="AD164" t="s">
        <v>162</v>
      </c>
      <c r="AE164" t="s">
        <v>159</v>
      </c>
      <c r="AF164" t="s">
        <v>163</v>
      </c>
      <c r="AG164" t="s">
        <v>164</v>
      </c>
      <c r="AH164" s="4">
        <v>44926</v>
      </c>
      <c r="AI164" s="4">
        <v>44926</v>
      </c>
      <c r="AJ164" t="s">
        <v>165</v>
      </c>
    </row>
    <row r="165" spans="1:36">
      <c r="A165" t="s">
        <v>906</v>
      </c>
      <c r="B165" t="s">
        <v>147</v>
      </c>
      <c r="C165" s="4">
        <v>44743</v>
      </c>
      <c r="D165" s="4">
        <v>44926</v>
      </c>
      <c r="E165" t="s">
        <v>907</v>
      </c>
      <c r="F165" t="s">
        <v>149</v>
      </c>
      <c r="G165" t="s">
        <v>48</v>
      </c>
      <c r="H165" t="s">
        <v>338</v>
      </c>
      <c r="I165" t="s">
        <v>908</v>
      </c>
      <c r="J165" t="s">
        <v>152</v>
      </c>
      <c r="K165" t="s">
        <v>69</v>
      </c>
      <c r="L165" t="s">
        <v>478</v>
      </c>
      <c r="M165" t="s">
        <v>154</v>
      </c>
      <c r="N165" t="s">
        <v>114</v>
      </c>
      <c r="O165" t="s">
        <v>155</v>
      </c>
      <c r="P165" t="s">
        <v>114</v>
      </c>
      <c r="Q165" t="s">
        <v>156</v>
      </c>
      <c r="R165" t="s">
        <v>114</v>
      </c>
      <c r="S165" t="s">
        <v>157</v>
      </c>
      <c r="T165" t="s">
        <v>158</v>
      </c>
      <c r="U165" t="s">
        <v>158</v>
      </c>
      <c r="V165" t="s">
        <v>158</v>
      </c>
      <c r="W165" t="s">
        <v>158</v>
      </c>
      <c r="X165" t="s">
        <v>138</v>
      </c>
      <c r="Y165" t="s">
        <v>159</v>
      </c>
      <c r="Z165" t="s">
        <v>145</v>
      </c>
      <c r="AA165" t="s">
        <v>907</v>
      </c>
      <c r="AB165" t="s">
        <v>160</v>
      </c>
      <c r="AC165" t="s">
        <v>909</v>
      </c>
      <c r="AD165" t="s">
        <v>910</v>
      </c>
      <c r="AE165" t="s">
        <v>159</v>
      </c>
      <c r="AF165" t="s">
        <v>163</v>
      </c>
      <c r="AG165" t="s">
        <v>164</v>
      </c>
      <c r="AH165" s="4">
        <v>44926</v>
      </c>
      <c r="AI165" s="4">
        <v>44926</v>
      </c>
      <c r="AJ165" t="s">
        <v>165</v>
      </c>
    </row>
    <row r="166" spans="1:36">
      <c r="A166" t="s">
        <v>911</v>
      </c>
      <c r="B166" t="s">
        <v>147</v>
      </c>
      <c r="C166" s="4">
        <v>44743</v>
      </c>
      <c r="D166" s="4">
        <v>44926</v>
      </c>
      <c r="E166" t="s">
        <v>162</v>
      </c>
      <c r="F166" t="s">
        <v>149</v>
      </c>
      <c r="G166" t="s">
        <v>48</v>
      </c>
      <c r="H166" t="s">
        <v>912</v>
      </c>
      <c r="I166" t="s">
        <v>913</v>
      </c>
      <c r="J166" t="s">
        <v>152</v>
      </c>
      <c r="K166" t="s">
        <v>89</v>
      </c>
      <c r="L166" t="s">
        <v>914</v>
      </c>
      <c r="M166" t="s">
        <v>915</v>
      </c>
      <c r="N166" t="s">
        <v>916</v>
      </c>
      <c r="O166" t="s">
        <v>155</v>
      </c>
      <c r="P166" t="s">
        <v>114</v>
      </c>
      <c r="Q166" t="s">
        <v>156</v>
      </c>
      <c r="R166" t="s">
        <v>114</v>
      </c>
      <c r="S166" t="s">
        <v>157</v>
      </c>
      <c r="T166" t="s">
        <v>158</v>
      </c>
      <c r="U166" t="s">
        <v>158</v>
      </c>
      <c r="V166" t="s">
        <v>158</v>
      </c>
      <c r="W166" t="s">
        <v>158</v>
      </c>
      <c r="X166" t="s">
        <v>138</v>
      </c>
      <c r="Y166" t="s">
        <v>159</v>
      </c>
      <c r="Z166" t="s">
        <v>145</v>
      </c>
      <c r="AA166" t="s">
        <v>145</v>
      </c>
      <c r="AB166" t="s">
        <v>160</v>
      </c>
      <c r="AC166" t="s">
        <v>917</v>
      </c>
      <c r="AD166" t="s">
        <v>162</v>
      </c>
      <c r="AE166" t="s">
        <v>159</v>
      </c>
      <c r="AF166" t="s">
        <v>163</v>
      </c>
      <c r="AG166" t="s">
        <v>164</v>
      </c>
      <c r="AH166" s="4">
        <v>44926</v>
      </c>
      <c r="AI166" s="4">
        <v>44926</v>
      </c>
      <c r="AJ166" t="s">
        <v>165</v>
      </c>
    </row>
    <row r="167" spans="1:36">
      <c r="A167" t="s">
        <v>918</v>
      </c>
      <c r="B167" t="s">
        <v>147</v>
      </c>
      <c r="C167" s="4">
        <v>44743</v>
      </c>
      <c r="D167" s="4">
        <v>44926</v>
      </c>
      <c r="E167" t="s">
        <v>919</v>
      </c>
      <c r="F167" t="s">
        <v>149</v>
      </c>
      <c r="G167" t="s">
        <v>48</v>
      </c>
      <c r="H167" t="s">
        <v>920</v>
      </c>
      <c r="I167" t="s">
        <v>152</v>
      </c>
      <c r="J167" t="s">
        <v>152</v>
      </c>
      <c r="K167" t="s">
        <v>73</v>
      </c>
      <c r="L167" t="s">
        <v>921</v>
      </c>
      <c r="M167" t="s">
        <v>154</v>
      </c>
      <c r="N167" t="s">
        <v>114</v>
      </c>
      <c r="O167" t="s">
        <v>155</v>
      </c>
      <c r="P167" t="s">
        <v>114</v>
      </c>
      <c r="Q167" t="s">
        <v>156</v>
      </c>
      <c r="R167" t="s">
        <v>114</v>
      </c>
      <c r="S167" t="s">
        <v>157</v>
      </c>
      <c r="T167" t="s">
        <v>158</v>
      </c>
      <c r="U167" t="s">
        <v>158</v>
      </c>
      <c r="V167" t="s">
        <v>158</v>
      </c>
      <c r="W167" t="s">
        <v>158</v>
      </c>
      <c r="X167" t="s">
        <v>138</v>
      </c>
      <c r="Y167" t="s">
        <v>159</v>
      </c>
      <c r="Z167" t="s">
        <v>145</v>
      </c>
      <c r="AA167" t="s">
        <v>919</v>
      </c>
      <c r="AB167" t="s">
        <v>160</v>
      </c>
      <c r="AC167" t="s">
        <v>922</v>
      </c>
      <c r="AD167" t="s">
        <v>923</v>
      </c>
      <c r="AE167" t="s">
        <v>159</v>
      </c>
      <c r="AF167" t="s">
        <v>163</v>
      </c>
      <c r="AG167" t="s">
        <v>164</v>
      </c>
      <c r="AH167" s="4">
        <v>44926</v>
      </c>
      <c r="AI167" s="4">
        <v>44926</v>
      </c>
      <c r="AJ167" t="s">
        <v>165</v>
      </c>
    </row>
    <row r="168" spans="1:36">
      <c r="A168" t="s">
        <v>924</v>
      </c>
      <c r="B168" t="s">
        <v>147</v>
      </c>
      <c r="C168" s="4">
        <v>44743</v>
      </c>
      <c r="D168" s="4">
        <v>44926</v>
      </c>
      <c r="E168" t="s">
        <v>145</v>
      </c>
      <c r="F168" t="s">
        <v>149</v>
      </c>
      <c r="G168" t="s">
        <v>48</v>
      </c>
      <c r="H168" t="s">
        <v>925</v>
      </c>
      <c r="I168" t="s">
        <v>152</v>
      </c>
      <c r="J168" t="s">
        <v>152</v>
      </c>
      <c r="K168" t="s">
        <v>100</v>
      </c>
      <c r="L168" t="s">
        <v>901</v>
      </c>
      <c r="M168" t="s">
        <v>154</v>
      </c>
      <c r="N168" t="s">
        <v>114</v>
      </c>
      <c r="O168" t="s">
        <v>155</v>
      </c>
      <c r="P168" t="s">
        <v>114</v>
      </c>
      <c r="Q168" t="s">
        <v>156</v>
      </c>
      <c r="R168" t="s">
        <v>114</v>
      </c>
      <c r="S168" t="s">
        <v>157</v>
      </c>
      <c r="T168" t="s">
        <v>158</v>
      </c>
      <c r="U168" t="s">
        <v>158</v>
      </c>
      <c r="V168" t="s">
        <v>158</v>
      </c>
      <c r="W168" t="s">
        <v>158</v>
      </c>
      <c r="X168" t="s">
        <v>138</v>
      </c>
      <c r="Y168" t="s">
        <v>159</v>
      </c>
      <c r="Z168" t="s">
        <v>145</v>
      </c>
      <c r="AA168" t="s">
        <v>145</v>
      </c>
      <c r="AB168" t="s">
        <v>160</v>
      </c>
      <c r="AC168" t="s">
        <v>926</v>
      </c>
      <c r="AD168" t="s">
        <v>162</v>
      </c>
      <c r="AE168" t="s">
        <v>159</v>
      </c>
      <c r="AF168" t="s">
        <v>163</v>
      </c>
      <c r="AG168" t="s">
        <v>164</v>
      </c>
      <c r="AH168" s="4">
        <v>44926</v>
      </c>
      <c r="AI168" s="4">
        <v>44926</v>
      </c>
      <c r="AJ168" t="s">
        <v>165</v>
      </c>
    </row>
    <row r="169" spans="1:36">
      <c r="A169" t="s">
        <v>927</v>
      </c>
      <c r="B169" t="s">
        <v>147</v>
      </c>
      <c r="C169" s="4">
        <v>44743</v>
      </c>
      <c r="D169" s="4">
        <v>44926</v>
      </c>
      <c r="E169" t="s">
        <v>251</v>
      </c>
      <c r="F169" t="s">
        <v>149</v>
      </c>
      <c r="G169" t="s">
        <v>48</v>
      </c>
      <c r="H169" t="s">
        <v>928</v>
      </c>
      <c r="I169" t="s">
        <v>929</v>
      </c>
      <c r="J169" t="s">
        <v>152</v>
      </c>
      <c r="K169" t="s">
        <v>73</v>
      </c>
      <c r="L169" t="s">
        <v>254</v>
      </c>
      <c r="M169" t="s">
        <v>154</v>
      </c>
      <c r="N169" t="s">
        <v>114</v>
      </c>
      <c r="O169" t="s">
        <v>155</v>
      </c>
      <c r="P169" t="s">
        <v>114</v>
      </c>
      <c r="Q169" t="s">
        <v>156</v>
      </c>
      <c r="R169" t="s">
        <v>114</v>
      </c>
      <c r="S169" t="s">
        <v>157</v>
      </c>
      <c r="T169" t="s">
        <v>158</v>
      </c>
      <c r="U169" t="s">
        <v>158</v>
      </c>
      <c r="V169" t="s">
        <v>158</v>
      </c>
      <c r="W169" t="s">
        <v>158</v>
      </c>
      <c r="X169" t="s">
        <v>138</v>
      </c>
      <c r="Y169" t="s">
        <v>159</v>
      </c>
      <c r="Z169" t="s">
        <v>145</v>
      </c>
      <c r="AA169" t="s">
        <v>251</v>
      </c>
      <c r="AB169" t="s">
        <v>160</v>
      </c>
      <c r="AC169" t="s">
        <v>930</v>
      </c>
      <c r="AD169" t="s">
        <v>162</v>
      </c>
      <c r="AE169" t="s">
        <v>159</v>
      </c>
      <c r="AF169" t="s">
        <v>163</v>
      </c>
      <c r="AG169" t="s">
        <v>164</v>
      </c>
      <c r="AH169" s="4">
        <v>44926</v>
      </c>
      <c r="AI169" s="4">
        <v>44926</v>
      </c>
      <c r="AJ169" t="s">
        <v>165</v>
      </c>
    </row>
    <row r="170" spans="1:36">
      <c r="A170" t="s">
        <v>931</v>
      </c>
      <c r="B170" t="s">
        <v>147</v>
      </c>
      <c r="C170" s="4">
        <v>44743</v>
      </c>
      <c r="D170" s="4">
        <v>44926</v>
      </c>
      <c r="E170" t="s">
        <v>932</v>
      </c>
      <c r="F170" t="s">
        <v>149</v>
      </c>
      <c r="G170" t="s">
        <v>48</v>
      </c>
      <c r="H170" t="s">
        <v>933</v>
      </c>
      <c r="I170" t="s">
        <v>934</v>
      </c>
      <c r="J170" t="s">
        <v>152</v>
      </c>
      <c r="K170" t="s">
        <v>89</v>
      </c>
      <c r="L170" t="s">
        <v>935</v>
      </c>
      <c r="M170" t="s">
        <v>233</v>
      </c>
      <c r="N170" t="s">
        <v>234</v>
      </c>
      <c r="O170" t="s">
        <v>155</v>
      </c>
      <c r="P170" t="s">
        <v>114</v>
      </c>
      <c r="Q170" t="s">
        <v>156</v>
      </c>
      <c r="R170" t="s">
        <v>114</v>
      </c>
      <c r="S170" t="s">
        <v>157</v>
      </c>
      <c r="T170" t="s">
        <v>158</v>
      </c>
      <c r="U170" t="s">
        <v>158</v>
      </c>
      <c r="V170" t="s">
        <v>158</v>
      </c>
      <c r="W170" t="s">
        <v>158</v>
      </c>
      <c r="X170" t="s">
        <v>138</v>
      </c>
      <c r="Y170" t="s">
        <v>159</v>
      </c>
      <c r="Z170" t="s">
        <v>145</v>
      </c>
      <c r="AA170" t="s">
        <v>932</v>
      </c>
      <c r="AB170" t="s">
        <v>160</v>
      </c>
      <c r="AC170" t="s">
        <v>936</v>
      </c>
      <c r="AD170" t="s">
        <v>162</v>
      </c>
      <c r="AE170" t="s">
        <v>159</v>
      </c>
      <c r="AF170" t="s">
        <v>163</v>
      </c>
      <c r="AG170" t="s">
        <v>164</v>
      </c>
      <c r="AH170" s="4">
        <v>44926</v>
      </c>
      <c r="AI170" s="4">
        <v>44926</v>
      </c>
      <c r="AJ170" t="s">
        <v>165</v>
      </c>
    </row>
    <row r="171" spans="1:36">
      <c r="A171" t="s">
        <v>937</v>
      </c>
      <c r="B171" t="s">
        <v>147</v>
      </c>
      <c r="C171" s="4">
        <v>44743</v>
      </c>
      <c r="D171" s="4">
        <v>44926</v>
      </c>
      <c r="E171" t="s">
        <v>938</v>
      </c>
      <c r="F171" t="s">
        <v>149</v>
      </c>
      <c r="G171" t="s">
        <v>48</v>
      </c>
      <c r="H171" t="s">
        <v>939</v>
      </c>
      <c r="I171" t="s">
        <v>152</v>
      </c>
      <c r="J171" t="s">
        <v>152</v>
      </c>
      <c r="K171" t="s">
        <v>73</v>
      </c>
      <c r="L171" t="s">
        <v>940</v>
      </c>
      <c r="M171" t="s">
        <v>154</v>
      </c>
      <c r="N171" t="s">
        <v>114</v>
      </c>
      <c r="O171" t="s">
        <v>155</v>
      </c>
      <c r="P171" t="s">
        <v>114</v>
      </c>
      <c r="Q171" t="s">
        <v>156</v>
      </c>
      <c r="R171" t="s">
        <v>114</v>
      </c>
      <c r="S171" t="s">
        <v>157</v>
      </c>
      <c r="T171" t="s">
        <v>158</v>
      </c>
      <c r="U171" t="s">
        <v>158</v>
      </c>
      <c r="V171" t="s">
        <v>158</v>
      </c>
      <c r="W171" t="s">
        <v>158</v>
      </c>
      <c r="X171" t="s">
        <v>138</v>
      </c>
      <c r="Y171" t="s">
        <v>159</v>
      </c>
      <c r="Z171" t="s">
        <v>145</v>
      </c>
      <c r="AA171" t="s">
        <v>938</v>
      </c>
      <c r="AB171" t="s">
        <v>160</v>
      </c>
      <c r="AC171" t="s">
        <v>941</v>
      </c>
      <c r="AD171" t="s">
        <v>162</v>
      </c>
      <c r="AE171" t="s">
        <v>159</v>
      </c>
      <c r="AF171" t="s">
        <v>163</v>
      </c>
      <c r="AG171" t="s">
        <v>164</v>
      </c>
      <c r="AH171" s="4">
        <v>44926</v>
      </c>
      <c r="AI171" s="4">
        <v>44926</v>
      </c>
      <c r="AJ171" t="s">
        <v>165</v>
      </c>
    </row>
    <row r="172" spans="1:36">
      <c r="A172" t="s">
        <v>942</v>
      </c>
      <c r="B172" t="s">
        <v>147</v>
      </c>
      <c r="C172" s="4">
        <v>44743</v>
      </c>
      <c r="D172" s="4">
        <v>44926</v>
      </c>
      <c r="E172" t="s">
        <v>145</v>
      </c>
      <c r="F172" t="s">
        <v>149</v>
      </c>
      <c r="G172" t="s">
        <v>48</v>
      </c>
      <c r="H172" t="s">
        <v>943</v>
      </c>
      <c r="I172" t="s">
        <v>152</v>
      </c>
      <c r="J172" t="s">
        <v>152</v>
      </c>
      <c r="K172" t="s">
        <v>73</v>
      </c>
      <c r="L172" t="s">
        <v>295</v>
      </c>
      <c r="M172" t="s">
        <v>154</v>
      </c>
      <c r="N172" t="s">
        <v>114</v>
      </c>
      <c r="O172" t="s">
        <v>155</v>
      </c>
      <c r="P172" t="s">
        <v>114</v>
      </c>
      <c r="Q172" t="s">
        <v>156</v>
      </c>
      <c r="R172" t="s">
        <v>114</v>
      </c>
      <c r="S172" t="s">
        <v>157</v>
      </c>
      <c r="T172" t="s">
        <v>158</v>
      </c>
      <c r="U172" t="s">
        <v>158</v>
      </c>
      <c r="V172" t="s">
        <v>158</v>
      </c>
      <c r="W172" t="s">
        <v>158</v>
      </c>
      <c r="X172" t="s">
        <v>138</v>
      </c>
      <c r="Y172" t="s">
        <v>159</v>
      </c>
      <c r="Z172" t="s">
        <v>145</v>
      </c>
      <c r="AA172" t="s">
        <v>145</v>
      </c>
      <c r="AB172" t="s">
        <v>160</v>
      </c>
      <c r="AC172" t="s">
        <v>944</v>
      </c>
      <c r="AD172" t="s">
        <v>162</v>
      </c>
      <c r="AE172" t="s">
        <v>159</v>
      </c>
      <c r="AF172" t="s">
        <v>163</v>
      </c>
      <c r="AG172" t="s">
        <v>164</v>
      </c>
      <c r="AH172" s="4">
        <v>44926</v>
      </c>
      <c r="AI172" s="4">
        <v>44926</v>
      </c>
      <c r="AJ172" t="s">
        <v>165</v>
      </c>
    </row>
    <row r="173" spans="1:36">
      <c r="A173" t="s">
        <v>945</v>
      </c>
      <c r="B173" t="s">
        <v>147</v>
      </c>
      <c r="C173" s="4">
        <v>44743</v>
      </c>
      <c r="D173" s="4">
        <v>44926</v>
      </c>
      <c r="E173" t="s">
        <v>870</v>
      </c>
      <c r="F173" t="s">
        <v>149</v>
      </c>
      <c r="G173" t="s">
        <v>48</v>
      </c>
      <c r="H173" t="s">
        <v>939</v>
      </c>
      <c r="I173" t="s">
        <v>152</v>
      </c>
      <c r="J173" t="s">
        <v>152</v>
      </c>
      <c r="K173" t="s">
        <v>73</v>
      </c>
      <c r="L173" t="s">
        <v>946</v>
      </c>
      <c r="M173" t="s">
        <v>154</v>
      </c>
      <c r="N173" t="s">
        <v>114</v>
      </c>
      <c r="O173" t="s">
        <v>155</v>
      </c>
      <c r="P173" t="s">
        <v>114</v>
      </c>
      <c r="Q173" t="s">
        <v>156</v>
      </c>
      <c r="R173" t="s">
        <v>114</v>
      </c>
      <c r="S173" t="s">
        <v>157</v>
      </c>
      <c r="T173" t="s">
        <v>158</v>
      </c>
      <c r="U173" t="s">
        <v>158</v>
      </c>
      <c r="V173" t="s">
        <v>158</v>
      </c>
      <c r="W173" t="s">
        <v>158</v>
      </c>
      <c r="X173" t="s">
        <v>138</v>
      </c>
      <c r="Y173" t="s">
        <v>159</v>
      </c>
      <c r="Z173" t="s">
        <v>145</v>
      </c>
      <c r="AA173" t="s">
        <v>870</v>
      </c>
      <c r="AB173" t="s">
        <v>160</v>
      </c>
      <c r="AC173" t="s">
        <v>947</v>
      </c>
      <c r="AD173" t="s">
        <v>162</v>
      </c>
      <c r="AE173" t="s">
        <v>159</v>
      </c>
      <c r="AF173" t="s">
        <v>163</v>
      </c>
      <c r="AG173" t="s">
        <v>164</v>
      </c>
      <c r="AH173" s="4">
        <v>44926</v>
      </c>
      <c r="AI173" s="4">
        <v>44926</v>
      </c>
      <c r="AJ173" t="s">
        <v>165</v>
      </c>
    </row>
    <row r="174" spans="1:36">
      <c r="A174" t="s">
        <v>948</v>
      </c>
      <c r="B174" t="s">
        <v>147</v>
      </c>
      <c r="C174" s="4">
        <v>44743</v>
      </c>
      <c r="D174" s="4">
        <v>44926</v>
      </c>
      <c r="E174" t="s">
        <v>293</v>
      </c>
      <c r="F174" t="s">
        <v>149</v>
      </c>
      <c r="G174" t="s">
        <v>48</v>
      </c>
      <c r="H174" t="s">
        <v>949</v>
      </c>
      <c r="I174" t="s">
        <v>152</v>
      </c>
      <c r="J174" t="s">
        <v>152</v>
      </c>
      <c r="K174" t="s">
        <v>73</v>
      </c>
      <c r="L174" t="s">
        <v>950</v>
      </c>
      <c r="M174" t="s">
        <v>154</v>
      </c>
      <c r="N174" t="s">
        <v>114</v>
      </c>
      <c r="O174" t="s">
        <v>155</v>
      </c>
      <c r="P174" t="s">
        <v>114</v>
      </c>
      <c r="Q174" t="s">
        <v>156</v>
      </c>
      <c r="R174" t="s">
        <v>114</v>
      </c>
      <c r="S174" t="s">
        <v>157</v>
      </c>
      <c r="T174" t="s">
        <v>158</v>
      </c>
      <c r="U174" t="s">
        <v>158</v>
      </c>
      <c r="V174" t="s">
        <v>158</v>
      </c>
      <c r="W174" t="s">
        <v>158</v>
      </c>
      <c r="X174" t="s">
        <v>138</v>
      </c>
      <c r="Y174" t="s">
        <v>159</v>
      </c>
      <c r="Z174" t="s">
        <v>145</v>
      </c>
      <c r="AA174" t="s">
        <v>293</v>
      </c>
      <c r="AB174" t="s">
        <v>160</v>
      </c>
      <c r="AC174" t="s">
        <v>951</v>
      </c>
      <c r="AD174" t="s">
        <v>162</v>
      </c>
      <c r="AE174" t="s">
        <v>159</v>
      </c>
      <c r="AF174" t="s">
        <v>163</v>
      </c>
      <c r="AG174" t="s">
        <v>164</v>
      </c>
      <c r="AH174" s="4">
        <v>44926</v>
      </c>
      <c r="AI174" s="4">
        <v>44926</v>
      </c>
      <c r="AJ174" t="s">
        <v>165</v>
      </c>
    </row>
    <row r="175" spans="1:36">
      <c r="A175" t="s">
        <v>952</v>
      </c>
      <c r="B175" t="s">
        <v>147</v>
      </c>
      <c r="C175" s="4">
        <v>44743</v>
      </c>
      <c r="D175" s="4">
        <v>44926</v>
      </c>
      <c r="E175" t="s">
        <v>145</v>
      </c>
      <c r="F175" t="s">
        <v>149</v>
      </c>
      <c r="G175" t="s">
        <v>48</v>
      </c>
      <c r="H175" t="s">
        <v>214</v>
      </c>
      <c r="I175" t="s">
        <v>152</v>
      </c>
      <c r="J175" t="s">
        <v>152</v>
      </c>
      <c r="K175" t="s">
        <v>73</v>
      </c>
      <c r="L175" t="s">
        <v>953</v>
      </c>
      <c r="M175" t="s">
        <v>615</v>
      </c>
      <c r="N175" t="s">
        <v>954</v>
      </c>
      <c r="O175" t="s">
        <v>155</v>
      </c>
      <c r="P175" t="s">
        <v>114</v>
      </c>
      <c r="Q175" t="s">
        <v>156</v>
      </c>
      <c r="R175" t="s">
        <v>114</v>
      </c>
      <c r="S175" t="s">
        <v>157</v>
      </c>
      <c r="T175" t="s">
        <v>158</v>
      </c>
      <c r="U175" t="s">
        <v>158</v>
      </c>
      <c r="V175" t="s">
        <v>158</v>
      </c>
      <c r="W175" t="s">
        <v>158</v>
      </c>
      <c r="X175" t="s">
        <v>138</v>
      </c>
      <c r="Y175" t="s">
        <v>159</v>
      </c>
      <c r="Z175" t="s">
        <v>145</v>
      </c>
      <c r="AA175" t="s">
        <v>145</v>
      </c>
      <c r="AB175" t="s">
        <v>160</v>
      </c>
      <c r="AC175" t="s">
        <v>955</v>
      </c>
      <c r="AD175" t="s">
        <v>956</v>
      </c>
      <c r="AE175" t="s">
        <v>159</v>
      </c>
      <c r="AF175" t="s">
        <v>163</v>
      </c>
      <c r="AG175" t="s">
        <v>164</v>
      </c>
      <c r="AH175" s="4">
        <v>44926</v>
      </c>
      <c r="AI175" s="4">
        <v>44926</v>
      </c>
      <c r="AJ175" t="s">
        <v>165</v>
      </c>
    </row>
    <row r="176" spans="1:36">
      <c r="A176" t="s">
        <v>957</v>
      </c>
      <c r="B176" t="s">
        <v>147</v>
      </c>
      <c r="C176" s="4">
        <v>44743</v>
      </c>
      <c r="D176" s="4">
        <v>44926</v>
      </c>
      <c r="E176" t="s">
        <v>145</v>
      </c>
      <c r="F176" t="s">
        <v>149</v>
      </c>
      <c r="G176" t="s">
        <v>48</v>
      </c>
      <c r="H176" t="s">
        <v>943</v>
      </c>
      <c r="I176" t="s">
        <v>152</v>
      </c>
      <c r="J176" t="s">
        <v>152</v>
      </c>
      <c r="K176" t="s">
        <v>73</v>
      </c>
      <c r="L176" t="s">
        <v>295</v>
      </c>
      <c r="M176" t="s">
        <v>154</v>
      </c>
      <c r="N176" t="s">
        <v>114</v>
      </c>
      <c r="O176" t="s">
        <v>155</v>
      </c>
      <c r="P176" t="s">
        <v>114</v>
      </c>
      <c r="Q176" t="s">
        <v>156</v>
      </c>
      <c r="R176" t="s">
        <v>114</v>
      </c>
      <c r="S176" t="s">
        <v>157</v>
      </c>
      <c r="T176" t="s">
        <v>158</v>
      </c>
      <c r="U176" t="s">
        <v>158</v>
      </c>
      <c r="V176" t="s">
        <v>158</v>
      </c>
      <c r="W176" t="s">
        <v>158</v>
      </c>
      <c r="X176" t="s">
        <v>138</v>
      </c>
      <c r="Y176" t="s">
        <v>159</v>
      </c>
      <c r="Z176" t="s">
        <v>145</v>
      </c>
      <c r="AA176" t="s">
        <v>145</v>
      </c>
      <c r="AB176" t="s">
        <v>160</v>
      </c>
      <c r="AC176" t="s">
        <v>958</v>
      </c>
      <c r="AD176" t="s">
        <v>162</v>
      </c>
      <c r="AE176" t="s">
        <v>159</v>
      </c>
      <c r="AF176" t="s">
        <v>163</v>
      </c>
      <c r="AG176" t="s">
        <v>164</v>
      </c>
      <c r="AH176" s="4">
        <v>44926</v>
      </c>
      <c r="AI176" s="4">
        <v>44926</v>
      </c>
      <c r="AJ176" t="s">
        <v>165</v>
      </c>
    </row>
    <row r="177" spans="1:36">
      <c r="A177" t="s">
        <v>959</v>
      </c>
      <c r="B177" t="s">
        <v>147</v>
      </c>
      <c r="C177" s="4">
        <v>44743</v>
      </c>
      <c r="D177" s="4">
        <v>44926</v>
      </c>
      <c r="E177" t="s">
        <v>145</v>
      </c>
      <c r="F177" t="s">
        <v>149</v>
      </c>
      <c r="G177" t="s">
        <v>48</v>
      </c>
      <c r="H177" t="s">
        <v>960</v>
      </c>
      <c r="I177" t="s">
        <v>152</v>
      </c>
      <c r="J177" t="s">
        <v>152</v>
      </c>
      <c r="K177" t="s">
        <v>73</v>
      </c>
      <c r="L177" t="s">
        <v>961</v>
      </c>
      <c r="M177" t="s">
        <v>458</v>
      </c>
      <c r="N177" t="s">
        <v>459</v>
      </c>
      <c r="O177" t="s">
        <v>155</v>
      </c>
      <c r="P177" t="s">
        <v>114</v>
      </c>
      <c r="Q177" t="s">
        <v>156</v>
      </c>
      <c r="R177" t="s">
        <v>114</v>
      </c>
      <c r="S177" t="s">
        <v>157</v>
      </c>
      <c r="T177" t="s">
        <v>158</v>
      </c>
      <c r="U177" t="s">
        <v>158</v>
      </c>
      <c r="V177" t="s">
        <v>158</v>
      </c>
      <c r="W177" t="s">
        <v>158</v>
      </c>
      <c r="X177" t="s">
        <v>138</v>
      </c>
      <c r="Y177" t="s">
        <v>159</v>
      </c>
      <c r="Z177" t="s">
        <v>145</v>
      </c>
      <c r="AA177" t="s">
        <v>145</v>
      </c>
      <c r="AB177" t="s">
        <v>160</v>
      </c>
      <c r="AC177" t="s">
        <v>962</v>
      </c>
      <c r="AD177" t="s">
        <v>162</v>
      </c>
      <c r="AE177" t="s">
        <v>159</v>
      </c>
      <c r="AF177" t="s">
        <v>163</v>
      </c>
      <c r="AG177" t="s">
        <v>164</v>
      </c>
      <c r="AH177" s="4">
        <v>44926</v>
      </c>
      <c r="AI177" s="4">
        <v>44926</v>
      </c>
      <c r="AJ177" t="s">
        <v>165</v>
      </c>
    </row>
    <row r="178" spans="1:36">
      <c r="A178" t="s">
        <v>963</v>
      </c>
      <c r="B178" t="s">
        <v>147</v>
      </c>
      <c r="C178" s="4">
        <v>44743</v>
      </c>
      <c r="D178" s="4">
        <v>44926</v>
      </c>
      <c r="E178" t="s">
        <v>964</v>
      </c>
      <c r="F178" t="s">
        <v>149</v>
      </c>
      <c r="G178" t="s">
        <v>48</v>
      </c>
      <c r="H178" t="s">
        <v>965</v>
      </c>
      <c r="I178" t="s">
        <v>162</v>
      </c>
      <c r="J178" t="s">
        <v>152</v>
      </c>
      <c r="K178" t="s">
        <v>82</v>
      </c>
      <c r="L178" t="s">
        <v>203</v>
      </c>
      <c r="M178" t="s">
        <v>154</v>
      </c>
      <c r="N178" t="s">
        <v>114</v>
      </c>
      <c r="O178" t="s">
        <v>155</v>
      </c>
      <c r="P178" t="s">
        <v>114</v>
      </c>
      <c r="Q178" t="s">
        <v>156</v>
      </c>
      <c r="R178" t="s">
        <v>114</v>
      </c>
      <c r="S178" t="s">
        <v>157</v>
      </c>
      <c r="T178" t="s">
        <v>158</v>
      </c>
      <c r="U178" t="s">
        <v>158</v>
      </c>
      <c r="V178" t="s">
        <v>158</v>
      </c>
      <c r="W178" t="s">
        <v>158</v>
      </c>
      <c r="X178" t="s">
        <v>138</v>
      </c>
      <c r="Y178" t="s">
        <v>159</v>
      </c>
      <c r="Z178" t="s">
        <v>145</v>
      </c>
      <c r="AA178" t="s">
        <v>964</v>
      </c>
      <c r="AB178" t="s">
        <v>160</v>
      </c>
      <c r="AC178" t="s">
        <v>966</v>
      </c>
      <c r="AD178" t="s">
        <v>967</v>
      </c>
      <c r="AE178" t="s">
        <v>159</v>
      </c>
      <c r="AF178" t="s">
        <v>163</v>
      </c>
      <c r="AG178" t="s">
        <v>164</v>
      </c>
      <c r="AH178" s="4">
        <v>44926</v>
      </c>
      <c r="AI178" s="4">
        <v>44926</v>
      </c>
      <c r="AJ178" t="s">
        <v>165</v>
      </c>
    </row>
    <row r="179" spans="1:36">
      <c r="A179" t="s">
        <v>968</v>
      </c>
      <c r="B179" t="s">
        <v>147</v>
      </c>
      <c r="C179" s="4">
        <v>44743</v>
      </c>
      <c r="D179" s="4">
        <v>44926</v>
      </c>
      <c r="E179" t="s">
        <v>162</v>
      </c>
      <c r="F179" t="s">
        <v>149</v>
      </c>
      <c r="G179" t="s">
        <v>48</v>
      </c>
      <c r="H179" t="s">
        <v>615</v>
      </c>
      <c r="I179" t="s">
        <v>969</v>
      </c>
      <c r="J179" t="s">
        <v>152</v>
      </c>
      <c r="K179" t="s">
        <v>89</v>
      </c>
      <c r="L179" t="s">
        <v>970</v>
      </c>
      <c r="M179" t="s">
        <v>615</v>
      </c>
      <c r="N179" t="s">
        <v>954</v>
      </c>
      <c r="O179" t="s">
        <v>155</v>
      </c>
      <c r="P179" t="s">
        <v>114</v>
      </c>
      <c r="Q179" t="s">
        <v>156</v>
      </c>
      <c r="R179" t="s">
        <v>114</v>
      </c>
      <c r="S179" t="s">
        <v>157</v>
      </c>
      <c r="T179" t="s">
        <v>158</v>
      </c>
      <c r="U179" t="s">
        <v>158</v>
      </c>
      <c r="V179" t="s">
        <v>158</v>
      </c>
      <c r="W179" t="s">
        <v>158</v>
      </c>
      <c r="X179" t="s">
        <v>138</v>
      </c>
      <c r="Y179" t="s">
        <v>159</v>
      </c>
      <c r="Z179" t="s">
        <v>145</v>
      </c>
      <c r="AA179" t="s">
        <v>145</v>
      </c>
      <c r="AB179" t="s">
        <v>160</v>
      </c>
      <c r="AC179" t="s">
        <v>971</v>
      </c>
      <c r="AD179" t="s">
        <v>162</v>
      </c>
      <c r="AE179" t="s">
        <v>159</v>
      </c>
      <c r="AF179" t="s">
        <v>163</v>
      </c>
      <c r="AG179" t="s">
        <v>164</v>
      </c>
      <c r="AH179" s="4">
        <v>44926</v>
      </c>
      <c r="AI179" s="4">
        <v>44926</v>
      </c>
      <c r="AJ179" t="s">
        <v>165</v>
      </c>
    </row>
    <row r="180" spans="1:36">
      <c r="A180" t="s">
        <v>972</v>
      </c>
      <c r="B180" t="s">
        <v>147</v>
      </c>
      <c r="C180" s="4">
        <v>44743</v>
      </c>
      <c r="D180" s="4">
        <v>44926</v>
      </c>
      <c r="E180" t="s">
        <v>973</v>
      </c>
      <c r="F180" t="s">
        <v>149</v>
      </c>
      <c r="G180" t="s">
        <v>48</v>
      </c>
      <c r="H180" t="s">
        <v>233</v>
      </c>
      <c r="I180" t="s">
        <v>152</v>
      </c>
      <c r="J180" t="s">
        <v>152</v>
      </c>
      <c r="K180" t="s">
        <v>73</v>
      </c>
      <c r="L180" t="s">
        <v>974</v>
      </c>
      <c r="M180" t="s">
        <v>915</v>
      </c>
      <c r="N180" t="s">
        <v>916</v>
      </c>
      <c r="O180" t="s">
        <v>155</v>
      </c>
      <c r="P180" t="s">
        <v>114</v>
      </c>
      <c r="Q180" t="s">
        <v>156</v>
      </c>
      <c r="R180" t="s">
        <v>114</v>
      </c>
      <c r="S180" t="s">
        <v>157</v>
      </c>
      <c r="T180" t="s">
        <v>158</v>
      </c>
      <c r="U180" t="s">
        <v>158</v>
      </c>
      <c r="V180" t="s">
        <v>158</v>
      </c>
      <c r="W180" t="s">
        <v>158</v>
      </c>
      <c r="X180" t="s">
        <v>138</v>
      </c>
      <c r="Y180" t="s">
        <v>159</v>
      </c>
      <c r="Z180" t="s">
        <v>145</v>
      </c>
      <c r="AA180" t="s">
        <v>973</v>
      </c>
      <c r="AB180" t="s">
        <v>160</v>
      </c>
      <c r="AC180" t="s">
        <v>975</v>
      </c>
      <c r="AD180" t="s">
        <v>162</v>
      </c>
      <c r="AE180" t="s">
        <v>159</v>
      </c>
      <c r="AF180" t="s">
        <v>163</v>
      </c>
      <c r="AG180" t="s">
        <v>164</v>
      </c>
      <c r="AH180" s="4">
        <v>44926</v>
      </c>
      <c r="AI180" s="4">
        <v>44926</v>
      </c>
      <c r="AJ180" t="s">
        <v>165</v>
      </c>
    </row>
    <row r="181" spans="1:36">
      <c r="A181" t="s">
        <v>976</v>
      </c>
      <c r="B181" t="s">
        <v>147</v>
      </c>
      <c r="C181" s="4">
        <v>44743</v>
      </c>
      <c r="D181" s="4">
        <v>44926</v>
      </c>
      <c r="E181" t="s">
        <v>977</v>
      </c>
      <c r="F181" t="s">
        <v>149</v>
      </c>
      <c r="G181" t="s">
        <v>48</v>
      </c>
      <c r="H181" t="s">
        <v>978</v>
      </c>
      <c r="I181" t="s">
        <v>226</v>
      </c>
      <c r="J181" t="s">
        <v>152</v>
      </c>
      <c r="K181" t="s">
        <v>73</v>
      </c>
      <c r="L181" t="s">
        <v>162</v>
      </c>
      <c r="M181" t="s">
        <v>154</v>
      </c>
      <c r="N181" t="s">
        <v>114</v>
      </c>
      <c r="O181" t="s">
        <v>155</v>
      </c>
      <c r="P181" t="s">
        <v>114</v>
      </c>
      <c r="Q181" t="s">
        <v>156</v>
      </c>
      <c r="R181" t="s">
        <v>114</v>
      </c>
      <c r="S181" t="s">
        <v>157</v>
      </c>
      <c r="T181" t="s">
        <v>158</v>
      </c>
      <c r="U181" t="s">
        <v>158</v>
      </c>
      <c r="V181" t="s">
        <v>158</v>
      </c>
      <c r="W181" t="s">
        <v>158</v>
      </c>
      <c r="X181" t="s">
        <v>138</v>
      </c>
      <c r="Y181" t="s">
        <v>159</v>
      </c>
      <c r="Z181" t="s">
        <v>145</v>
      </c>
      <c r="AA181" t="s">
        <v>977</v>
      </c>
      <c r="AB181" t="s">
        <v>160</v>
      </c>
      <c r="AC181" t="s">
        <v>979</v>
      </c>
      <c r="AD181" t="s">
        <v>162</v>
      </c>
      <c r="AE181" t="s">
        <v>159</v>
      </c>
      <c r="AF181" t="s">
        <v>163</v>
      </c>
      <c r="AG181" t="s">
        <v>164</v>
      </c>
      <c r="AH181" s="4">
        <v>44926</v>
      </c>
      <c r="AI181" s="4">
        <v>44926</v>
      </c>
      <c r="AJ181" t="s">
        <v>165</v>
      </c>
    </row>
    <row r="182" spans="1:36">
      <c r="A182" t="s">
        <v>980</v>
      </c>
      <c r="B182" t="s">
        <v>147</v>
      </c>
      <c r="C182" s="4">
        <v>44743</v>
      </c>
      <c r="D182" s="4">
        <v>44926</v>
      </c>
      <c r="E182" t="s">
        <v>981</v>
      </c>
      <c r="F182" t="s">
        <v>149</v>
      </c>
      <c r="G182" t="s">
        <v>48</v>
      </c>
      <c r="H182" t="s">
        <v>615</v>
      </c>
      <c r="I182" t="s">
        <v>982</v>
      </c>
      <c r="J182" t="s">
        <v>152</v>
      </c>
      <c r="K182" t="s">
        <v>73</v>
      </c>
      <c r="L182" t="s">
        <v>757</v>
      </c>
      <c r="M182" t="s">
        <v>154</v>
      </c>
      <c r="N182" t="s">
        <v>114</v>
      </c>
      <c r="O182" t="s">
        <v>155</v>
      </c>
      <c r="P182" t="s">
        <v>114</v>
      </c>
      <c r="Q182" t="s">
        <v>156</v>
      </c>
      <c r="R182" t="s">
        <v>114</v>
      </c>
      <c r="S182" t="s">
        <v>157</v>
      </c>
      <c r="T182" t="s">
        <v>158</v>
      </c>
      <c r="U182" t="s">
        <v>158</v>
      </c>
      <c r="V182" t="s">
        <v>158</v>
      </c>
      <c r="W182" t="s">
        <v>158</v>
      </c>
      <c r="X182" t="s">
        <v>138</v>
      </c>
      <c r="Y182" t="s">
        <v>159</v>
      </c>
      <c r="Z182" t="s">
        <v>145</v>
      </c>
      <c r="AA182" t="s">
        <v>981</v>
      </c>
      <c r="AB182" t="s">
        <v>160</v>
      </c>
      <c r="AC182" t="s">
        <v>983</v>
      </c>
      <c r="AD182" t="s">
        <v>984</v>
      </c>
      <c r="AE182" t="s">
        <v>159</v>
      </c>
      <c r="AF182" t="s">
        <v>163</v>
      </c>
      <c r="AG182" t="s">
        <v>164</v>
      </c>
      <c r="AH182" s="4">
        <v>44926</v>
      </c>
      <c r="AI182" s="4">
        <v>44926</v>
      </c>
      <c r="AJ182" t="s">
        <v>165</v>
      </c>
    </row>
    <row r="183" spans="1:36">
      <c r="A183" t="s">
        <v>985</v>
      </c>
      <c r="B183" t="s">
        <v>147</v>
      </c>
      <c r="C183" s="4">
        <v>44743</v>
      </c>
      <c r="D183" s="4">
        <v>44926</v>
      </c>
      <c r="E183" t="s">
        <v>986</v>
      </c>
      <c r="F183" t="s">
        <v>149</v>
      </c>
      <c r="G183" t="s">
        <v>48</v>
      </c>
      <c r="H183" t="s">
        <v>987</v>
      </c>
      <c r="I183" t="s">
        <v>988</v>
      </c>
      <c r="J183" t="s">
        <v>152</v>
      </c>
      <c r="K183" t="s">
        <v>73</v>
      </c>
      <c r="L183" t="s">
        <v>792</v>
      </c>
      <c r="M183" t="s">
        <v>154</v>
      </c>
      <c r="N183" t="s">
        <v>114</v>
      </c>
      <c r="O183" t="s">
        <v>155</v>
      </c>
      <c r="P183" t="s">
        <v>114</v>
      </c>
      <c r="Q183" t="s">
        <v>156</v>
      </c>
      <c r="R183" t="s">
        <v>114</v>
      </c>
      <c r="S183" t="s">
        <v>157</v>
      </c>
      <c r="T183" t="s">
        <v>158</v>
      </c>
      <c r="U183" t="s">
        <v>158</v>
      </c>
      <c r="V183" t="s">
        <v>158</v>
      </c>
      <c r="W183" t="s">
        <v>158</v>
      </c>
      <c r="X183" t="s">
        <v>138</v>
      </c>
      <c r="Y183" t="s">
        <v>159</v>
      </c>
      <c r="Z183" t="s">
        <v>145</v>
      </c>
      <c r="AA183" t="s">
        <v>986</v>
      </c>
      <c r="AB183" t="s">
        <v>160</v>
      </c>
      <c r="AC183" t="s">
        <v>989</v>
      </c>
      <c r="AD183" t="s">
        <v>990</v>
      </c>
      <c r="AE183" t="s">
        <v>159</v>
      </c>
      <c r="AF183" t="s">
        <v>163</v>
      </c>
      <c r="AG183" t="s">
        <v>164</v>
      </c>
      <c r="AH183" s="4">
        <v>44926</v>
      </c>
      <c r="AI183" s="4">
        <v>44926</v>
      </c>
      <c r="AJ183" t="s">
        <v>165</v>
      </c>
    </row>
    <row r="184" spans="1:36">
      <c r="A184" t="s">
        <v>991</v>
      </c>
      <c r="B184" t="s">
        <v>147</v>
      </c>
      <c r="C184" s="4">
        <v>44743</v>
      </c>
      <c r="D184" s="4">
        <v>44926</v>
      </c>
      <c r="E184" t="s">
        <v>992</v>
      </c>
      <c r="F184" t="s">
        <v>149</v>
      </c>
      <c r="G184" t="s">
        <v>48</v>
      </c>
      <c r="H184" t="s">
        <v>993</v>
      </c>
      <c r="I184" t="s">
        <v>994</v>
      </c>
      <c r="J184" t="s">
        <v>152</v>
      </c>
      <c r="K184" t="s">
        <v>82</v>
      </c>
      <c r="L184" t="s">
        <v>664</v>
      </c>
      <c r="M184" t="s">
        <v>154</v>
      </c>
      <c r="N184" t="s">
        <v>114</v>
      </c>
      <c r="O184" t="s">
        <v>155</v>
      </c>
      <c r="P184" t="s">
        <v>114</v>
      </c>
      <c r="Q184" t="s">
        <v>156</v>
      </c>
      <c r="R184" t="s">
        <v>114</v>
      </c>
      <c r="S184" t="s">
        <v>157</v>
      </c>
      <c r="T184" t="s">
        <v>158</v>
      </c>
      <c r="U184" t="s">
        <v>158</v>
      </c>
      <c r="V184" t="s">
        <v>158</v>
      </c>
      <c r="W184" t="s">
        <v>158</v>
      </c>
      <c r="X184" t="s">
        <v>138</v>
      </c>
      <c r="Y184" t="s">
        <v>159</v>
      </c>
      <c r="Z184" t="s">
        <v>145</v>
      </c>
      <c r="AA184" t="s">
        <v>992</v>
      </c>
      <c r="AB184" t="s">
        <v>160</v>
      </c>
      <c r="AC184" t="s">
        <v>665</v>
      </c>
      <c r="AD184" t="s">
        <v>995</v>
      </c>
      <c r="AE184" t="s">
        <v>159</v>
      </c>
      <c r="AF184" t="s">
        <v>163</v>
      </c>
      <c r="AG184" t="s">
        <v>164</v>
      </c>
      <c r="AH184" s="4">
        <v>44926</v>
      </c>
      <c r="AI184" s="4">
        <v>44926</v>
      </c>
      <c r="AJ184" t="s">
        <v>165</v>
      </c>
    </row>
    <row r="185" spans="1:36">
      <c r="A185" t="s">
        <v>996</v>
      </c>
      <c r="B185" t="s">
        <v>147</v>
      </c>
      <c r="C185" s="4">
        <v>44743</v>
      </c>
      <c r="D185" s="4">
        <v>44926</v>
      </c>
      <c r="E185" t="s">
        <v>992</v>
      </c>
      <c r="F185" t="s">
        <v>149</v>
      </c>
      <c r="G185" t="s">
        <v>48</v>
      </c>
      <c r="H185" t="s">
        <v>993</v>
      </c>
      <c r="I185" t="s">
        <v>997</v>
      </c>
      <c r="J185" t="s">
        <v>152</v>
      </c>
      <c r="K185" t="s">
        <v>82</v>
      </c>
      <c r="L185" t="s">
        <v>664</v>
      </c>
      <c r="M185" t="s">
        <v>154</v>
      </c>
      <c r="N185" t="s">
        <v>114</v>
      </c>
      <c r="O185" t="s">
        <v>155</v>
      </c>
      <c r="P185" t="s">
        <v>114</v>
      </c>
      <c r="Q185" t="s">
        <v>156</v>
      </c>
      <c r="R185" t="s">
        <v>114</v>
      </c>
      <c r="S185" t="s">
        <v>157</v>
      </c>
      <c r="T185" t="s">
        <v>158</v>
      </c>
      <c r="U185" t="s">
        <v>158</v>
      </c>
      <c r="V185" t="s">
        <v>158</v>
      </c>
      <c r="W185" t="s">
        <v>158</v>
      </c>
      <c r="X185" t="s">
        <v>138</v>
      </c>
      <c r="Y185" t="s">
        <v>159</v>
      </c>
      <c r="Z185" t="s">
        <v>145</v>
      </c>
      <c r="AA185" t="s">
        <v>992</v>
      </c>
      <c r="AB185" t="s">
        <v>160</v>
      </c>
      <c r="AC185" t="s">
        <v>665</v>
      </c>
      <c r="AD185" t="s">
        <v>995</v>
      </c>
      <c r="AE185" t="s">
        <v>159</v>
      </c>
      <c r="AF185" t="s">
        <v>163</v>
      </c>
      <c r="AG185" t="s">
        <v>164</v>
      </c>
      <c r="AH185" s="4">
        <v>44926</v>
      </c>
      <c r="AI185" s="4">
        <v>44926</v>
      </c>
      <c r="AJ185" t="s">
        <v>165</v>
      </c>
    </row>
    <row r="186" spans="1:36">
      <c r="A186" t="s">
        <v>998</v>
      </c>
      <c r="B186" t="s">
        <v>147</v>
      </c>
      <c r="C186" s="4">
        <v>44743</v>
      </c>
      <c r="D186" s="4">
        <v>44926</v>
      </c>
      <c r="E186" t="s">
        <v>992</v>
      </c>
      <c r="F186" t="s">
        <v>149</v>
      </c>
      <c r="G186" t="s">
        <v>48</v>
      </c>
      <c r="H186" t="s">
        <v>993</v>
      </c>
      <c r="I186" t="s">
        <v>999</v>
      </c>
      <c r="J186" t="s">
        <v>152</v>
      </c>
      <c r="K186" t="s">
        <v>82</v>
      </c>
      <c r="L186" t="s">
        <v>664</v>
      </c>
      <c r="M186" t="s">
        <v>154</v>
      </c>
      <c r="N186" t="s">
        <v>114</v>
      </c>
      <c r="O186" t="s">
        <v>155</v>
      </c>
      <c r="P186" t="s">
        <v>114</v>
      </c>
      <c r="Q186" t="s">
        <v>156</v>
      </c>
      <c r="R186" t="s">
        <v>114</v>
      </c>
      <c r="S186" t="s">
        <v>157</v>
      </c>
      <c r="T186" t="s">
        <v>158</v>
      </c>
      <c r="U186" t="s">
        <v>158</v>
      </c>
      <c r="V186" t="s">
        <v>158</v>
      </c>
      <c r="W186" t="s">
        <v>158</v>
      </c>
      <c r="X186" t="s">
        <v>138</v>
      </c>
      <c r="Y186" t="s">
        <v>159</v>
      </c>
      <c r="Z186" t="s">
        <v>145</v>
      </c>
      <c r="AA186" t="s">
        <v>992</v>
      </c>
      <c r="AB186" t="s">
        <v>160</v>
      </c>
      <c r="AC186" t="s">
        <v>665</v>
      </c>
      <c r="AD186" t="s">
        <v>995</v>
      </c>
      <c r="AE186" t="s">
        <v>159</v>
      </c>
      <c r="AF186" t="s">
        <v>163</v>
      </c>
      <c r="AG186" t="s">
        <v>164</v>
      </c>
      <c r="AH186" s="4">
        <v>44926</v>
      </c>
      <c r="AI186" s="4">
        <v>44926</v>
      </c>
      <c r="AJ186" t="s">
        <v>165</v>
      </c>
    </row>
    <row r="187" spans="1:36">
      <c r="A187" t="s">
        <v>1000</v>
      </c>
      <c r="B187" t="s">
        <v>147</v>
      </c>
      <c r="C187" s="4">
        <v>44743</v>
      </c>
      <c r="D187" s="4">
        <v>44926</v>
      </c>
      <c r="E187" t="s">
        <v>992</v>
      </c>
      <c r="F187" t="s">
        <v>149</v>
      </c>
      <c r="G187" t="s">
        <v>55</v>
      </c>
      <c r="H187" t="s">
        <v>1001</v>
      </c>
      <c r="I187" t="s">
        <v>1002</v>
      </c>
      <c r="J187" t="s">
        <v>152</v>
      </c>
      <c r="K187" t="s">
        <v>73</v>
      </c>
      <c r="L187" t="s">
        <v>1003</v>
      </c>
      <c r="M187" t="s">
        <v>154</v>
      </c>
      <c r="N187" t="s">
        <v>114</v>
      </c>
      <c r="O187" t="s">
        <v>155</v>
      </c>
      <c r="P187" t="s">
        <v>114</v>
      </c>
      <c r="Q187" t="s">
        <v>156</v>
      </c>
      <c r="R187" t="s">
        <v>114</v>
      </c>
      <c r="S187" t="s">
        <v>157</v>
      </c>
      <c r="T187" t="s">
        <v>158</v>
      </c>
      <c r="U187" t="s">
        <v>158</v>
      </c>
      <c r="V187" t="s">
        <v>158</v>
      </c>
      <c r="W187" t="s">
        <v>158</v>
      </c>
      <c r="X187" t="s">
        <v>138</v>
      </c>
      <c r="Y187" t="s">
        <v>159</v>
      </c>
      <c r="Z187" t="s">
        <v>145</v>
      </c>
      <c r="AA187" t="s">
        <v>992</v>
      </c>
      <c r="AB187" t="s">
        <v>160</v>
      </c>
      <c r="AC187" t="s">
        <v>1004</v>
      </c>
      <c r="AD187" t="s">
        <v>1005</v>
      </c>
      <c r="AE187" t="s">
        <v>159</v>
      </c>
      <c r="AF187" t="s">
        <v>163</v>
      </c>
      <c r="AG187" t="s">
        <v>164</v>
      </c>
      <c r="AH187" s="4">
        <v>44926</v>
      </c>
      <c r="AI187" s="4">
        <v>44926</v>
      </c>
      <c r="AJ187" t="s">
        <v>165</v>
      </c>
    </row>
    <row r="188" spans="1:36">
      <c r="A188" t="s">
        <v>1006</v>
      </c>
      <c r="B188" t="s">
        <v>147</v>
      </c>
      <c r="C188" s="4">
        <v>44743</v>
      </c>
      <c r="D188" s="4">
        <v>44926</v>
      </c>
      <c r="E188" t="s">
        <v>992</v>
      </c>
      <c r="F188" t="s">
        <v>149</v>
      </c>
      <c r="G188" t="s">
        <v>48</v>
      </c>
      <c r="H188" t="s">
        <v>1007</v>
      </c>
      <c r="I188" t="s">
        <v>1008</v>
      </c>
      <c r="J188" t="s">
        <v>152</v>
      </c>
      <c r="K188" t="s">
        <v>73</v>
      </c>
      <c r="L188" t="s">
        <v>792</v>
      </c>
      <c r="M188" t="s">
        <v>154</v>
      </c>
      <c r="N188" t="s">
        <v>114</v>
      </c>
      <c r="O188" t="s">
        <v>155</v>
      </c>
      <c r="P188" t="s">
        <v>114</v>
      </c>
      <c r="Q188" t="s">
        <v>156</v>
      </c>
      <c r="R188" t="s">
        <v>114</v>
      </c>
      <c r="S188" t="s">
        <v>157</v>
      </c>
      <c r="T188" t="s">
        <v>158</v>
      </c>
      <c r="U188" t="s">
        <v>158</v>
      </c>
      <c r="V188" t="s">
        <v>158</v>
      </c>
      <c r="W188" t="s">
        <v>158</v>
      </c>
      <c r="X188" t="s">
        <v>138</v>
      </c>
      <c r="Y188" t="s">
        <v>159</v>
      </c>
      <c r="Z188" t="s">
        <v>145</v>
      </c>
      <c r="AA188" t="s">
        <v>992</v>
      </c>
      <c r="AB188" t="s">
        <v>160</v>
      </c>
      <c r="AC188" t="s">
        <v>1009</v>
      </c>
      <c r="AD188" t="s">
        <v>1010</v>
      </c>
      <c r="AE188" t="s">
        <v>159</v>
      </c>
      <c r="AF188" t="s">
        <v>163</v>
      </c>
      <c r="AG188" t="s">
        <v>164</v>
      </c>
      <c r="AH188" s="4">
        <v>44926</v>
      </c>
      <c r="AI188" s="4">
        <v>44926</v>
      </c>
      <c r="AJ188" t="s">
        <v>165</v>
      </c>
    </row>
    <row r="189" spans="1:36">
      <c r="A189" t="s">
        <v>1011</v>
      </c>
      <c r="B189" t="s">
        <v>147</v>
      </c>
      <c r="C189" s="4">
        <v>44743</v>
      </c>
      <c r="D189" s="4">
        <v>44926</v>
      </c>
      <c r="E189" t="s">
        <v>992</v>
      </c>
      <c r="F189" t="s">
        <v>149</v>
      </c>
      <c r="G189" t="s">
        <v>67</v>
      </c>
      <c r="H189" t="s">
        <v>1012</v>
      </c>
      <c r="I189" t="s">
        <v>1013</v>
      </c>
      <c r="J189" t="s">
        <v>152</v>
      </c>
      <c r="K189" t="s">
        <v>100</v>
      </c>
      <c r="L189" t="s">
        <v>1014</v>
      </c>
      <c r="M189" t="s">
        <v>154</v>
      </c>
      <c r="N189" t="s">
        <v>114</v>
      </c>
      <c r="O189" t="s">
        <v>155</v>
      </c>
      <c r="P189" t="s">
        <v>114</v>
      </c>
      <c r="Q189" t="s">
        <v>156</v>
      </c>
      <c r="R189" t="s">
        <v>114</v>
      </c>
      <c r="S189" t="s">
        <v>157</v>
      </c>
      <c r="T189" t="s">
        <v>158</v>
      </c>
      <c r="U189" t="s">
        <v>158</v>
      </c>
      <c r="V189" t="s">
        <v>158</v>
      </c>
      <c r="W189" t="s">
        <v>158</v>
      </c>
      <c r="X189" t="s">
        <v>138</v>
      </c>
      <c r="Y189" t="s">
        <v>159</v>
      </c>
      <c r="Z189" t="s">
        <v>145</v>
      </c>
      <c r="AA189" t="s">
        <v>992</v>
      </c>
      <c r="AB189" t="s">
        <v>160</v>
      </c>
      <c r="AC189" t="s">
        <v>1015</v>
      </c>
      <c r="AD189" t="s">
        <v>1010</v>
      </c>
      <c r="AE189" t="s">
        <v>159</v>
      </c>
      <c r="AF189" t="s">
        <v>163</v>
      </c>
      <c r="AG189" t="s">
        <v>164</v>
      </c>
      <c r="AH189" s="4">
        <v>44926</v>
      </c>
      <c r="AI189" s="4">
        <v>44926</v>
      </c>
      <c r="AJ189" t="s">
        <v>165</v>
      </c>
    </row>
    <row r="190" spans="1:36">
      <c r="A190" t="s">
        <v>1016</v>
      </c>
      <c r="B190" t="s">
        <v>147</v>
      </c>
      <c r="C190" s="4">
        <v>44743</v>
      </c>
      <c r="D190" s="4">
        <v>44926</v>
      </c>
      <c r="E190" t="s">
        <v>992</v>
      </c>
      <c r="F190" t="s">
        <v>149</v>
      </c>
      <c r="G190" t="s">
        <v>48</v>
      </c>
      <c r="H190" t="s">
        <v>152</v>
      </c>
      <c r="I190" t="s">
        <v>1017</v>
      </c>
      <c r="J190" t="s">
        <v>152</v>
      </c>
      <c r="K190" t="s">
        <v>89</v>
      </c>
      <c r="L190" t="s">
        <v>866</v>
      </c>
      <c r="M190" t="s">
        <v>214</v>
      </c>
      <c r="N190" t="s">
        <v>215</v>
      </c>
      <c r="O190" t="s">
        <v>155</v>
      </c>
      <c r="P190" t="s">
        <v>114</v>
      </c>
      <c r="Q190" t="s">
        <v>156</v>
      </c>
      <c r="R190" t="s">
        <v>114</v>
      </c>
      <c r="S190" t="s">
        <v>157</v>
      </c>
      <c r="T190" t="s">
        <v>158</v>
      </c>
      <c r="U190" t="s">
        <v>158</v>
      </c>
      <c r="V190" t="s">
        <v>158</v>
      </c>
      <c r="W190" t="s">
        <v>158</v>
      </c>
      <c r="X190" t="s">
        <v>138</v>
      </c>
      <c r="Y190" t="s">
        <v>159</v>
      </c>
      <c r="Z190" t="s">
        <v>145</v>
      </c>
      <c r="AA190" t="s">
        <v>992</v>
      </c>
      <c r="AB190" t="s">
        <v>160</v>
      </c>
      <c r="AC190" t="s">
        <v>1018</v>
      </c>
      <c r="AD190" t="s">
        <v>1019</v>
      </c>
      <c r="AE190" t="s">
        <v>159</v>
      </c>
      <c r="AF190" t="s">
        <v>163</v>
      </c>
      <c r="AG190" t="s">
        <v>164</v>
      </c>
      <c r="AH190" s="4">
        <v>44926</v>
      </c>
      <c r="AI190" s="4">
        <v>44926</v>
      </c>
      <c r="AJ190" t="s">
        <v>165</v>
      </c>
    </row>
    <row r="191" spans="1:36">
      <c r="A191" t="s">
        <v>1020</v>
      </c>
      <c r="B191" t="s">
        <v>147</v>
      </c>
      <c r="C191" s="4">
        <v>44743</v>
      </c>
      <c r="D191" s="4">
        <v>44926</v>
      </c>
      <c r="E191" t="s">
        <v>288</v>
      </c>
      <c r="F191" t="s">
        <v>149</v>
      </c>
      <c r="G191" t="s">
        <v>48</v>
      </c>
      <c r="H191" t="s">
        <v>1021</v>
      </c>
      <c r="I191" t="s">
        <v>1022</v>
      </c>
      <c r="J191" t="s">
        <v>152</v>
      </c>
      <c r="K191" t="s">
        <v>73</v>
      </c>
      <c r="L191" t="s">
        <v>757</v>
      </c>
      <c r="M191" t="s">
        <v>154</v>
      </c>
      <c r="N191" t="s">
        <v>114</v>
      </c>
      <c r="O191" t="s">
        <v>155</v>
      </c>
      <c r="P191" t="s">
        <v>114</v>
      </c>
      <c r="Q191" t="s">
        <v>156</v>
      </c>
      <c r="R191" t="s">
        <v>114</v>
      </c>
      <c r="S191" t="s">
        <v>157</v>
      </c>
      <c r="T191" t="s">
        <v>158</v>
      </c>
      <c r="U191" t="s">
        <v>158</v>
      </c>
      <c r="V191" t="s">
        <v>158</v>
      </c>
      <c r="W191" t="s">
        <v>158</v>
      </c>
      <c r="X191" t="s">
        <v>138</v>
      </c>
      <c r="Y191" t="s">
        <v>159</v>
      </c>
      <c r="Z191" t="s">
        <v>145</v>
      </c>
      <c r="AA191" t="s">
        <v>288</v>
      </c>
      <c r="AB191" t="s">
        <v>160</v>
      </c>
      <c r="AC191" t="s">
        <v>1023</v>
      </c>
      <c r="AD191" t="s">
        <v>1024</v>
      </c>
      <c r="AE191" t="s">
        <v>159</v>
      </c>
      <c r="AF191" t="s">
        <v>163</v>
      </c>
      <c r="AG191" t="s">
        <v>164</v>
      </c>
      <c r="AH191" s="4">
        <v>44926</v>
      </c>
      <c r="AI191" s="4">
        <v>44926</v>
      </c>
      <c r="AJ191" t="s">
        <v>165</v>
      </c>
    </row>
    <row r="192" spans="1:36">
      <c r="A192" t="s">
        <v>1025</v>
      </c>
      <c r="B192" t="s">
        <v>147</v>
      </c>
      <c r="C192" s="4">
        <v>44743</v>
      </c>
      <c r="D192" s="4">
        <v>44926</v>
      </c>
      <c r="E192" t="s">
        <v>288</v>
      </c>
      <c r="F192" t="s">
        <v>149</v>
      </c>
      <c r="G192" t="s">
        <v>48</v>
      </c>
      <c r="H192" t="s">
        <v>1026</v>
      </c>
      <c r="I192" t="s">
        <v>1022</v>
      </c>
      <c r="J192" t="s">
        <v>152</v>
      </c>
      <c r="K192" t="s">
        <v>73</v>
      </c>
      <c r="L192" t="s">
        <v>1027</v>
      </c>
      <c r="M192" t="s">
        <v>154</v>
      </c>
      <c r="N192" t="s">
        <v>114</v>
      </c>
      <c r="O192" t="s">
        <v>155</v>
      </c>
      <c r="P192" t="s">
        <v>114</v>
      </c>
      <c r="Q192" t="s">
        <v>156</v>
      </c>
      <c r="R192" t="s">
        <v>114</v>
      </c>
      <c r="S192" t="s">
        <v>157</v>
      </c>
      <c r="T192" t="s">
        <v>158</v>
      </c>
      <c r="U192" t="s">
        <v>158</v>
      </c>
      <c r="V192" t="s">
        <v>158</v>
      </c>
      <c r="W192" t="s">
        <v>158</v>
      </c>
      <c r="X192" t="s">
        <v>138</v>
      </c>
      <c r="Y192" t="s">
        <v>159</v>
      </c>
      <c r="Z192" t="s">
        <v>145</v>
      </c>
      <c r="AA192" t="s">
        <v>288</v>
      </c>
      <c r="AB192" t="s">
        <v>160</v>
      </c>
      <c r="AC192" t="s">
        <v>1028</v>
      </c>
      <c r="AD192" t="s">
        <v>1029</v>
      </c>
      <c r="AE192" t="s">
        <v>159</v>
      </c>
      <c r="AF192" t="s">
        <v>163</v>
      </c>
      <c r="AG192" t="s">
        <v>164</v>
      </c>
      <c r="AH192" s="4">
        <v>44926</v>
      </c>
      <c r="AI192" s="4">
        <v>44926</v>
      </c>
      <c r="AJ192" t="s">
        <v>165</v>
      </c>
    </row>
    <row r="193" spans="1:36">
      <c r="A193" t="s">
        <v>1030</v>
      </c>
      <c r="B193" t="s">
        <v>147</v>
      </c>
      <c r="C193" s="4">
        <v>44743</v>
      </c>
      <c r="D193" s="4">
        <v>44926</v>
      </c>
      <c r="E193" t="s">
        <v>1031</v>
      </c>
      <c r="F193" t="s">
        <v>149</v>
      </c>
      <c r="G193" t="s">
        <v>48</v>
      </c>
      <c r="H193" t="s">
        <v>1032</v>
      </c>
      <c r="I193" t="s">
        <v>1022</v>
      </c>
      <c r="J193" t="s">
        <v>152</v>
      </c>
      <c r="K193" t="s">
        <v>73</v>
      </c>
      <c r="L193" t="s">
        <v>1027</v>
      </c>
      <c r="M193" t="s">
        <v>154</v>
      </c>
      <c r="N193" t="s">
        <v>114</v>
      </c>
      <c r="O193" t="s">
        <v>155</v>
      </c>
      <c r="P193" t="s">
        <v>114</v>
      </c>
      <c r="Q193" t="s">
        <v>156</v>
      </c>
      <c r="R193" t="s">
        <v>114</v>
      </c>
      <c r="S193" t="s">
        <v>157</v>
      </c>
      <c r="T193" t="s">
        <v>158</v>
      </c>
      <c r="U193" t="s">
        <v>158</v>
      </c>
      <c r="V193" t="s">
        <v>158</v>
      </c>
      <c r="W193" t="s">
        <v>158</v>
      </c>
      <c r="X193" t="s">
        <v>138</v>
      </c>
      <c r="Y193" t="s">
        <v>159</v>
      </c>
      <c r="Z193" t="s">
        <v>145</v>
      </c>
      <c r="AA193" t="s">
        <v>1031</v>
      </c>
      <c r="AB193" t="s">
        <v>160</v>
      </c>
      <c r="AC193" t="s">
        <v>1033</v>
      </c>
      <c r="AD193" t="s">
        <v>1034</v>
      </c>
      <c r="AE193" t="s">
        <v>159</v>
      </c>
      <c r="AF193" t="s">
        <v>163</v>
      </c>
      <c r="AG193" t="s">
        <v>164</v>
      </c>
      <c r="AH193" s="4">
        <v>44926</v>
      </c>
      <c r="AI193" s="4">
        <v>44926</v>
      </c>
      <c r="AJ193" t="s">
        <v>165</v>
      </c>
    </row>
    <row r="194" spans="1:36">
      <c r="A194" t="s">
        <v>1035</v>
      </c>
      <c r="B194" t="s">
        <v>147</v>
      </c>
      <c r="C194" s="4">
        <v>44743</v>
      </c>
      <c r="D194" s="4">
        <v>44926</v>
      </c>
      <c r="E194" t="s">
        <v>1036</v>
      </c>
      <c r="F194" t="s">
        <v>149</v>
      </c>
      <c r="G194" t="s">
        <v>48</v>
      </c>
      <c r="H194" t="s">
        <v>149</v>
      </c>
      <c r="I194" t="s">
        <v>1022</v>
      </c>
      <c r="J194" t="s">
        <v>152</v>
      </c>
      <c r="K194" t="s">
        <v>73</v>
      </c>
      <c r="L194" t="s">
        <v>1037</v>
      </c>
      <c r="M194" t="s">
        <v>154</v>
      </c>
      <c r="N194" t="s">
        <v>114</v>
      </c>
      <c r="O194" t="s">
        <v>155</v>
      </c>
      <c r="P194" t="s">
        <v>114</v>
      </c>
      <c r="Q194" t="s">
        <v>156</v>
      </c>
      <c r="R194" t="s">
        <v>114</v>
      </c>
      <c r="S194" t="s">
        <v>157</v>
      </c>
      <c r="T194" t="s">
        <v>158</v>
      </c>
      <c r="U194" t="s">
        <v>158</v>
      </c>
      <c r="V194" t="s">
        <v>158</v>
      </c>
      <c r="W194" t="s">
        <v>158</v>
      </c>
      <c r="X194" t="s">
        <v>138</v>
      </c>
      <c r="Y194" t="s">
        <v>159</v>
      </c>
      <c r="Z194" t="s">
        <v>145</v>
      </c>
      <c r="AA194" t="s">
        <v>1036</v>
      </c>
      <c r="AB194" t="s">
        <v>160</v>
      </c>
      <c r="AC194" t="s">
        <v>1038</v>
      </c>
      <c r="AD194" t="s">
        <v>1039</v>
      </c>
      <c r="AE194" t="s">
        <v>159</v>
      </c>
      <c r="AF194" t="s">
        <v>163</v>
      </c>
      <c r="AG194" t="s">
        <v>164</v>
      </c>
      <c r="AH194" s="4">
        <v>44926</v>
      </c>
      <c r="AI194" s="4">
        <v>44926</v>
      </c>
      <c r="AJ194" t="s">
        <v>165</v>
      </c>
    </row>
    <row r="195" spans="1:36">
      <c r="A195" t="s">
        <v>1040</v>
      </c>
      <c r="B195" t="s">
        <v>147</v>
      </c>
      <c r="C195" s="4">
        <v>44743</v>
      </c>
      <c r="D195" s="4">
        <v>44926</v>
      </c>
      <c r="E195" t="s">
        <v>1036</v>
      </c>
      <c r="F195" t="s">
        <v>149</v>
      </c>
      <c r="G195" t="s">
        <v>48</v>
      </c>
      <c r="H195" t="s">
        <v>1041</v>
      </c>
      <c r="I195" t="s">
        <v>1022</v>
      </c>
      <c r="J195" t="s">
        <v>152</v>
      </c>
      <c r="K195" t="s">
        <v>73</v>
      </c>
      <c r="L195" t="s">
        <v>1042</v>
      </c>
      <c r="M195" t="s">
        <v>154</v>
      </c>
      <c r="N195" t="s">
        <v>114</v>
      </c>
      <c r="O195" t="s">
        <v>155</v>
      </c>
      <c r="P195" t="s">
        <v>114</v>
      </c>
      <c r="Q195" t="s">
        <v>156</v>
      </c>
      <c r="R195" t="s">
        <v>114</v>
      </c>
      <c r="S195" t="s">
        <v>157</v>
      </c>
      <c r="T195" t="s">
        <v>158</v>
      </c>
      <c r="U195" t="s">
        <v>158</v>
      </c>
      <c r="V195" t="s">
        <v>158</v>
      </c>
      <c r="W195" t="s">
        <v>158</v>
      </c>
      <c r="X195" t="s">
        <v>138</v>
      </c>
      <c r="Y195" t="s">
        <v>159</v>
      </c>
      <c r="Z195" t="s">
        <v>145</v>
      </c>
      <c r="AA195" t="s">
        <v>1036</v>
      </c>
      <c r="AB195" t="s">
        <v>160</v>
      </c>
      <c r="AC195" t="s">
        <v>1043</v>
      </c>
      <c r="AD195" t="s">
        <v>1039</v>
      </c>
      <c r="AE195" t="s">
        <v>159</v>
      </c>
      <c r="AF195" t="s">
        <v>163</v>
      </c>
      <c r="AG195" t="s">
        <v>164</v>
      </c>
      <c r="AH195" s="4">
        <v>44926</v>
      </c>
      <c r="AI195" s="4">
        <v>44926</v>
      </c>
      <c r="AJ195" t="s">
        <v>165</v>
      </c>
    </row>
    <row r="196" spans="1:36">
      <c r="A196" t="s">
        <v>1044</v>
      </c>
      <c r="B196" t="s">
        <v>147</v>
      </c>
      <c r="C196" s="4">
        <v>44743</v>
      </c>
      <c r="D196" s="4">
        <v>44926</v>
      </c>
      <c r="E196" t="s">
        <v>288</v>
      </c>
      <c r="F196" t="s">
        <v>149</v>
      </c>
      <c r="G196" t="s">
        <v>48</v>
      </c>
      <c r="H196" t="s">
        <v>1045</v>
      </c>
      <c r="I196" t="s">
        <v>1022</v>
      </c>
      <c r="J196" t="s">
        <v>152</v>
      </c>
      <c r="K196" t="s">
        <v>73</v>
      </c>
      <c r="L196" t="s">
        <v>1027</v>
      </c>
      <c r="M196" t="s">
        <v>154</v>
      </c>
      <c r="N196" t="s">
        <v>114</v>
      </c>
      <c r="O196" t="s">
        <v>155</v>
      </c>
      <c r="P196" t="s">
        <v>114</v>
      </c>
      <c r="Q196" t="s">
        <v>156</v>
      </c>
      <c r="R196" t="s">
        <v>114</v>
      </c>
      <c r="S196" t="s">
        <v>157</v>
      </c>
      <c r="T196" t="s">
        <v>158</v>
      </c>
      <c r="U196" t="s">
        <v>158</v>
      </c>
      <c r="V196" t="s">
        <v>158</v>
      </c>
      <c r="W196" t="s">
        <v>158</v>
      </c>
      <c r="X196" t="s">
        <v>138</v>
      </c>
      <c r="Y196" t="s">
        <v>159</v>
      </c>
      <c r="Z196" t="s">
        <v>145</v>
      </c>
      <c r="AA196" t="s">
        <v>288</v>
      </c>
      <c r="AB196" t="s">
        <v>160</v>
      </c>
      <c r="AC196" t="s">
        <v>1046</v>
      </c>
      <c r="AD196" t="s">
        <v>1047</v>
      </c>
      <c r="AE196" t="s">
        <v>159</v>
      </c>
      <c r="AF196" t="s">
        <v>163</v>
      </c>
      <c r="AG196" t="s">
        <v>164</v>
      </c>
      <c r="AH196" s="4">
        <v>44926</v>
      </c>
      <c r="AI196" s="4">
        <v>44926</v>
      </c>
      <c r="AJ196" t="s">
        <v>165</v>
      </c>
    </row>
    <row r="197" spans="1:36">
      <c r="A197" t="s">
        <v>1048</v>
      </c>
      <c r="B197" t="s">
        <v>147</v>
      </c>
      <c r="C197" s="4">
        <v>44743</v>
      </c>
      <c r="D197" s="4">
        <v>44926</v>
      </c>
      <c r="E197" t="s">
        <v>288</v>
      </c>
      <c r="F197" t="s">
        <v>149</v>
      </c>
      <c r="G197" t="s">
        <v>48</v>
      </c>
      <c r="H197" t="s">
        <v>1026</v>
      </c>
      <c r="I197" t="s">
        <v>1022</v>
      </c>
      <c r="J197" t="s">
        <v>152</v>
      </c>
      <c r="K197" t="s">
        <v>73</v>
      </c>
      <c r="L197" t="s">
        <v>1027</v>
      </c>
      <c r="M197" t="s">
        <v>154</v>
      </c>
      <c r="N197" t="s">
        <v>114</v>
      </c>
      <c r="O197" t="s">
        <v>155</v>
      </c>
      <c r="P197" t="s">
        <v>114</v>
      </c>
      <c r="Q197" t="s">
        <v>156</v>
      </c>
      <c r="R197" t="s">
        <v>114</v>
      </c>
      <c r="S197" t="s">
        <v>157</v>
      </c>
      <c r="T197" t="s">
        <v>158</v>
      </c>
      <c r="U197" t="s">
        <v>158</v>
      </c>
      <c r="V197" t="s">
        <v>158</v>
      </c>
      <c r="W197" t="s">
        <v>158</v>
      </c>
      <c r="X197" t="s">
        <v>138</v>
      </c>
      <c r="Y197" t="s">
        <v>159</v>
      </c>
      <c r="Z197" t="s">
        <v>145</v>
      </c>
      <c r="AA197" t="s">
        <v>288</v>
      </c>
      <c r="AB197" t="s">
        <v>160</v>
      </c>
      <c r="AC197" t="s">
        <v>1049</v>
      </c>
      <c r="AD197" t="s">
        <v>1050</v>
      </c>
      <c r="AE197" t="s">
        <v>159</v>
      </c>
      <c r="AF197" t="s">
        <v>163</v>
      </c>
      <c r="AG197" t="s">
        <v>164</v>
      </c>
      <c r="AH197" s="4">
        <v>44926</v>
      </c>
      <c r="AI197" s="4">
        <v>44926</v>
      </c>
      <c r="AJ197" t="s">
        <v>165</v>
      </c>
    </row>
    <row r="198" spans="1:36">
      <c r="A198" t="s">
        <v>1051</v>
      </c>
      <c r="B198" t="s">
        <v>147</v>
      </c>
      <c r="C198" s="4">
        <v>44743</v>
      </c>
      <c r="D198" s="4">
        <v>44926</v>
      </c>
      <c r="E198" t="s">
        <v>1031</v>
      </c>
      <c r="F198" t="s">
        <v>149</v>
      </c>
      <c r="G198" t="s">
        <v>48</v>
      </c>
      <c r="H198" t="s">
        <v>1052</v>
      </c>
      <c r="I198" t="s">
        <v>1022</v>
      </c>
      <c r="J198" t="s">
        <v>152</v>
      </c>
      <c r="K198" t="s">
        <v>73</v>
      </c>
      <c r="L198" t="s">
        <v>1053</v>
      </c>
      <c r="M198" t="s">
        <v>154</v>
      </c>
      <c r="N198" t="s">
        <v>114</v>
      </c>
      <c r="O198" t="s">
        <v>155</v>
      </c>
      <c r="P198" t="s">
        <v>114</v>
      </c>
      <c r="Q198" t="s">
        <v>156</v>
      </c>
      <c r="R198" t="s">
        <v>114</v>
      </c>
      <c r="S198" t="s">
        <v>157</v>
      </c>
      <c r="T198" t="s">
        <v>158</v>
      </c>
      <c r="U198" t="s">
        <v>158</v>
      </c>
      <c r="V198" t="s">
        <v>158</v>
      </c>
      <c r="W198" t="s">
        <v>158</v>
      </c>
      <c r="X198" t="s">
        <v>138</v>
      </c>
      <c r="Y198" t="s">
        <v>159</v>
      </c>
      <c r="Z198" t="s">
        <v>145</v>
      </c>
      <c r="AA198" t="s">
        <v>1031</v>
      </c>
      <c r="AB198" t="s">
        <v>160</v>
      </c>
      <c r="AC198" t="s">
        <v>1054</v>
      </c>
      <c r="AD198" t="s">
        <v>1055</v>
      </c>
      <c r="AE198" t="s">
        <v>159</v>
      </c>
      <c r="AF198" t="s">
        <v>163</v>
      </c>
      <c r="AG198" t="s">
        <v>164</v>
      </c>
      <c r="AH198" s="4">
        <v>44926</v>
      </c>
      <c r="AI198" s="4">
        <v>44926</v>
      </c>
      <c r="AJ198" t="s">
        <v>165</v>
      </c>
    </row>
    <row r="199" spans="1:36">
      <c r="A199" t="s">
        <v>1056</v>
      </c>
      <c r="B199" t="s">
        <v>147</v>
      </c>
      <c r="C199" s="4">
        <v>44743</v>
      </c>
      <c r="D199" s="4">
        <v>44926</v>
      </c>
      <c r="E199" t="s">
        <v>1031</v>
      </c>
      <c r="F199" t="s">
        <v>149</v>
      </c>
      <c r="G199" t="s">
        <v>48</v>
      </c>
      <c r="H199" t="s">
        <v>1057</v>
      </c>
      <c r="I199" t="s">
        <v>1022</v>
      </c>
      <c r="J199" t="s">
        <v>152</v>
      </c>
      <c r="K199" t="s">
        <v>73</v>
      </c>
      <c r="L199" t="s">
        <v>1058</v>
      </c>
      <c r="M199" t="s">
        <v>154</v>
      </c>
      <c r="N199" t="s">
        <v>114</v>
      </c>
      <c r="O199" t="s">
        <v>155</v>
      </c>
      <c r="P199" t="s">
        <v>114</v>
      </c>
      <c r="Q199" t="s">
        <v>156</v>
      </c>
      <c r="R199" t="s">
        <v>114</v>
      </c>
      <c r="S199" t="s">
        <v>157</v>
      </c>
      <c r="T199" t="s">
        <v>158</v>
      </c>
      <c r="U199" t="s">
        <v>158</v>
      </c>
      <c r="V199" t="s">
        <v>158</v>
      </c>
      <c r="W199" t="s">
        <v>158</v>
      </c>
      <c r="X199" t="s">
        <v>138</v>
      </c>
      <c r="Y199" t="s">
        <v>159</v>
      </c>
      <c r="Z199" t="s">
        <v>145</v>
      </c>
      <c r="AA199" t="s">
        <v>1031</v>
      </c>
      <c r="AB199" t="s">
        <v>160</v>
      </c>
      <c r="AC199" t="s">
        <v>1059</v>
      </c>
      <c r="AD199" t="s">
        <v>1060</v>
      </c>
      <c r="AE199" t="s">
        <v>159</v>
      </c>
      <c r="AF199" t="s">
        <v>163</v>
      </c>
      <c r="AG199" t="s">
        <v>164</v>
      </c>
      <c r="AH199" s="4">
        <v>44926</v>
      </c>
      <c r="AI199" s="4">
        <v>44926</v>
      </c>
      <c r="AJ199" t="s">
        <v>165</v>
      </c>
    </row>
    <row r="200" spans="1:36">
      <c r="A200" t="s">
        <v>1061</v>
      </c>
      <c r="B200" t="s">
        <v>147</v>
      </c>
      <c r="C200" s="4">
        <v>44743</v>
      </c>
      <c r="D200" s="4">
        <v>44926</v>
      </c>
      <c r="E200" t="s">
        <v>1031</v>
      </c>
      <c r="F200" t="s">
        <v>149</v>
      </c>
      <c r="G200" t="s">
        <v>48</v>
      </c>
      <c r="H200" t="s">
        <v>1062</v>
      </c>
      <c r="I200" t="s">
        <v>1022</v>
      </c>
      <c r="J200" t="s">
        <v>152</v>
      </c>
      <c r="K200" t="s">
        <v>73</v>
      </c>
      <c r="L200" t="s">
        <v>1063</v>
      </c>
      <c r="M200" t="s">
        <v>154</v>
      </c>
      <c r="N200" t="s">
        <v>114</v>
      </c>
      <c r="O200" t="s">
        <v>155</v>
      </c>
      <c r="P200" t="s">
        <v>114</v>
      </c>
      <c r="Q200" t="s">
        <v>156</v>
      </c>
      <c r="R200" t="s">
        <v>114</v>
      </c>
      <c r="S200" t="s">
        <v>157</v>
      </c>
      <c r="T200" t="s">
        <v>158</v>
      </c>
      <c r="U200" t="s">
        <v>158</v>
      </c>
      <c r="V200" t="s">
        <v>158</v>
      </c>
      <c r="W200" t="s">
        <v>158</v>
      </c>
      <c r="X200" t="s">
        <v>138</v>
      </c>
      <c r="Y200" t="s">
        <v>159</v>
      </c>
      <c r="Z200" t="s">
        <v>145</v>
      </c>
      <c r="AA200" t="s">
        <v>1031</v>
      </c>
      <c r="AB200" t="s">
        <v>160</v>
      </c>
      <c r="AC200" t="s">
        <v>1064</v>
      </c>
      <c r="AD200" t="s">
        <v>1065</v>
      </c>
      <c r="AE200" t="s">
        <v>159</v>
      </c>
      <c r="AF200" t="s">
        <v>163</v>
      </c>
      <c r="AG200" t="s">
        <v>164</v>
      </c>
      <c r="AH200" s="4">
        <v>44926</v>
      </c>
      <c r="AI200" s="4">
        <v>44926</v>
      </c>
      <c r="AJ200" t="s">
        <v>165</v>
      </c>
    </row>
    <row r="201" spans="1:36">
      <c r="A201" t="s">
        <v>1066</v>
      </c>
      <c r="B201" t="s">
        <v>147</v>
      </c>
      <c r="C201" s="4">
        <v>44743</v>
      </c>
      <c r="D201" s="4">
        <v>44926</v>
      </c>
      <c r="E201" t="s">
        <v>288</v>
      </c>
      <c r="F201" t="s">
        <v>149</v>
      </c>
      <c r="G201" t="s">
        <v>48</v>
      </c>
      <c r="H201" t="s">
        <v>1067</v>
      </c>
      <c r="I201" t="s">
        <v>1022</v>
      </c>
      <c r="J201" t="s">
        <v>152</v>
      </c>
      <c r="K201" t="s">
        <v>73</v>
      </c>
      <c r="L201" t="s">
        <v>1068</v>
      </c>
      <c r="M201" t="s">
        <v>226</v>
      </c>
      <c r="N201" t="s">
        <v>227</v>
      </c>
      <c r="O201" t="s">
        <v>155</v>
      </c>
      <c r="P201" t="s">
        <v>114</v>
      </c>
      <c r="Q201" t="s">
        <v>156</v>
      </c>
      <c r="R201" t="s">
        <v>114</v>
      </c>
      <c r="S201" t="s">
        <v>157</v>
      </c>
      <c r="T201" t="s">
        <v>158</v>
      </c>
      <c r="U201" t="s">
        <v>158</v>
      </c>
      <c r="V201" t="s">
        <v>158</v>
      </c>
      <c r="W201" t="s">
        <v>158</v>
      </c>
      <c r="X201" t="s">
        <v>138</v>
      </c>
      <c r="Y201" t="s">
        <v>159</v>
      </c>
      <c r="Z201" t="s">
        <v>145</v>
      </c>
      <c r="AA201" t="s">
        <v>288</v>
      </c>
      <c r="AB201" t="s">
        <v>160</v>
      </c>
      <c r="AC201" t="s">
        <v>1069</v>
      </c>
      <c r="AD201" t="s">
        <v>1070</v>
      </c>
      <c r="AE201" t="s">
        <v>159</v>
      </c>
      <c r="AF201" t="s">
        <v>163</v>
      </c>
      <c r="AG201" t="s">
        <v>164</v>
      </c>
      <c r="AH201" s="4">
        <v>44926</v>
      </c>
      <c r="AI201" s="4">
        <v>44926</v>
      </c>
      <c r="AJ201" t="s">
        <v>165</v>
      </c>
    </row>
    <row r="202" spans="1:36">
      <c r="A202" t="s">
        <v>1071</v>
      </c>
      <c r="B202" t="s">
        <v>147</v>
      </c>
      <c r="C202" s="4">
        <v>44743</v>
      </c>
      <c r="D202" s="4">
        <v>44926</v>
      </c>
      <c r="E202" t="s">
        <v>992</v>
      </c>
      <c r="F202" t="s">
        <v>149</v>
      </c>
      <c r="G202" t="s">
        <v>67</v>
      </c>
      <c r="H202" t="s">
        <v>1072</v>
      </c>
      <c r="I202" t="s">
        <v>1073</v>
      </c>
      <c r="J202" t="s">
        <v>152</v>
      </c>
      <c r="K202" t="s">
        <v>73</v>
      </c>
      <c r="L202" t="s">
        <v>1074</v>
      </c>
      <c r="M202" t="s">
        <v>154</v>
      </c>
      <c r="N202" t="s">
        <v>114</v>
      </c>
      <c r="O202" t="s">
        <v>155</v>
      </c>
      <c r="P202" t="s">
        <v>114</v>
      </c>
      <c r="Q202" t="s">
        <v>156</v>
      </c>
      <c r="R202" t="s">
        <v>114</v>
      </c>
      <c r="S202" t="s">
        <v>157</v>
      </c>
      <c r="T202" t="s">
        <v>158</v>
      </c>
      <c r="U202" t="s">
        <v>158</v>
      </c>
      <c r="V202" t="s">
        <v>158</v>
      </c>
      <c r="W202" t="s">
        <v>158</v>
      </c>
      <c r="X202" t="s">
        <v>138</v>
      </c>
      <c r="Y202" t="s">
        <v>159</v>
      </c>
      <c r="Z202" t="s">
        <v>144</v>
      </c>
      <c r="AA202" t="s">
        <v>1075</v>
      </c>
      <c r="AB202" t="s">
        <v>160</v>
      </c>
      <c r="AC202" t="s">
        <v>1076</v>
      </c>
      <c r="AD202" t="s">
        <v>1077</v>
      </c>
      <c r="AE202" t="s">
        <v>159</v>
      </c>
      <c r="AF202" t="s">
        <v>163</v>
      </c>
      <c r="AG202" t="s">
        <v>164</v>
      </c>
      <c r="AH202" s="4">
        <v>44926</v>
      </c>
      <c r="AI202" s="4">
        <v>44926</v>
      </c>
      <c r="AJ202" t="s">
        <v>165</v>
      </c>
    </row>
    <row r="203" spans="1:36">
      <c r="A203" t="s">
        <v>1078</v>
      </c>
      <c r="B203" t="s">
        <v>147</v>
      </c>
      <c r="C203" s="4">
        <v>44743</v>
      </c>
      <c r="D203" s="4">
        <v>44926</v>
      </c>
      <c r="E203" t="s">
        <v>992</v>
      </c>
      <c r="F203" t="s">
        <v>149</v>
      </c>
      <c r="G203" t="s">
        <v>48</v>
      </c>
      <c r="H203" t="s">
        <v>1079</v>
      </c>
      <c r="I203" t="s">
        <v>1080</v>
      </c>
      <c r="J203" t="s">
        <v>152</v>
      </c>
      <c r="K203" t="s">
        <v>73</v>
      </c>
      <c r="L203" t="s">
        <v>285</v>
      </c>
      <c r="M203" t="s">
        <v>154</v>
      </c>
      <c r="N203" t="s">
        <v>114</v>
      </c>
      <c r="O203" t="s">
        <v>155</v>
      </c>
      <c r="P203" t="s">
        <v>114</v>
      </c>
      <c r="Q203" t="s">
        <v>156</v>
      </c>
      <c r="R203" t="s">
        <v>114</v>
      </c>
      <c r="S203" t="s">
        <v>157</v>
      </c>
      <c r="T203" t="s">
        <v>158</v>
      </c>
      <c r="U203" t="s">
        <v>158</v>
      </c>
      <c r="V203" t="s">
        <v>158</v>
      </c>
      <c r="W203" t="s">
        <v>158</v>
      </c>
      <c r="X203" t="s">
        <v>138</v>
      </c>
      <c r="Y203" t="s">
        <v>159</v>
      </c>
      <c r="Z203" t="s">
        <v>144</v>
      </c>
      <c r="AA203" t="s">
        <v>1075</v>
      </c>
      <c r="AB203" t="s">
        <v>160</v>
      </c>
      <c r="AC203" t="s">
        <v>1081</v>
      </c>
      <c r="AD203" t="s">
        <v>1077</v>
      </c>
      <c r="AE203" t="s">
        <v>159</v>
      </c>
      <c r="AF203" t="s">
        <v>163</v>
      </c>
      <c r="AG203" t="s">
        <v>164</v>
      </c>
      <c r="AH203" s="4">
        <v>44926</v>
      </c>
      <c r="AI203" s="4">
        <v>44926</v>
      </c>
      <c r="AJ203" t="s">
        <v>165</v>
      </c>
    </row>
    <row r="204" spans="1:36">
      <c r="A204" t="s">
        <v>1082</v>
      </c>
      <c r="B204" t="s">
        <v>147</v>
      </c>
      <c r="C204" s="4">
        <v>44743</v>
      </c>
      <c r="D204" s="4">
        <v>44926</v>
      </c>
      <c r="E204" t="s">
        <v>992</v>
      </c>
      <c r="F204" t="s">
        <v>149</v>
      </c>
      <c r="G204" t="s">
        <v>48</v>
      </c>
      <c r="H204" t="s">
        <v>1083</v>
      </c>
      <c r="I204" t="s">
        <v>452</v>
      </c>
      <c r="J204" t="s">
        <v>152</v>
      </c>
      <c r="K204" t="s">
        <v>73</v>
      </c>
      <c r="L204" t="s">
        <v>567</v>
      </c>
      <c r="M204" t="s">
        <v>154</v>
      </c>
      <c r="N204" t="s">
        <v>114</v>
      </c>
      <c r="O204" t="s">
        <v>155</v>
      </c>
      <c r="P204" t="s">
        <v>114</v>
      </c>
      <c r="Q204" t="s">
        <v>156</v>
      </c>
      <c r="R204" t="s">
        <v>114</v>
      </c>
      <c r="S204" t="s">
        <v>157</v>
      </c>
      <c r="T204" t="s">
        <v>158</v>
      </c>
      <c r="U204" t="s">
        <v>158</v>
      </c>
      <c r="V204" t="s">
        <v>158</v>
      </c>
      <c r="W204" t="s">
        <v>158</v>
      </c>
      <c r="X204" t="s">
        <v>138</v>
      </c>
      <c r="Y204" t="s">
        <v>159</v>
      </c>
      <c r="Z204" t="s">
        <v>144</v>
      </c>
      <c r="AA204" t="s">
        <v>1075</v>
      </c>
      <c r="AB204" t="s">
        <v>160</v>
      </c>
      <c r="AC204" t="s">
        <v>1084</v>
      </c>
      <c r="AD204" t="s">
        <v>1085</v>
      </c>
      <c r="AE204" t="s">
        <v>159</v>
      </c>
      <c r="AF204" t="s">
        <v>163</v>
      </c>
      <c r="AG204" t="s">
        <v>164</v>
      </c>
      <c r="AH204" s="4">
        <v>44926</v>
      </c>
      <c r="AI204" s="4">
        <v>44926</v>
      </c>
      <c r="AJ204" t="s">
        <v>165</v>
      </c>
    </row>
    <row r="205" spans="1:36">
      <c r="A205" t="s">
        <v>1086</v>
      </c>
      <c r="B205" t="s">
        <v>147</v>
      </c>
      <c r="C205" s="4">
        <v>44743</v>
      </c>
      <c r="D205" s="4">
        <v>44926</v>
      </c>
      <c r="E205" t="s">
        <v>992</v>
      </c>
      <c r="F205" t="s">
        <v>149</v>
      </c>
      <c r="G205" t="s">
        <v>48</v>
      </c>
      <c r="H205" t="s">
        <v>1087</v>
      </c>
      <c r="I205" t="s">
        <v>1088</v>
      </c>
      <c r="J205" t="s">
        <v>152</v>
      </c>
      <c r="K205" t="s">
        <v>73</v>
      </c>
      <c r="L205" t="s">
        <v>567</v>
      </c>
      <c r="M205" t="s">
        <v>154</v>
      </c>
      <c r="N205" t="s">
        <v>114</v>
      </c>
      <c r="O205" t="s">
        <v>155</v>
      </c>
      <c r="P205" t="s">
        <v>114</v>
      </c>
      <c r="Q205" t="s">
        <v>156</v>
      </c>
      <c r="R205" t="s">
        <v>114</v>
      </c>
      <c r="S205" t="s">
        <v>157</v>
      </c>
      <c r="T205" t="s">
        <v>158</v>
      </c>
      <c r="U205" t="s">
        <v>158</v>
      </c>
      <c r="V205" t="s">
        <v>158</v>
      </c>
      <c r="W205" t="s">
        <v>158</v>
      </c>
      <c r="X205" t="s">
        <v>138</v>
      </c>
      <c r="Y205" t="s">
        <v>159</v>
      </c>
      <c r="Z205" t="s">
        <v>144</v>
      </c>
      <c r="AA205" t="s">
        <v>1075</v>
      </c>
      <c r="AB205" t="s">
        <v>160</v>
      </c>
      <c r="AC205" t="s">
        <v>1089</v>
      </c>
      <c r="AD205" t="s">
        <v>1085</v>
      </c>
      <c r="AE205" t="s">
        <v>159</v>
      </c>
      <c r="AF205" t="s">
        <v>163</v>
      </c>
      <c r="AG205" t="s">
        <v>164</v>
      </c>
      <c r="AH205" s="4">
        <v>44926</v>
      </c>
      <c r="AI205" s="4">
        <v>44926</v>
      </c>
      <c r="AJ205" t="s">
        <v>165</v>
      </c>
    </row>
    <row r="206" spans="1:36">
      <c r="A206" t="s">
        <v>1090</v>
      </c>
      <c r="B206" t="s">
        <v>147</v>
      </c>
      <c r="C206" s="4">
        <v>44743</v>
      </c>
      <c r="D206" s="4">
        <v>44926</v>
      </c>
      <c r="E206" t="s">
        <v>992</v>
      </c>
      <c r="F206" t="s">
        <v>149</v>
      </c>
      <c r="G206" t="s">
        <v>48</v>
      </c>
      <c r="H206" t="s">
        <v>1091</v>
      </c>
      <c r="I206" t="s">
        <v>667</v>
      </c>
      <c r="J206" t="s">
        <v>152</v>
      </c>
      <c r="K206" t="s">
        <v>73</v>
      </c>
      <c r="L206" t="s">
        <v>567</v>
      </c>
      <c r="M206" t="s">
        <v>154</v>
      </c>
      <c r="N206" t="s">
        <v>114</v>
      </c>
      <c r="O206" t="s">
        <v>155</v>
      </c>
      <c r="P206" t="s">
        <v>114</v>
      </c>
      <c r="Q206" t="s">
        <v>156</v>
      </c>
      <c r="R206" t="s">
        <v>114</v>
      </c>
      <c r="S206" t="s">
        <v>157</v>
      </c>
      <c r="T206" t="s">
        <v>158</v>
      </c>
      <c r="U206" t="s">
        <v>158</v>
      </c>
      <c r="V206" t="s">
        <v>158</v>
      </c>
      <c r="W206" t="s">
        <v>158</v>
      </c>
      <c r="X206" t="s">
        <v>138</v>
      </c>
      <c r="Y206" t="s">
        <v>159</v>
      </c>
      <c r="Z206" t="s">
        <v>144</v>
      </c>
      <c r="AA206" t="s">
        <v>1075</v>
      </c>
      <c r="AB206" t="s">
        <v>160</v>
      </c>
      <c r="AC206" t="s">
        <v>1092</v>
      </c>
      <c r="AD206" t="s">
        <v>1085</v>
      </c>
      <c r="AE206" t="s">
        <v>159</v>
      </c>
      <c r="AF206" t="s">
        <v>163</v>
      </c>
      <c r="AG206" t="s">
        <v>164</v>
      </c>
      <c r="AH206" s="4">
        <v>44926</v>
      </c>
      <c r="AI206" s="4">
        <v>44926</v>
      </c>
      <c r="AJ206" t="s">
        <v>165</v>
      </c>
    </row>
    <row r="207" spans="1:36">
      <c r="A207" t="s">
        <v>1093</v>
      </c>
      <c r="B207" t="s">
        <v>147</v>
      </c>
      <c r="C207" s="4">
        <v>44743</v>
      </c>
      <c r="D207" s="4">
        <v>44926</v>
      </c>
      <c r="E207" t="s">
        <v>992</v>
      </c>
      <c r="F207" t="s">
        <v>149</v>
      </c>
      <c r="G207" t="s">
        <v>48</v>
      </c>
      <c r="H207" t="s">
        <v>1094</v>
      </c>
      <c r="I207" t="s">
        <v>615</v>
      </c>
      <c r="J207" t="s">
        <v>152</v>
      </c>
      <c r="K207" t="s">
        <v>73</v>
      </c>
      <c r="L207" t="s">
        <v>1095</v>
      </c>
      <c r="M207" t="s">
        <v>154</v>
      </c>
      <c r="N207" t="s">
        <v>114</v>
      </c>
      <c r="O207" t="s">
        <v>155</v>
      </c>
      <c r="P207" t="s">
        <v>114</v>
      </c>
      <c r="Q207" t="s">
        <v>156</v>
      </c>
      <c r="R207" t="s">
        <v>114</v>
      </c>
      <c r="S207" t="s">
        <v>157</v>
      </c>
      <c r="T207" t="s">
        <v>158</v>
      </c>
      <c r="U207" t="s">
        <v>158</v>
      </c>
      <c r="V207" t="s">
        <v>158</v>
      </c>
      <c r="W207" t="s">
        <v>158</v>
      </c>
      <c r="X207" t="s">
        <v>138</v>
      </c>
      <c r="Y207" t="s">
        <v>159</v>
      </c>
      <c r="Z207" t="s">
        <v>144</v>
      </c>
      <c r="AA207" t="s">
        <v>1075</v>
      </c>
      <c r="AB207" t="s">
        <v>160</v>
      </c>
      <c r="AC207" t="s">
        <v>1096</v>
      </c>
      <c r="AD207" t="s">
        <v>1085</v>
      </c>
      <c r="AE207" t="s">
        <v>159</v>
      </c>
      <c r="AF207" t="s">
        <v>163</v>
      </c>
      <c r="AG207" t="s">
        <v>164</v>
      </c>
      <c r="AH207" s="4">
        <v>44926</v>
      </c>
      <c r="AI207" s="4">
        <v>44926</v>
      </c>
      <c r="AJ207" t="s">
        <v>165</v>
      </c>
    </row>
    <row r="208" spans="1:36">
      <c r="A208" t="s">
        <v>1097</v>
      </c>
      <c r="B208" t="s">
        <v>147</v>
      </c>
      <c r="C208" s="4">
        <v>44743</v>
      </c>
      <c r="D208" s="4">
        <v>44926</v>
      </c>
      <c r="E208" t="s">
        <v>992</v>
      </c>
      <c r="F208" t="s">
        <v>149</v>
      </c>
      <c r="G208" t="s">
        <v>48</v>
      </c>
      <c r="H208" t="s">
        <v>1098</v>
      </c>
      <c r="I208" t="s">
        <v>156</v>
      </c>
      <c r="J208" t="s">
        <v>152</v>
      </c>
      <c r="K208" t="s">
        <v>73</v>
      </c>
      <c r="L208" t="s">
        <v>781</v>
      </c>
      <c r="M208" t="s">
        <v>154</v>
      </c>
      <c r="N208" t="s">
        <v>114</v>
      </c>
      <c r="O208" t="s">
        <v>155</v>
      </c>
      <c r="P208" t="s">
        <v>114</v>
      </c>
      <c r="Q208" t="s">
        <v>156</v>
      </c>
      <c r="R208" t="s">
        <v>114</v>
      </c>
      <c r="S208" t="s">
        <v>157</v>
      </c>
      <c r="T208" t="s">
        <v>158</v>
      </c>
      <c r="U208" t="s">
        <v>158</v>
      </c>
      <c r="V208" t="s">
        <v>158</v>
      </c>
      <c r="W208" t="s">
        <v>158</v>
      </c>
      <c r="X208" t="s">
        <v>138</v>
      </c>
      <c r="Y208" t="s">
        <v>159</v>
      </c>
      <c r="Z208" t="s">
        <v>144</v>
      </c>
      <c r="AA208" t="s">
        <v>1075</v>
      </c>
      <c r="AB208" t="s">
        <v>160</v>
      </c>
      <c r="AC208" t="s">
        <v>1099</v>
      </c>
      <c r="AD208" t="s">
        <v>1085</v>
      </c>
      <c r="AE208" t="s">
        <v>159</v>
      </c>
      <c r="AF208" t="s">
        <v>163</v>
      </c>
      <c r="AG208" t="s">
        <v>164</v>
      </c>
      <c r="AH208" s="4">
        <v>44926</v>
      </c>
      <c r="AI208" s="4">
        <v>44926</v>
      </c>
      <c r="AJ208" t="s">
        <v>165</v>
      </c>
    </row>
    <row r="209" spans="1:36">
      <c r="A209" t="s">
        <v>1100</v>
      </c>
      <c r="B209" t="s">
        <v>147</v>
      </c>
      <c r="C209" s="4">
        <v>44743</v>
      </c>
      <c r="D209" s="4">
        <v>44926</v>
      </c>
      <c r="E209" t="s">
        <v>992</v>
      </c>
      <c r="F209" t="s">
        <v>149</v>
      </c>
      <c r="G209" t="s">
        <v>65</v>
      </c>
      <c r="H209" t="s">
        <v>152</v>
      </c>
      <c r="I209" t="s">
        <v>456</v>
      </c>
      <c r="J209" t="s">
        <v>152</v>
      </c>
      <c r="K209" t="s">
        <v>73</v>
      </c>
      <c r="L209" t="s">
        <v>239</v>
      </c>
      <c r="M209" t="s">
        <v>154</v>
      </c>
      <c r="N209" t="s">
        <v>114</v>
      </c>
      <c r="O209" t="s">
        <v>155</v>
      </c>
      <c r="P209" t="s">
        <v>114</v>
      </c>
      <c r="Q209" t="s">
        <v>156</v>
      </c>
      <c r="R209" t="s">
        <v>114</v>
      </c>
      <c r="S209" t="s">
        <v>157</v>
      </c>
      <c r="T209" t="s">
        <v>158</v>
      </c>
      <c r="U209" t="s">
        <v>158</v>
      </c>
      <c r="V209" t="s">
        <v>158</v>
      </c>
      <c r="W209" t="s">
        <v>158</v>
      </c>
      <c r="X209" t="s">
        <v>138</v>
      </c>
      <c r="Y209" t="s">
        <v>159</v>
      </c>
      <c r="Z209" t="s">
        <v>144</v>
      </c>
      <c r="AA209" t="s">
        <v>1075</v>
      </c>
      <c r="AB209" t="s">
        <v>160</v>
      </c>
      <c r="AC209" t="s">
        <v>1101</v>
      </c>
      <c r="AD209" t="s">
        <v>1085</v>
      </c>
      <c r="AE209" t="s">
        <v>159</v>
      </c>
      <c r="AF209" t="s">
        <v>163</v>
      </c>
      <c r="AG209" t="s">
        <v>164</v>
      </c>
      <c r="AH209" s="4">
        <v>44926</v>
      </c>
      <c r="AI209" s="4">
        <v>44926</v>
      </c>
      <c r="AJ209" t="s">
        <v>165</v>
      </c>
    </row>
    <row r="210" spans="1:36">
      <c r="A210" t="s">
        <v>1102</v>
      </c>
      <c r="B210" t="s">
        <v>147</v>
      </c>
      <c r="C210" s="4">
        <v>44743</v>
      </c>
      <c r="D210" s="4">
        <v>44926</v>
      </c>
      <c r="E210" t="s">
        <v>992</v>
      </c>
      <c r="F210" t="s">
        <v>149</v>
      </c>
      <c r="G210" t="s">
        <v>48</v>
      </c>
      <c r="H210" t="s">
        <v>1079</v>
      </c>
      <c r="I210" t="s">
        <v>1103</v>
      </c>
      <c r="J210" t="s">
        <v>152</v>
      </c>
      <c r="K210" t="s">
        <v>73</v>
      </c>
      <c r="L210" t="s">
        <v>360</v>
      </c>
      <c r="M210" t="s">
        <v>154</v>
      </c>
      <c r="N210" t="s">
        <v>114</v>
      </c>
      <c r="O210" t="s">
        <v>155</v>
      </c>
      <c r="P210" t="s">
        <v>114</v>
      </c>
      <c r="Q210" t="s">
        <v>156</v>
      </c>
      <c r="R210" t="s">
        <v>114</v>
      </c>
      <c r="S210" t="s">
        <v>157</v>
      </c>
      <c r="T210" t="s">
        <v>158</v>
      </c>
      <c r="U210" t="s">
        <v>158</v>
      </c>
      <c r="V210" t="s">
        <v>158</v>
      </c>
      <c r="W210" t="s">
        <v>158</v>
      </c>
      <c r="X210" t="s">
        <v>138</v>
      </c>
      <c r="Y210" t="s">
        <v>159</v>
      </c>
      <c r="Z210" t="s">
        <v>144</v>
      </c>
      <c r="AA210" t="s">
        <v>1075</v>
      </c>
      <c r="AB210" t="s">
        <v>160</v>
      </c>
      <c r="AC210" t="s">
        <v>1104</v>
      </c>
      <c r="AD210" t="s">
        <v>1085</v>
      </c>
      <c r="AE210" t="s">
        <v>159</v>
      </c>
      <c r="AF210" t="s">
        <v>163</v>
      </c>
      <c r="AG210" t="s">
        <v>164</v>
      </c>
      <c r="AH210" s="4">
        <v>44926</v>
      </c>
      <c r="AI210" s="4">
        <v>44926</v>
      </c>
      <c r="AJ210" t="s">
        <v>165</v>
      </c>
    </row>
    <row r="211" spans="1:36">
      <c r="A211" t="s">
        <v>1105</v>
      </c>
      <c r="B211" t="s">
        <v>147</v>
      </c>
      <c r="C211" s="4">
        <v>44743</v>
      </c>
      <c r="D211" s="4">
        <v>44926</v>
      </c>
      <c r="E211" t="s">
        <v>986</v>
      </c>
      <c r="F211" t="s">
        <v>149</v>
      </c>
      <c r="G211" t="s">
        <v>48</v>
      </c>
      <c r="H211" t="s">
        <v>155</v>
      </c>
      <c r="I211" t="s">
        <v>152</v>
      </c>
      <c r="J211" t="s">
        <v>152</v>
      </c>
      <c r="K211" t="s">
        <v>73</v>
      </c>
      <c r="L211" t="s">
        <v>1106</v>
      </c>
      <c r="M211" t="s">
        <v>154</v>
      </c>
      <c r="N211" t="s">
        <v>114</v>
      </c>
      <c r="O211" t="s">
        <v>155</v>
      </c>
      <c r="P211" t="s">
        <v>114</v>
      </c>
      <c r="Q211" t="s">
        <v>156</v>
      </c>
      <c r="R211" t="s">
        <v>114</v>
      </c>
      <c r="S211" t="s">
        <v>157</v>
      </c>
      <c r="T211" t="s">
        <v>158</v>
      </c>
      <c r="U211" t="s">
        <v>158</v>
      </c>
      <c r="V211" t="s">
        <v>158</v>
      </c>
      <c r="W211" t="s">
        <v>158</v>
      </c>
      <c r="X211" t="s">
        <v>138</v>
      </c>
      <c r="Y211" t="s">
        <v>159</v>
      </c>
      <c r="Z211" t="s">
        <v>145</v>
      </c>
      <c r="AA211" t="s">
        <v>1031</v>
      </c>
      <c r="AB211" t="s">
        <v>160</v>
      </c>
      <c r="AC211" t="s">
        <v>1107</v>
      </c>
      <c r="AD211" t="s">
        <v>1108</v>
      </c>
      <c r="AE211" t="s">
        <v>159</v>
      </c>
      <c r="AF211" t="s">
        <v>163</v>
      </c>
      <c r="AG211" t="s">
        <v>164</v>
      </c>
      <c r="AH211" s="4">
        <v>44926</v>
      </c>
      <c r="AI211" s="4">
        <v>44926</v>
      </c>
      <c r="AJ211" t="s">
        <v>165</v>
      </c>
    </row>
    <row r="212" spans="1:36">
      <c r="A212" t="s">
        <v>1109</v>
      </c>
      <c r="B212" t="s">
        <v>147</v>
      </c>
      <c r="C212" s="4">
        <v>44743</v>
      </c>
      <c r="D212" s="4">
        <v>44926</v>
      </c>
      <c r="E212" t="s">
        <v>1110</v>
      </c>
      <c r="F212" t="s">
        <v>149</v>
      </c>
      <c r="G212" t="s">
        <v>48</v>
      </c>
      <c r="H212" t="s">
        <v>1111</v>
      </c>
      <c r="I212" t="s">
        <v>152</v>
      </c>
      <c r="J212" t="s">
        <v>152</v>
      </c>
      <c r="K212" t="s">
        <v>73</v>
      </c>
      <c r="L212" t="s">
        <v>451</v>
      </c>
      <c r="M212" t="s">
        <v>452</v>
      </c>
      <c r="N212" t="s">
        <v>453</v>
      </c>
      <c r="O212" t="s">
        <v>155</v>
      </c>
      <c r="P212" t="s">
        <v>114</v>
      </c>
      <c r="Q212" t="s">
        <v>156</v>
      </c>
      <c r="R212" t="s">
        <v>114</v>
      </c>
      <c r="S212" t="s">
        <v>157</v>
      </c>
      <c r="T212" t="s">
        <v>158</v>
      </c>
      <c r="U212" t="s">
        <v>158</v>
      </c>
      <c r="V212" t="s">
        <v>158</v>
      </c>
      <c r="W212" t="s">
        <v>158</v>
      </c>
      <c r="X212" t="s">
        <v>138</v>
      </c>
      <c r="Y212" t="s">
        <v>159</v>
      </c>
      <c r="Z212" t="s">
        <v>145</v>
      </c>
      <c r="AA212" t="s">
        <v>1110</v>
      </c>
      <c r="AB212" t="s">
        <v>160</v>
      </c>
      <c r="AC212" t="s">
        <v>1112</v>
      </c>
      <c r="AD212" t="s">
        <v>162</v>
      </c>
      <c r="AE212" t="s">
        <v>159</v>
      </c>
      <c r="AF212" t="s">
        <v>163</v>
      </c>
      <c r="AG212" t="s">
        <v>164</v>
      </c>
      <c r="AH212" s="4">
        <v>44926</v>
      </c>
      <c r="AI212" s="4">
        <v>44926</v>
      </c>
      <c r="AJ212" t="s">
        <v>165</v>
      </c>
    </row>
    <row r="213" spans="1:36">
      <c r="A213" t="s">
        <v>1113</v>
      </c>
      <c r="B213" t="s">
        <v>147</v>
      </c>
      <c r="C213" s="4">
        <v>44743</v>
      </c>
      <c r="D213" s="4">
        <v>44926</v>
      </c>
      <c r="E213" t="s">
        <v>992</v>
      </c>
      <c r="F213" t="s">
        <v>149</v>
      </c>
      <c r="G213" t="s">
        <v>48</v>
      </c>
      <c r="H213" t="s">
        <v>1114</v>
      </c>
      <c r="I213" t="s">
        <v>1115</v>
      </c>
      <c r="J213" t="s">
        <v>152</v>
      </c>
      <c r="K213" t="s">
        <v>73</v>
      </c>
      <c r="L213" t="s">
        <v>360</v>
      </c>
      <c r="M213" t="s">
        <v>154</v>
      </c>
      <c r="N213" t="s">
        <v>114</v>
      </c>
      <c r="O213" t="s">
        <v>155</v>
      </c>
      <c r="P213" t="s">
        <v>114</v>
      </c>
      <c r="Q213" t="s">
        <v>156</v>
      </c>
      <c r="R213" t="s">
        <v>114</v>
      </c>
      <c r="S213" t="s">
        <v>157</v>
      </c>
      <c r="T213" t="s">
        <v>158</v>
      </c>
      <c r="U213" t="s">
        <v>158</v>
      </c>
      <c r="V213" t="s">
        <v>158</v>
      </c>
      <c r="W213" t="s">
        <v>158</v>
      </c>
      <c r="X213" t="s">
        <v>138</v>
      </c>
      <c r="Y213" t="s">
        <v>159</v>
      </c>
      <c r="Z213" t="s">
        <v>144</v>
      </c>
      <c r="AA213" t="s">
        <v>1075</v>
      </c>
      <c r="AB213" t="s">
        <v>160</v>
      </c>
      <c r="AC213" t="s">
        <v>1116</v>
      </c>
      <c r="AD213" t="s">
        <v>1085</v>
      </c>
      <c r="AE213" t="s">
        <v>159</v>
      </c>
      <c r="AF213" t="s">
        <v>163</v>
      </c>
      <c r="AG213" t="s">
        <v>164</v>
      </c>
      <c r="AH213" s="4">
        <v>44926</v>
      </c>
      <c r="AI213" s="4">
        <v>44926</v>
      </c>
      <c r="AJ213" t="s">
        <v>165</v>
      </c>
    </row>
    <row r="214" spans="1:36">
      <c r="A214" t="s">
        <v>1117</v>
      </c>
      <c r="B214" t="s">
        <v>147</v>
      </c>
      <c r="C214" s="4">
        <v>44743</v>
      </c>
      <c r="D214" s="4">
        <v>44926</v>
      </c>
      <c r="E214" t="s">
        <v>1031</v>
      </c>
      <c r="F214" t="s">
        <v>149</v>
      </c>
      <c r="G214" t="s">
        <v>48</v>
      </c>
      <c r="H214" t="s">
        <v>1118</v>
      </c>
      <c r="I214" t="s">
        <v>152</v>
      </c>
      <c r="J214" t="s">
        <v>152</v>
      </c>
      <c r="K214" t="s">
        <v>73</v>
      </c>
      <c r="L214" t="s">
        <v>290</v>
      </c>
      <c r="M214" t="s">
        <v>154</v>
      </c>
      <c r="N214" t="s">
        <v>114</v>
      </c>
      <c r="O214" t="s">
        <v>155</v>
      </c>
      <c r="P214" t="s">
        <v>114</v>
      </c>
      <c r="Q214" t="s">
        <v>156</v>
      </c>
      <c r="R214" t="s">
        <v>114</v>
      </c>
      <c r="S214" t="s">
        <v>157</v>
      </c>
      <c r="T214" t="s">
        <v>158</v>
      </c>
      <c r="U214" t="s">
        <v>158</v>
      </c>
      <c r="V214" t="s">
        <v>158</v>
      </c>
      <c r="W214" t="s">
        <v>158</v>
      </c>
      <c r="X214" t="s">
        <v>138</v>
      </c>
      <c r="Y214" t="s">
        <v>159</v>
      </c>
      <c r="Z214" t="s">
        <v>145</v>
      </c>
      <c r="AA214" t="s">
        <v>1031</v>
      </c>
      <c r="AB214" t="s">
        <v>160</v>
      </c>
      <c r="AC214" t="s">
        <v>1119</v>
      </c>
      <c r="AD214" t="s">
        <v>1120</v>
      </c>
      <c r="AE214" t="s">
        <v>159</v>
      </c>
      <c r="AF214" t="s">
        <v>163</v>
      </c>
      <c r="AG214" t="s">
        <v>164</v>
      </c>
      <c r="AH214" s="4">
        <v>44926</v>
      </c>
      <c r="AI214" s="4">
        <v>44926</v>
      </c>
      <c r="AJ214" t="s">
        <v>165</v>
      </c>
    </row>
    <row r="215" spans="1:36">
      <c r="A215" t="s">
        <v>1121</v>
      </c>
      <c r="B215" t="s">
        <v>147</v>
      </c>
      <c r="C215" s="4">
        <v>44743</v>
      </c>
      <c r="D215" s="4">
        <v>44926</v>
      </c>
      <c r="E215" t="s">
        <v>992</v>
      </c>
      <c r="F215" t="s">
        <v>149</v>
      </c>
      <c r="G215" t="s">
        <v>48</v>
      </c>
      <c r="H215" t="s">
        <v>1122</v>
      </c>
      <c r="I215" t="s">
        <v>1123</v>
      </c>
      <c r="J215" t="s">
        <v>152</v>
      </c>
      <c r="K215" t="s">
        <v>73</v>
      </c>
      <c r="L215" t="s">
        <v>567</v>
      </c>
      <c r="M215" t="s">
        <v>154</v>
      </c>
      <c r="N215" t="s">
        <v>114</v>
      </c>
      <c r="O215" t="s">
        <v>155</v>
      </c>
      <c r="P215" t="s">
        <v>114</v>
      </c>
      <c r="Q215" t="s">
        <v>156</v>
      </c>
      <c r="R215" t="s">
        <v>114</v>
      </c>
      <c r="S215" t="s">
        <v>157</v>
      </c>
      <c r="T215" t="s">
        <v>158</v>
      </c>
      <c r="U215" t="s">
        <v>158</v>
      </c>
      <c r="V215" t="s">
        <v>158</v>
      </c>
      <c r="W215" t="s">
        <v>158</v>
      </c>
      <c r="X215" t="s">
        <v>138</v>
      </c>
      <c r="Y215" t="s">
        <v>159</v>
      </c>
      <c r="Z215" t="s">
        <v>145</v>
      </c>
      <c r="AA215" t="s">
        <v>992</v>
      </c>
      <c r="AB215" t="s">
        <v>160</v>
      </c>
      <c r="AC215" t="s">
        <v>1124</v>
      </c>
      <c r="AD215" t="s">
        <v>1125</v>
      </c>
      <c r="AE215" t="s">
        <v>159</v>
      </c>
      <c r="AF215" t="s">
        <v>163</v>
      </c>
      <c r="AG215" t="s">
        <v>164</v>
      </c>
      <c r="AH215" s="4">
        <v>44926</v>
      </c>
      <c r="AI215" s="4">
        <v>44926</v>
      </c>
      <c r="AJ215" t="s">
        <v>165</v>
      </c>
    </row>
    <row r="216" spans="1:36">
      <c r="A216" t="s">
        <v>1126</v>
      </c>
      <c r="B216" t="s">
        <v>147</v>
      </c>
      <c r="C216" s="4">
        <v>44743</v>
      </c>
      <c r="D216" s="4">
        <v>44926</v>
      </c>
      <c r="E216" t="s">
        <v>992</v>
      </c>
      <c r="F216" t="s">
        <v>149</v>
      </c>
      <c r="G216" t="s">
        <v>48</v>
      </c>
      <c r="H216" t="s">
        <v>1127</v>
      </c>
      <c r="I216" t="s">
        <v>1128</v>
      </c>
      <c r="J216" t="s">
        <v>152</v>
      </c>
      <c r="K216" t="s">
        <v>73</v>
      </c>
      <c r="L216" t="s">
        <v>1129</v>
      </c>
      <c r="M216" t="s">
        <v>154</v>
      </c>
      <c r="N216" t="s">
        <v>114</v>
      </c>
      <c r="O216" t="s">
        <v>155</v>
      </c>
      <c r="P216" t="s">
        <v>114</v>
      </c>
      <c r="Q216" t="s">
        <v>156</v>
      </c>
      <c r="R216" t="s">
        <v>114</v>
      </c>
      <c r="S216" t="s">
        <v>157</v>
      </c>
      <c r="T216" t="s">
        <v>158</v>
      </c>
      <c r="U216" t="s">
        <v>158</v>
      </c>
      <c r="V216" t="s">
        <v>158</v>
      </c>
      <c r="W216" t="s">
        <v>158</v>
      </c>
      <c r="X216" t="s">
        <v>138</v>
      </c>
      <c r="Y216" t="s">
        <v>159</v>
      </c>
      <c r="Z216" t="s">
        <v>145</v>
      </c>
      <c r="AA216" t="s">
        <v>992</v>
      </c>
      <c r="AB216" t="s">
        <v>160</v>
      </c>
      <c r="AC216" t="s">
        <v>1130</v>
      </c>
      <c r="AD216" t="s">
        <v>1125</v>
      </c>
      <c r="AE216" t="s">
        <v>159</v>
      </c>
      <c r="AF216" t="s">
        <v>163</v>
      </c>
      <c r="AG216" t="s">
        <v>164</v>
      </c>
      <c r="AH216" s="4">
        <v>44926</v>
      </c>
      <c r="AI216" s="4">
        <v>44926</v>
      </c>
      <c r="AJ216" t="s">
        <v>165</v>
      </c>
    </row>
    <row r="217" spans="1:36">
      <c r="A217" t="s">
        <v>1131</v>
      </c>
      <c r="B217" t="s">
        <v>147</v>
      </c>
      <c r="C217" s="4">
        <v>44743</v>
      </c>
      <c r="D217" s="4">
        <v>44926</v>
      </c>
      <c r="E217" t="s">
        <v>992</v>
      </c>
      <c r="F217" t="s">
        <v>149</v>
      </c>
      <c r="G217" t="s">
        <v>48</v>
      </c>
      <c r="H217" t="s">
        <v>1132</v>
      </c>
      <c r="I217" t="s">
        <v>1133</v>
      </c>
      <c r="J217" t="s">
        <v>152</v>
      </c>
      <c r="K217" t="s">
        <v>73</v>
      </c>
      <c r="L217" t="s">
        <v>1134</v>
      </c>
      <c r="M217" t="s">
        <v>154</v>
      </c>
      <c r="N217" t="s">
        <v>114</v>
      </c>
      <c r="O217" t="s">
        <v>155</v>
      </c>
      <c r="P217" t="s">
        <v>114</v>
      </c>
      <c r="Q217" t="s">
        <v>156</v>
      </c>
      <c r="R217" t="s">
        <v>114</v>
      </c>
      <c r="S217" t="s">
        <v>157</v>
      </c>
      <c r="T217" t="s">
        <v>158</v>
      </c>
      <c r="U217" t="s">
        <v>158</v>
      </c>
      <c r="V217" t="s">
        <v>158</v>
      </c>
      <c r="W217" t="s">
        <v>158</v>
      </c>
      <c r="X217" t="s">
        <v>138</v>
      </c>
      <c r="Y217" t="s">
        <v>159</v>
      </c>
      <c r="Z217" t="s">
        <v>145</v>
      </c>
      <c r="AA217" t="s">
        <v>992</v>
      </c>
      <c r="AB217" t="s">
        <v>160</v>
      </c>
      <c r="AC217" t="s">
        <v>1135</v>
      </c>
      <c r="AD217" t="s">
        <v>1125</v>
      </c>
      <c r="AE217" t="s">
        <v>159</v>
      </c>
      <c r="AF217" t="s">
        <v>163</v>
      </c>
      <c r="AG217" t="s">
        <v>164</v>
      </c>
      <c r="AH217" s="4">
        <v>44926</v>
      </c>
      <c r="AI217" s="4">
        <v>44926</v>
      </c>
      <c r="AJ217" t="s">
        <v>165</v>
      </c>
    </row>
    <row r="218" spans="1:36">
      <c r="A218" t="s">
        <v>1136</v>
      </c>
      <c r="B218" t="s">
        <v>147</v>
      </c>
      <c r="C218" s="4">
        <v>44743</v>
      </c>
      <c r="D218" s="4">
        <v>44926</v>
      </c>
      <c r="E218" t="s">
        <v>1137</v>
      </c>
      <c r="F218" t="s">
        <v>149</v>
      </c>
      <c r="G218" t="s">
        <v>48</v>
      </c>
      <c r="H218" t="s">
        <v>1138</v>
      </c>
      <c r="I218" t="s">
        <v>162</v>
      </c>
      <c r="J218" t="s">
        <v>152</v>
      </c>
      <c r="K218" t="s">
        <v>73</v>
      </c>
      <c r="L218" t="s">
        <v>162</v>
      </c>
      <c r="M218" t="s">
        <v>154</v>
      </c>
      <c r="N218" t="s">
        <v>114</v>
      </c>
      <c r="O218" t="s">
        <v>155</v>
      </c>
      <c r="P218" t="s">
        <v>114</v>
      </c>
      <c r="Q218" t="s">
        <v>156</v>
      </c>
      <c r="R218" t="s">
        <v>114</v>
      </c>
      <c r="S218" t="s">
        <v>157</v>
      </c>
      <c r="T218" t="s">
        <v>158</v>
      </c>
      <c r="U218" t="s">
        <v>158</v>
      </c>
      <c r="V218" t="s">
        <v>158</v>
      </c>
      <c r="W218" t="s">
        <v>158</v>
      </c>
      <c r="X218" t="s">
        <v>138</v>
      </c>
      <c r="Y218" t="s">
        <v>159</v>
      </c>
      <c r="Z218" t="s">
        <v>145</v>
      </c>
      <c r="AA218" t="s">
        <v>1137</v>
      </c>
      <c r="AB218" t="s">
        <v>160</v>
      </c>
      <c r="AC218" t="s">
        <v>979</v>
      </c>
      <c r="AD218" t="s">
        <v>162</v>
      </c>
      <c r="AE218" t="s">
        <v>159</v>
      </c>
      <c r="AF218" t="s">
        <v>163</v>
      </c>
      <c r="AG218" t="s">
        <v>164</v>
      </c>
      <c r="AH218" s="4">
        <v>44926</v>
      </c>
      <c r="AI218" s="4">
        <v>44926</v>
      </c>
      <c r="AJ218" t="s">
        <v>165</v>
      </c>
    </row>
    <row r="219" spans="1:36">
      <c r="A219" t="s">
        <v>1139</v>
      </c>
      <c r="B219" t="s">
        <v>147</v>
      </c>
      <c r="C219" s="4">
        <v>44743</v>
      </c>
      <c r="D219" s="4">
        <v>44926</v>
      </c>
      <c r="E219" t="s">
        <v>1140</v>
      </c>
      <c r="F219" t="s">
        <v>149</v>
      </c>
      <c r="G219" t="s">
        <v>48</v>
      </c>
      <c r="H219" t="s">
        <v>1141</v>
      </c>
      <c r="I219" t="s">
        <v>162</v>
      </c>
      <c r="J219" t="s">
        <v>152</v>
      </c>
      <c r="K219" t="s">
        <v>73</v>
      </c>
      <c r="L219" t="s">
        <v>420</v>
      </c>
      <c r="M219" t="s">
        <v>154</v>
      </c>
      <c r="N219" t="s">
        <v>114</v>
      </c>
      <c r="O219" t="s">
        <v>155</v>
      </c>
      <c r="P219" t="s">
        <v>114</v>
      </c>
      <c r="Q219" t="s">
        <v>156</v>
      </c>
      <c r="R219" t="s">
        <v>114</v>
      </c>
      <c r="S219" t="s">
        <v>157</v>
      </c>
      <c r="T219" t="s">
        <v>158</v>
      </c>
      <c r="U219" t="s">
        <v>158</v>
      </c>
      <c r="V219" t="s">
        <v>158</v>
      </c>
      <c r="W219" t="s">
        <v>158</v>
      </c>
      <c r="X219" t="s">
        <v>138</v>
      </c>
      <c r="Y219" t="s">
        <v>159</v>
      </c>
      <c r="Z219" t="s">
        <v>145</v>
      </c>
      <c r="AA219" t="s">
        <v>1140</v>
      </c>
      <c r="AB219" t="s">
        <v>160</v>
      </c>
      <c r="AC219" t="s">
        <v>1142</v>
      </c>
      <c r="AD219" t="s">
        <v>1143</v>
      </c>
      <c r="AE219" t="s">
        <v>159</v>
      </c>
      <c r="AF219" t="s">
        <v>163</v>
      </c>
      <c r="AG219" t="s">
        <v>164</v>
      </c>
      <c r="AH219" s="4">
        <v>44926</v>
      </c>
      <c r="AI219" s="4">
        <v>44926</v>
      </c>
      <c r="AJ219" t="s">
        <v>165</v>
      </c>
    </row>
    <row r="220" spans="1:36">
      <c r="A220" t="s">
        <v>1144</v>
      </c>
      <c r="B220" t="s">
        <v>147</v>
      </c>
      <c r="C220" s="4">
        <v>44743</v>
      </c>
      <c r="D220" s="4">
        <v>44926</v>
      </c>
      <c r="E220" t="s">
        <v>145</v>
      </c>
      <c r="F220" t="s">
        <v>149</v>
      </c>
      <c r="G220" t="s">
        <v>48</v>
      </c>
      <c r="H220" t="s">
        <v>1145</v>
      </c>
      <c r="I220" t="s">
        <v>162</v>
      </c>
      <c r="J220" t="s">
        <v>152</v>
      </c>
      <c r="K220" t="s">
        <v>73</v>
      </c>
      <c r="L220" t="s">
        <v>1146</v>
      </c>
      <c r="M220" t="s">
        <v>676</v>
      </c>
      <c r="N220" t="s">
        <v>1146</v>
      </c>
      <c r="O220" t="s">
        <v>155</v>
      </c>
      <c r="P220" t="s">
        <v>114</v>
      </c>
      <c r="Q220" t="s">
        <v>156</v>
      </c>
      <c r="R220" t="s">
        <v>114</v>
      </c>
      <c r="S220" t="s">
        <v>157</v>
      </c>
      <c r="T220" t="s">
        <v>158</v>
      </c>
      <c r="U220" t="s">
        <v>158</v>
      </c>
      <c r="V220" t="s">
        <v>158</v>
      </c>
      <c r="W220" t="s">
        <v>158</v>
      </c>
      <c r="X220" t="s">
        <v>138</v>
      </c>
      <c r="Y220" t="s">
        <v>159</v>
      </c>
      <c r="Z220" t="s">
        <v>145</v>
      </c>
      <c r="AA220" t="s">
        <v>145</v>
      </c>
      <c r="AB220" t="s">
        <v>160</v>
      </c>
      <c r="AC220" t="s">
        <v>1147</v>
      </c>
      <c r="AD220" t="s">
        <v>1148</v>
      </c>
      <c r="AE220" t="s">
        <v>159</v>
      </c>
      <c r="AF220" t="s">
        <v>163</v>
      </c>
      <c r="AG220" t="s">
        <v>164</v>
      </c>
      <c r="AH220" s="4">
        <v>44926</v>
      </c>
      <c r="AI220" s="4">
        <v>44926</v>
      </c>
      <c r="AJ220" t="s">
        <v>165</v>
      </c>
    </row>
    <row r="221" spans="1:36">
      <c r="A221" t="s">
        <v>1149</v>
      </c>
      <c r="B221" t="s">
        <v>147</v>
      </c>
      <c r="C221" s="4">
        <v>44743</v>
      </c>
      <c r="D221" s="4">
        <v>44926</v>
      </c>
      <c r="E221" t="s">
        <v>196</v>
      </c>
      <c r="F221" t="s">
        <v>149</v>
      </c>
      <c r="G221" t="s">
        <v>48</v>
      </c>
      <c r="H221" t="s">
        <v>1150</v>
      </c>
      <c r="I221" t="s">
        <v>152</v>
      </c>
      <c r="J221" t="s">
        <v>152</v>
      </c>
      <c r="K221" t="s">
        <v>73</v>
      </c>
      <c r="L221" t="s">
        <v>1151</v>
      </c>
      <c r="M221" t="s">
        <v>154</v>
      </c>
      <c r="N221" t="s">
        <v>114</v>
      </c>
      <c r="O221" t="s">
        <v>155</v>
      </c>
      <c r="P221" t="s">
        <v>114</v>
      </c>
      <c r="Q221" t="s">
        <v>156</v>
      </c>
      <c r="R221" t="s">
        <v>114</v>
      </c>
      <c r="S221" t="s">
        <v>157</v>
      </c>
      <c r="T221" t="s">
        <v>158</v>
      </c>
      <c r="U221" t="s">
        <v>158</v>
      </c>
      <c r="V221" t="s">
        <v>158</v>
      </c>
      <c r="W221" t="s">
        <v>158</v>
      </c>
      <c r="X221" t="s">
        <v>138</v>
      </c>
      <c r="Y221" t="s">
        <v>159</v>
      </c>
      <c r="Z221" t="s">
        <v>145</v>
      </c>
      <c r="AA221" t="s">
        <v>196</v>
      </c>
      <c r="AB221" t="s">
        <v>160</v>
      </c>
      <c r="AC221" t="s">
        <v>1152</v>
      </c>
      <c r="AD221" t="s">
        <v>1153</v>
      </c>
      <c r="AE221" t="s">
        <v>159</v>
      </c>
      <c r="AF221" t="s">
        <v>163</v>
      </c>
      <c r="AG221" t="s">
        <v>164</v>
      </c>
      <c r="AH221" s="4">
        <v>44926</v>
      </c>
      <c r="AI221" s="4">
        <v>44926</v>
      </c>
      <c r="AJ221" t="s">
        <v>165</v>
      </c>
    </row>
    <row r="222" spans="1:36">
      <c r="A222" t="s">
        <v>1154</v>
      </c>
      <c r="B222" t="s">
        <v>147</v>
      </c>
      <c r="C222" s="4">
        <v>44743</v>
      </c>
      <c r="D222" s="4">
        <v>44926</v>
      </c>
      <c r="E222" t="s">
        <v>196</v>
      </c>
      <c r="F222" t="s">
        <v>149</v>
      </c>
      <c r="G222" t="s">
        <v>48</v>
      </c>
      <c r="H222" t="s">
        <v>1150</v>
      </c>
      <c r="I222" t="s">
        <v>152</v>
      </c>
      <c r="J222" t="s">
        <v>152</v>
      </c>
      <c r="K222" t="s">
        <v>73</v>
      </c>
      <c r="L222" t="s">
        <v>1151</v>
      </c>
      <c r="M222" t="s">
        <v>154</v>
      </c>
      <c r="N222" t="s">
        <v>114</v>
      </c>
      <c r="O222" t="s">
        <v>155</v>
      </c>
      <c r="P222" t="s">
        <v>114</v>
      </c>
      <c r="Q222" t="s">
        <v>156</v>
      </c>
      <c r="R222" t="s">
        <v>114</v>
      </c>
      <c r="S222" t="s">
        <v>157</v>
      </c>
      <c r="T222" t="s">
        <v>158</v>
      </c>
      <c r="U222" t="s">
        <v>158</v>
      </c>
      <c r="V222" t="s">
        <v>158</v>
      </c>
      <c r="W222" t="s">
        <v>158</v>
      </c>
      <c r="X222" t="s">
        <v>138</v>
      </c>
      <c r="Y222" t="s">
        <v>159</v>
      </c>
      <c r="Z222" t="s">
        <v>145</v>
      </c>
      <c r="AA222" t="s">
        <v>196</v>
      </c>
      <c r="AB222" t="s">
        <v>160</v>
      </c>
      <c r="AC222" t="s">
        <v>1155</v>
      </c>
      <c r="AD222" t="s">
        <v>1156</v>
      </c>
      <c r="AE222" t="s">
        <v>159</v>
      </c>
      <c r="AF222" t="s">
        <v>163</v>
      </c>
      <c r="AG222" t="s">
        <v>164</v>
      </c>
      <c r="AH222" s="4">
        <v>44926</v>
      </c>
      <c r="AI222" s="4">
        <v>44926</v>
      </c>
      <c r="AJ222" t="s">
        <v>165</v>
      </c>
    </row>
    <row r="223" spans="1:36">
      <c r="A223" t="s">
        <v>1157</v>
      </c>
      <c r="B223" t="s">
        <v>147</v>
      </c>
      <c r="C223" s="4">
        <v>44743</v>
      </c>
      <c r="D223" s="4">
        <v>44926</v>
      </c>
      <c r="E223" t="s">
        <v>1158</v>
      </c>
      <c r="F223" t="s">
        <v>149</v>
      </c>
      <c r="G223" t="s">
        <v>48</v>
      </c>
      <c r="H223" t="s">
        <v>1159</v>
      </c>
      <c r="I223" t="s">
        <v>1160</v>
      </c>
      <c r="J223" t="s">
        <v>152</v>
      </c>
      <c r="K223" t="s">
        <v>73</v>
      </c>
      <c r="L223" t="s">
        <v>420</v>
      </c>
      <c r="M223" t="s">
        <v>154</v>
      </c>
      <c r="N223" t="s">
        <v>114</v>
      </c>
      <c r="O223" t="s">
        <v>155</v>
      </c>
      <c r="P223" t="s">
        <v>114</v>
      </c>
      <c r="Q223" t="s">
        <v>156</v>
      </c>
      <c r="R223" t="s">
        <v>114</v>
      </c>
      <c r="S223" t="s">
        <v>157</v>
      </c>
      <c r="T223" t="s">
        <v>158</v>
      </c>
      <c r="U223" t="s">
        <v>158</v>
      </c>
      <c r="V223" t="s">
        <v>158</v>
      </c>
      <c r="W223" t="s">
        <v>158</v>
      </c>
      <c r="X223" t="s">
        <v>138</v>
      </c>
      <c r="Y223" t="s">
        <v>159</v>
      </c>
      <c r="Z223" t="s">
        <v>145</v>
      </c>
      <c r="AA223" t="s">
        <v>1158</v>
      </c>
      <c r="AB223" t="s">
        <v>160</v>
      </c>
      <c r="AC223" t="s">
        <v>1161</v>
      </c>
      <c r="AD223" t="s">
        <v>162</v>
      </c>
      <c r="AE223" t="s">
        <v>159</v>
      </c>
      <c r="AF223" t="s">
        <v>163</v>
      </c>
      <c r="AG223" t="s">
        <v>164</v>
      </c>
      <c r="AH223" s="4">
        <v>44926</v>
      </c>
      <c r="AI223" s="4">
        <v>44926</v>
      </c>
      <c r="AJ223" t="s">
        <v>165</v>
      </c>
    </row>
    <row r="224" spans="1:36">
      <c r="A224" t="s">
        <v>1162</v>
      </c>
      <c r="B224" t="s">
        <v>147</v>
      </c>
      <c r="C224" s="4">
        <v>44743</v>
      </c>
      <c r="D224" s="4">
        <v>44926</v>
      </c>
      <c r="E224" t="s">
        <v>1163</v>
      </c>
      <c r="F224" t="s">
        <v>149</v>
      </c>
      <c r="G224" t="s">
        <v>48</v>
      </c>
      <c r="H224" t="s">
        <v>1164</v>
      </c>
      <c r="I224" t="s">
        <v>154</v>
      </c>
      <c r="J224" t="s">
        <v>152</v>
      </c>
      <c r="K224" t="s">
        <v>73</v>
      </c>
      <c r="L224" t="s">
        <v>420</v>
      </c>
      <c r="M224" t="s">
        <v>154</v>
      </c>
      <c r="N224" t="s">
        <v>114</v>
      </c>
      <c r="O224" t="s">
        <v>155</v>
      </c>
      <c r="P224" t="s">
        <v>114</v>
      </c>
      <c r="Q224" t="s">
        <v>156</v>
      </c>
      <c r="R224" t="s">
        <v>114</v>
      </c>
      <c r="S224" t="s">
        <v>157</v>
      </c>
      <c r="T224" t="s">
        <v>158</v>
      </c>
      <c r="U224" t="s">
        <v>158</v>
      </c>
      <c r="V224" t="s">
        <v>158</v>
      </c>
      <c r="W224" t="s">
        <v>158</v>
      </c>
      <c r="X224" t="s">
        <v>138</v>
      </c>
      <c r="Y224" t="s">
        <v>159</v>
      </c>
      <c r="Z224" t="s">
        <v>145</v>
      </c>
      <c r="AA224" t="s">
        <v>1163</v>
      </c>
      <c r="AB224" t="s">
        <v>160</v>
      </c>
      <c r="AC224" t="s">
        <v>1165</v>
      </c>
      <c r="AD224" t="s">
        <v>1166</v>
      </c>
      <c r="AE224" t="s">
        <v>159</v>
      </c>
      <c r="AF224" t="s">
        <v>163</v>
      </c>
      <c r="AG224" t="s">
        <v>164</v>
      </c>
      <c r="AH224" s="4">
        <v>44926</v>
      </c>
      <c r="AI224" s="4">
        <v>44926</v>
      </c>
      <c r="AJ224" t="s">
        <v>165</v>
      </c>
    </row>
    <row r="225" spans="1:36">
      <c r="A225" t="s">
        <v>1167</v>
      </c>
      <c r="B225" t="s">
        <v>147</v>
      </c>
      <c r="C225" s="4">
        <v>44743</v>
      </c>
      <c r="D225" s="4">
        <v>44926</v>
      </c>
      <c r="E225" t="s">
        <v>977</v>
      </c>
      <c r="F225" t="s">
        <v>149</v>
      </c>
      <c r="G225" t="s">
        <v>48</v>
      </c>
      <c r="H225" t="s">
        <v>162</v>
      </c>
      <c r="I225" t="s">
        <v>162</v>
      </c>
      <c r="J225" t="s">
        <v>152</v>
      </c>
      <c r="K225" t="s">
        <v>73</v>
      </c>
      <c r="L225" t="s">
        <v>162</v>
      </c>
      <c r="M225" t="s">
        <v>154</v>
      </c>
      <c r="N225" t="s">
        <v>114</v>
      </c>
      <c r="O225" t="s">
        <v>155</v>
      </c>
      <c r="P225" t="s">
        <v>114</v>
      </c>
      <c r="Q225" t="s">
        <v>156</v>
      </c>
      <c r="R225" t="s">
        <v>114</v>
      </c>
      <c r="S225" t="s">
        <v>157</v>
      </c>
      <c r="T225" t="s">
        <v>158</v>
      </c>
      <c r="U225" t="s">
        <v>158</v>
      </c>
      <c r="V225" t="s">
        <v>158</v>
      </c>
      <c r="W225" t="s">
        <v>158</v>
      </c>
      <c r="X225" t="s">
        <v>138</v>
      </c>
      <c r="Y225" t="s">
        <v>159</v>
      </c>
      <c r="Z225" t="s">
        <v>145</v>
      </c>
      <c r="AA225" t="s">
        <v>977</v>
      </c>
      <c r="AB225" t="s">
        <v>160</v>
      </c>
      <c r="AC225" t="s">
        <v>979</v>
      </c>
      <c r="AD225" t="s">
        <v>162</v>
      </c>
      <c r="AE225" t="s">
        <v>159</v>
      </c>
      <c r="AF225" t="s">
        <v>163</v>
      </c>
      <c r="AG225" t="s">
        <v>164</v>
      </c>
      <c r="AH225" s="4">
        <v>44926</v>
      </c>
      <c r="AI225" s="4">
        <v>44926</v>
      </c>
      <c r="AJ225" t="s">
        <v>165</v>
      </c>
    </row>
    <row r="226" spans="1:36">
      <c r="A226" t="s">
        <v>1168</v>
      </c>
      <c r="B226" t="s">
        <v>147</v>
      </c>
      <c r="C226" s="4">
        <v>44743</v>
      </c>
      <c r="D226" s="4">
        <v>44926</v>
      </c>
      <c r="E226" t="s">
        <v>1169</v>
      </c>
      <c r="F226" t="s">
        <v>149</v>
      </c>
      <c r="G226" t="s">
        <v>48</v>
      </c>
      <c r="H226" t="s">
        <v>615</v>
      </c>
      <c r="I226" t="s">
        <v>152</v>
      </c>
      <c r="J226" t="s">
        <v>152</v>
      </c>
      <c r="K226" t="s">
        <v>73</v>
      </c>
      <c r="L226" t="s">
        <v>804</v>
      </c>
      <c r="M226" t="s">
        <v>154</v>
      </c>
      <c r="N226" t="s">
        <v>114</v>
      </c>
      <c r="O226" t="s">
        <v>155</v>
      </c>
      <c r="P226" t="s">
        <v>114</v>
      </c>
      <c r="Q226" t="s">
        <v>156</v>
      </c>
      <c r="R226" t="s">
        <v>114</v>
      </c>
      <c r="S226" t="s">
        <v>157</v>
      </c>
      <c r="T226" t="s">
        <v>158</v>
      </c>
      <c r="U226" t="s">
        <v>158</v>
      </c>
      <c r="V226" t="s">
        <v>158</v>
      </c>
      <c r="W226" t="s">
        <v>158</v>
      </c>
      <c r="X226" t="s">
        <v>138</v>
      </c>
      <c r="Y226" t="s">
        <v>159</v>
      </c>
      <c r="Z226" t="s">
        <v>145</v>
      </c>
      <c r="AA226" t="s">
        <v>1169</v>
      </c>
      <c r="AB226" t="s">
        <v>160</v>
      </c>
      <c r="AC226" t="s">
        <v>1170</v>
      </c>
      <c r="AD226" t="s">
        <v>1171</v>
      </c>
      <c r="AE226" t="s">
        <v>159</v>
      </c>
      <c r="AF226" t="s">
        <v>163</v>
      </c>
      <c r="AG226" t="s">
        <v>164</v>
      </c>
      <c r="AH226" s="4">
        <v>44926</v>
      </c>
      <c r="AI226" s="4">
        <v>44926</v>
      </c>
      <c r="AJ226" t="s">
        <v>165</v>
      </c>
    </row>
    <row r="227" spans="1:36">
      <c r="A227" t="s">
        <v>1172</v>
      </c>
      <c r="B227" t="s">
        <v>147</v>
      </c>
      <c r="C227" s="4">
        <v>44743</v>
      </c>
      <c r="D227" s="4">
        <v>44926</v>
      </c>
      <c r="E227" t="s">
        <v>1137</v>
      </c>
      <c r="F227" t="s">
        <v>149</v>
      </c>
      <c r="G227" t="s">
        <v>48</v>
      </c>
      <c r="H227" t="s">
        <v>1173</v>
      </c>
      <c r="I227" t="s">
        <v>152</v>
      </c>
      <c r="J227" t="s">
        <v>152</v>
      </c>
      <c r="K227" t="s">
        <v>73</v>
      </c>
      <c r="L227" t="s">
        <v>1174</v>
      </c>
      <c r="M227" t="s">
        <v>154</v>
      </c>
      <c r="N227" t="s">
        <v>114</v>
      </c>
      <c r="O227" t="s">
        <v>155</v>
      </c>
      <c r="P227" t="s">
        <v>114</v>
      </c>
      <c r="Q227" t="s">
        <v>156</v>
      </c>
      <c r="R227" t="s">
        <v>114</v>
      </c>
      <c r="S227" t="s">
        <v>157</v>
      </c>
      <c r="T227" t="s">
        <v>158</v>
      </c>
      <c r="U227" t="s">
        <v>158</v>
      </c>
      <c r="V227" t="s">
        <v>158</v>
      </c>
      <c r="W227" t="s">
        <v>158</v>
      </c>
      <c r="X227" t="s">
        <v>138</v>
      </c>
      <c r="Y227" t="s">
        <v>159</v>
      </c>
      <c r="Z227" t="s">
        <v>145</v>
      </c>
      <c r="AA227" t="s">
        <v>1137</v>
      </c>
      <c r="AB227" t="s">
        <v>160</v>
      </c>
      <c r="AC227" t="s">
        <v>979</v>
      </c>
      <c r="AD227" t="s">
        <v>162</v>
      </c>
      <c r="AE227" t="s">
        <v>159</v>
      </c>
      <c r="AF227" t="s">
        <v>163</v>
      </c>
      <c r="AG227" t="s">
        <v>164</v>
      </c>
      <c r="AH227" s="4">
        <v>44926</v>
      </c>
      <c r="AI227" s="4">
        <v>44926</v>
      </c>
      <c r="AJ227" t="s">
        <v>165</v>
      </c>
    </row>
    <row r="228" spans="1:36">
      <c r="A228" t="s">
        <v>1175</v>
      </c>
      <c r="B228" t="s">
        <v>147</v>
      </c>
      <c r="C228" s="4">
        <v>44743</v>
      </c>
      <c r="D228" s="4">
        <v>44926</v>
      </c>
      <c r="E228" t="s">
        <v>1176</v>
      </c>
      <c r="F228" t="s">
        <v>149</v>
      </c>
      <c r="G228" t="s">
        <v>48</v>
      </c>
      <c r="H228" t="s">
        <v>162</v>
      </c>
      <c r="I228" t="s">
        <v>162</v>
      </c>
      <c r="J228" t="s">
        <v>152</v>
      </c>
      <c r="K228" t="s">
        <v>73</v>
      </c>
      <c r="L228" t="s">
        <v>1177</v>
      </c>
      <c r="M228" t="s">
        <v>154</v>
      </c>
      <c r="N228" t="s">
        <v>114</v>
      </c>
      <c r="O228" t="s">
        <v>155</v>
      </c>
      <c r="P228" t="s">
        <v>114</v>
      </c>
      <c r="Q228" t="s">
        <v>156</v>
      </c>
      <c r="R228" t="s">
        <v>114</v>
      </c>
      <c r="S228" t="s">
        <v>157</v>
      </c>
      <c r="T228" t="s">
        <v>158</v>
      </c>
      <c r="U228" t="s">
        <v>158</v>
      </c>
      <c r="V228" t="s">
        <v>158</v>
      </c>
      <c r="W228" t="s">
        <v>158</v>
      </c>
      <c r="X228" t="s">
        <v>138</v>
      </c>
      <c r="Y228" t="s">
        <v>159</v>
      </c>
      <c r="Z228" t="s">
        <v>145</v>
      </c>
      <c r="AA228" t="s">
        <v>1176</v>
      </c>
      <c r="AB228" t="s">
        <v>160</v>
      </c>
      <c r="AC228" t="s">
        <v>979</v>
      </c>
      <c r="AD228" t="s">
        <v>162</v>
      </c>
      <c r="AE228" t="s">
        <v>159</v>
      </c>
      <c r="AF228" t="s">
        <v>163</v>
      </c>
      <c r="AG228" t="s">
        <v>164</v>
      </c>
      <c r="AH228" s="4">
        <v>44926</v>
      </c>
      <c r="AI228" s="4">
        <v>44926</v>
      </c>
      <c r="AJ228" t="s">
        <v>165</v>
      </c>
    </row>
    <row r="229" spans="1:36">
      <c r="A229" t="s">
        <v>1178</v>
      </c>
      <c r="B229" t="s">
        <v>147</v>
      </c>
      <c r="C229" s="4">
        <v>44743</v>
      </c>
      <c r="D229" s="4">
        <v>44926</v>
      </c>
      <c r="E229" t="s">
        <v>977</v>
      </c>
      <c r="F229" t="s">
        <v>149</v>
      </c>
      <c r="G229" t="s">
        <v>48</v>
      </c>
      <c r="H229" t="s">
        <v>162</v>
      </c>
      <c r="I229" t="s">
        <v>162</v>
      </c>
      <c r="J229" t="s">
        <v>152</v>
      </c>
      <c r="K229" t="s">
        <v>73</v>
      </c>
      <c r="L229" t="s">
        <v>921</v>
      </c>
      <c r="M229" t="s">
        <v>154</v>
      </c>
      <c r="N229" t="s">
        <v>114</v>
      </c>
      <c r="O229" t="s">
        <v>155</v>
      </c>
      <c r="P229" t="s">
        <v>114</v>
      </c>
      <c r="Q229" t="s">
        <v>156</v>
      </c>
      <c r="R229" t="s">
        <v>114</v>
      </c>
      <c r="S229" t="s">
        <v>157</v>
      </c>
      <c r="T229" t="s">
        <v>158</v>
      </c>
      <c r="U229" t="s">
        <v>158</v>
      </c>
      <c r="V229" t="s">
        <v>158</v>
      </c>
      <c r="W229" t="s">
        <v>158</v>
      </c>
      <c r="X229" t="s">
        <v>138</v>
      </c>
      <c r="Y229" t="s">
        <v>159</v>
      </c>
      <c r="Z229" t="s">
        <v>145</v>
      </c>
      <c r="AA229" t="s">
        <v>977</v>
      </c>
      <c r="AB229" t="s">
        <v>160</v>
      </c>
      <c r="AC229" t="s">
        <v>979</v>
      </c>
      <c r="AD229" t="s">
        <v>162</v>
      </c>
      <c r="AE229" t="s">
        <v>159</v>
      </c>
      <c r="AF229" t="s">
        <v>163</v>
      </c>
      <c r="AG229" t="s">
        <v>164</v>
      </c>
      <c r="AH229" s="4">
        <v>44926</v>
      </c>
      <c r="AI229" s="4">
        <v>44926</v>
      </c>
      <c r="AJ229" t="s">
        <v>165</v>
      </c>
    </row>
    <row r="230" spans="1:36">
      <c r="A230" t="s">
        <v>1179</v>
      </c>
      <c r="B230" t="s">
        <v>147</v>
      </c>
      <c r="C230" s="4">
        <v>44743</v>
      </c>
      <c r="D230" s="4">
        <v>44926</v>
      </c>
      <c r="E230" t="s">
        <v>145</v>
      </c>
      <c r="F230" t="s">
        <v>149</v>
      </c>
      <c r="G230" t="s">
        <v>48</v>
      </c>
      <c r="H230" t="s">
        <v>1180</v>
      </c>
      <c r="I230" t="s">
        <v>162</v>
      </c>
      <c r="J230" t="s">
        <v>152</v>
      </c>
      <c r="K230" t="s">
        <v>82</v>
      </c>
      <c r="L230" t="s">
        <v>310</v>
      </c>
      <c r="M230" t="s">
        <v>154</v>
      </c>
      <c r="N230" t="s">
        <v>114</v>
      </c>
      <c r="O230" t="s">
        <v>155</v>
      </c>
      <c r="P230" t="s">
        <v>114</v>
      </c>
      <c r="Q230" t="s">
        <v>156</v>
      </c>
      <c r="R230" t="s">
        <v>114</v>
      </c>
      <c r="S230" t="s">
        <v>157</v>
      </c>
      <c r="T230" t="s">
        <v>158</v>
      </c>
      <c r="U230" t="s">
        <v>158</v>
      </c>
      <c r="V230" t="s">
        <v>158</v>
      </c>
      <c r="W230" t="s">
        <v>158</v>
      </c>
      <c r="X230" t="s">
        <v>138</v>
      </c>
      <c r="Y230" t="s">
        <v>159</v>
      </c>
      <c r="Z230" t="s">
        <v>145</v>
      </c>
      <c r="AA230" t="s">
        <v>145</v>
      </c>
      <c r="AB230" t="s">
        <v>160</v>
      </c>
      <c r="AC230" t="s">
        <v>311</v>
      </c>
      <c r="AD230" t="s">
        <v>1181</v>
      </c>
      <c r="AE230" t="s">
        <v>159</v>
      </c>
      <c r="AF230" t="s">
        <v>163</v>
      </c>
      <c r="AG230" t="s">
        <v>164</v>
      </c>
      <c r="AH230" s="4">
        <v>44926</v>
      </c>
      <c r="AI230" s="4">
        <v>44926</v>
      </c>
      <c r="AJ230" t="s">
        <v>165</v>
      </c>
    </row>
    <row r="231" spans="1:36">
      <c r="A231" t="s">
        <v>1182</v>
      </c>
      <c r="B231" t="s">
        <v>147</v>
      </c>
      <c r="C231" s="4">
        <v>44743</v>
      </c>
      <c r="D231" s="4">
        <v>44926</v>
      </c>
      <c r="E231" t="s">
        <v>382</v>
      </c>
      <c r="F231" t="s">
        <v>149</v>
      </c>
      <c r="G231" t="s">
        <v>48</v>
      </c>
      <c r="H231" t="s">
        <v>1183</v>
      </c>
      <c r="I231" t="s">
        <v>162</v>
      </c>
      <c r="J231" t="s">
        <v>152</v>
      </c>
      <c r="K231" t="s">
        <v>82</v>
      </c>
      <c r="L231" t="s">
        <v>384</v>
      </c>
      <c r="M231" t="s">
        <v>154</v>
      </c>
      <c r="N231" t="s">
        <v>114</v>
      </c>
      <c r="O231" t="s">
        <v>155</v>
      </c>
      <c r="P231" t="s">
        <v>114</v>
      </c>
      <c r="Q231" t="s">
        <v>156</v>
      </c>
      <c r="R231" t="s">
        <v>114</v>
      </c>
      <c r="S231" t="s">
        <v>157</v>
      </c>
      <c r="T231" t="s">
        <v>158</v>
      </c>
      <c r="U231" t="s">
        <v>158</v>
      </c>
      <c r="V231" t="s">
        <v>158</v>
      </c>
      <c r="W231" t="s">
        <v>158</v>
      </c>
      <c r="X231" t="s">
        <v>138</v>
      </c>
      <c r="Y231" t="s">
        <v>159</v>
      </c>
      <c r="Z231" t="s">
        <v>145</v>
      </c>
      <c r="AA231" t="s">
        <v>382</v>
      </c>
      <c r="AB231" t="s">
        <v>160</v>
      </c>
      <c r="AC231" t="s">
        <v>1184</v>
      </c>
      <c r="AD231" t="s">
        <v>162</v>
      </c>
      <c r="AE231" t="s">
        <v>159</v>
      </c>
      <c r="AF231" t="s">
        <v>163</v>
      </c>
      <c r="AG231" t="s">
        <v>164</v>
      </c>
      <c r="AH231" s="4">
        <v>44926</v>
      </c>
      <c r="AI231" s="4">
        <v>44926</v>
      </c>
      <c r="AJ231" t="s">
        <v>165</v>
      </c>
    </row>
    <row r="232" spans="1:36">
      <c r="A232" t="s">
        <v>1185</v>
      </c>
      <c r="B232" t="s">
        <v>147</v>
      </c>
      <c r="C232" s="4">
        <v>44743</v>
      </c>
      <c r="D232" s="4">
        <v>44926</v>
      </c>
      <c r="E232" t="s">
        <v>145</v>
      </c>
      <c r="F232" t="s">
        <v>149</v>
      </c>
      <c r="G232" t="s">
        <v>48</v>
      </c>
      <c r="H232" t="s">
        <v>1186</v>
      </c>
      <c r="I232" t="s">
        <v>162</v>
      </c>
      <c r="J232" t="s">
        <v>152</v>
      </c>
      <c r="K232" t="s">
        <v>82</v>
      </c>
      <c r="L232" t="s">
        <v>1187</v>
      </c>
      <c r="M232" t="s">
        <v>154</v>
      </c>
      <c r="N232" t="s">
        <v>114</v>
      </c>
      <c r="O232" t="s">
        <v>155</v>
      </c>
      <c r="P232" t="s">
        <v>114</v>
      </c>
      <c r="Q232" t="s">
        <v>156</v>
      </c>
      <c r="R232" t="s">
        <v>114</v>
      </c>
      <c r="S232" t="s">
        <v>157</v>
      </c>
      <c r="T232" t="s">
        <v>158</v>
      </c>
      <c r="U232" t="s">
        <v>158</v>
      </c>
      <c r="V232" t="s">
        <v>158</v>
      </c>
      <c r="W232" t="s">
        <v>158</v>
      </c>
      <c r="X232" t="s">
        <v>138</v>
      </c>
      <c r="Y232" t="s">
        <v>159</v>
      </c>
      <c r="Z232" t="s">
        <v>145</v>
      </c>
      <c r="AA232" t="s">
        <v>145</v>
      </c>
      <c r="AB232" t="s">
        <v>160</v>
      </c>
      <c r="AC232" t="s">
        <v>1188</v>
      </c>
      <c r="AD232" t="s">
        <v>1189</v>
      </c>
      <c r="AE232" t="s">
        <v>159</v>
      </c>
      <c r="AF232" t="s">
        <v>163</v>
      </c>
      <c r="AG232" t="s">
        <v>164</v>
      </c>
      <c r="AH232" s="4">
        <v>44926</v>
      </c>
      <c r="AI232" s="4">
        <v>44926</v>
      </c>
      <c r="AJ232" t="s">
        <v>165</v>
      </c>
    </row>
    <row r="233" spans="1:36">
      <c r="A233" t="s">
        <v>1190</v>
      </c>
      <c r="B233" t="s">
        <v>147</v>
      </c>
      <c r="C233" s="4">
        <v>44743</v>
      </c>
      <c r="D233" s="4">
        <v>44926</v>
      </c>
      <c r="E233" t="s">
        <v>148</v>
      </c>
      <c r="F233" t="s">
        <v>149</v>
      </c>
      <c r="G233" t="s">
        <v>48</v>
      </c>
      <c r="H233" t="s">
        <v>1191</v>
      </c>
      <c r="I233" t="s">
        <v>162</v>
      </c>
      <c r="J233" t="s">
        <v>152</v>
      </c>
      <c r="K233" t="s">
        <v>82</v>
      </c>
      <c r="L233" t="s">
        <v>1192</v>
      </c>
      <c r="M233" t="s">
        <v>154</v>
      </c>
      <c r="N233" t="s">
        <v>114</v>
      </c>
      <c r="O233" t="s">
        <v>155</v>
      </c>
      <c r="P233" t="s">
        <v>114</v>
      </c>
      <c r="Q233" t="s">
        <v>156</v>
      </c>
      <c r="R233" t="s">
        <v>114</v>
      </c>
      <c r="S233" t="s">
        <v>157</v>
      </c>
      <c r="T233" t="s">
        <v>158</v>
      </c>
      <c r="U233" t="s">
        <v>158</v>
      </c>
      <c r="V233" t="s">
        <v>158</v>
      </c>
      <c r="W233" t="s">
        <v>158</v>
      </c>
      <c r="X233" t="s">
        <v>138</v>
      </c>
      <c r="Y233" t="s">
        <v>159</v>
      </c>
      <c r="Z233" t="s">
        <v>145</v>
      </c>
      <c r="AA233" t="s">
        <v>148</v>
      </c>
      <c r="AB233" t="s">
        <v>160</v>
      </c>
      <c r="AC233" t="s">
        <v>1193</v>
      </c>
      <c r="AD233" t="s">
        <v>1194</v>
      </c>
      <c r="AE233" t="s">
        <v>159</v>
      </c>
      <c r="AF233" t="s">
        <v>163</v>
      </c>
      <c r="AG233" t="s">
        <v>164</v>
      </c>
      <c r="AH233" s="4">
        <v>44926</v>
      </c>
      <c r="AI233" s="4">
        <v>44926</v>
      </c>
      <c r="AJ233" t="s">
        <v>165</v>
      </c>
    </row>
    <row r="234" spans="1:36">
      <c r="A234" t="s">
        <v>1195</v>
      </c>
      <c r="B234" t="s">
        <v>147</v>
      </c>
      <c r="C234" s="4">
        <v>44743</v>
      </c>
      <c r="D234" s="4">
        <v>44926</v>
      </c>
      <c r="E234" t="s">
        <v>148</v>
      </c>
      <c r="F234" t="s">
        <v>149</v>
      </c>
      <c r="G234" t="s">
        <v>48</v>
      </c>
      <c r="H234" t="s">
        <v>1196</v>
      </c>
      <c r="I234" t="s">
        <v>162</v>
      </c>
      <c r="J234" t="s">
        <v>152</v>
      </c>
      <c r="K234" t="s">
        <v>82</v>
      </c>
      <c r="L234" t="s">
        <v>213</v>
      </c>
      <c r="M234" t="s">
        <v>214</v>
      </c>
      <c r="N234" t="s">
        <v>215</v>
      </c>
      <c r="O234" t="s">
        <v>155</v>
      </c>
      <c r="P234" t="s">
        <v>114</v>
      </c>
      <c r="Q234" t="s">
        <v>156</v>
      </c>
      <c r="R234" t="s">
        <v>114</v>
      </c>
      <c r="S234" t="s">
        <v>157</v>
      </c>
      <c r="T234" t="s">
        <v>158</v>
      </c>
      <c r="U234" t="s">
        <v>158</v>
      </c>
      <c r="V234" t="s">
        <v>158</v>
      </c>
      <c r="W234" t="s">
        <v>158</v>
      </c>
      <c r="X234" t="s">
        <v>138</v>
      </c>
      <c r="Y234" t="s">
        <v>159</v>
      </c>
      <c r="Z234" t="s">
        <v>145</v>
      </c>
      <c r="AA234" t="s">
        <v>148</v>
      </c>
      <c r="AB234" t="s">
        <v>160</v>
      </c>
      <c r="AC234" t="s">
        <v>1197</v>
      </c>
      <c r="AD234" t="s">
        <v>1198</v>
      </c>
      <c r="AE234" t="s">
        <v>159</v>
      </c>
      <c r="AF234" t="s">
        <v>163</v>
      </c>
      <c r="AG234" t="s">
        <v>164</v>
      </c>
      <c r="AH234" s="4">
        <v>44926</v>
      </c>
      <c r="AI234" s="4">
        <v>44926</v>
      </c>
      <c r="AJ234" t="s">
        <v>165</v>
      </c>
    </row>
    <row r="235" spans="1:36">
      <c r="A235" t="s">
        <v>1199</v>
      </c>
      <c r="B235" t="s">
        <v>147</v>
      </c>
      <c r="C235" s="4">
        <v>44743</v>
      </c>
      <c r="D235" s="4">
        <v>44926</v>
      </c>
      <c r="E235" t="s">
        <v>1200</v>
      </c>
      <c r="F235" t="s">
        <v>149</v>
      </c>
      <c r="G235" t="s">
        <v>48</v>
      </c>
      <c r="H235" t="s">
        <v>1201</v>
      </c>
      <c r="I235" t="s">
        <v>162</v>
      </c>
      <c r="J235" t="s">
        <v>152</v>
      </c>
      <c r="K235" t="s">
        <v>73</v>
      </c>
      <c r="L235" t="s">
        <v>1202</v>
      </c>
      <c r="M235" t="s">
        <v>154</v>
      </c>
      <c r="N235" t="s">
        <v>114</v>
      </c>
      <c r="O235" t="s">
        <v>155</v>
      </c>
      <c r="P235" t="s">
        <v>114</v>
      </c>
      <c r="Q235" t="s">
        <v>156</v>
      </c>
      <c r="R235" t="s">
        <v>114</v>
      </c>
      <c r="S235" t="s">
        <v>157</v>
      </c>
      <c r="T235" t="s">
        <v>158</v>
      </c>
      <c r="U235" t="s">
        <v>158</v>
      </c>
      <c r="V235" t="s">
        <v>158</v>
      </c>
      <c r="W235" t="s">
        <v>158</v>
      </c>
      <c r="X235" t="s">
        <v>138</v>
      </c>
      <c r="Y235" t="s">
        <v>159</v>
      </c>
      <c r="Z235" t="s">
        <v>145</v>
      </c>
      <c r="AA235" t="s">
        <v>1200</v>
      </c>
      <c r="AB235" t="s">
        <v>160</v>
      </c>
      <c r="AC235" t="s">
        <v>1203</v>
      </c>
      <c r="AD235" t="s">
        <v>1204</v>
      </c>
      <c r="AE235" t="s">
        <v>159</v>
      </c>
      <c r="AF235" t="s">
        <v>163</v>
      </c>
      <c r="AG235" t="s">
        <v>164</v>
      </c>
      <c r="AH235" s="4">
        <v>44926</v>
      </c>
      <c r="AI235" s="4">
        <v>44926</v>
      </c>
      <c r="AJ235" t="s">
        <v>165</v>
      </c>
    </row>
    <row r="236" spans="1:36">
      <c r="A236" t="s">
        <v>1205</v>
      </c>
      <c r="B236" t="s">
        <v>147</v>
      </c>
      <c r="C236" s="4">
        <v>44743</v>
      </c>
      <c r="D236" s="4">
        <v>44926</v>
      </c>
      <c r="E236" t="s">
        <v>148</v>
      </c>
      <c r="F236" t="s">
        <v>149</v>
      </c>
      <c r="G236" t="s">
        <v>48</v>
      </c>
      <c r="H236" t="s">
        <v>1206</v>
      </c>
      <c r="I236" t="s">
        <v>162</v>
      </c>
      <c r="J236" t="s">
        <v>152</v>
      </c>
      <c r="K236" t="s">
        <v>82</v>
      </c>
      <c r="L236" t="s">
        <v>1207</v>
      </c>
      <c r="M236" t="s">
        <v>154</v>
      </c>
      <c r="N236" t="s">
        <v>114</v>
      </c>
      <c r="O236" t="s">
        <v>155</v>
      </c>
      <c r="P236" t="s">
        <v>114</v>
      </c>
      <c r="Q236" t="s">
        <v>156</v>
      </c>
      <c r="R236" t="s">
        <v>114</v>
      </c>
      <c r="S236" t="s">
        <v>157</v>
      </c>
      <c r="T236" t="s">
        <v>158</v>
      </c>
      <c r="U236" t="s">
        <v>158</v>
      </c>
      <c r="V236" t="s">
        <v>158</v>
      </c>
      <c r="W236" t="s">
        <v>158</v>
      </c>
      <c r="X236" t="s">
        <v>138</v>
      </c>
      <c r="Y236" t="s">
        <v>159</v>
      </c>
      <c r="Z236" t="s">
        <v>145</v>
      </c>
      <c r="AA236" t="s">
        <v>148</v>
      </c>
      <c r="AB236" t="s">
        <v>160</v>
      </c>
      <c r="AC236" t="s">
        <v>1208</v>
      </c>
      <c r="AD236" t="s">
        <v>1209</v>
      </c>
      <c r="AE236" t="s">
        <v>159</v>
      </c>
      <c r="AF236" t="s">
        <v>163</v>
      </c>
      <c r="AG236" t="s">
        <v>164</v>
      </c>
      <c r="AH236" s="4">
        <v>44926</v>
      </c>
      <c r="AI236" s="4">
        <v>44926</v>
      </c>
      <c r="AJ236" t="s">
        <v>165</v>
      </c>
    </row>
    <row r="237" spans="1:36">
      <c r="A237" t="s">
        <v>1210</v>
      </c>
      <c r="B237" t="s">
        <v>147</v>
      </c>
      <c r="C237" s="4">
        <v>44743</v>
      </c>
      <c r="D237" s="4">
        <v>44926</v>
      </c>
      <c r="E237" t="s">
        <v>148</v>
      </c>
      <c r="F237" t="s">
        <v>149</v>
      </c>
      <c r="G237" t="s">
        <v>48</v>
      </c>
      <c r="H237" t="s">
        <v>640</v>
      </c>
      <c r="I237" t="s">
        <v>162</v>
      </c>
      <c r="J237" t="s">
        <v>152</v>
      </c>
      <c r="K237" t="s">
        <v>82</v>
      </c>
      <c r="L237" t="s">
        <v>633</v>
      </c>
      <c r="M237" t="s">
        <v>154</v>
      </c>
      <c r="N237" t="s">
        <v>114</v>
      </c>
      <c r="O237" t="s">
        <v>155</v>
      </c>
      <c r="P237" t="s">
        <v>114</v>
      </c>
      <c r="Q237" t="s">
        <v>156</v>
      </c>
      <c r="R237" t="s">
        <v>114</v>
      </c>
      <c r="S237" t="s">
        <v>157</v>
      </c>
      <c r="T237" t="s">
        <v>158</v>
      </c>
      <c r="U237" t="s">
        <v>158</v>
      </c>
      <c r="V237" t="s">
        <v>158</v>
      </c>
      <c r="W237" t="s">
        <v>158</v>
      </c>
      <c r="X237" t="s">
        <v>138</v>
      </c>
      <c r="Y237" t="s">
        <v>159</v>
      </c>
      <c r="Z237" t="s">
        <v>145</v>
      </c>
      <c r="AA237" t="s">
        <v>148</v>
      </c>
      <c r="AB237" t="s">
        <v>160</v>
      </c>
      <c r="AC237" t="s">
        <v>1211</v>
      </c>
      <c r="AD237" t="s">
        <v>1212</v>
      </c>
      <c r="AE237" t="s">
        <v>159</v>
      </c>
      <c r="AF237" t="s">
        <v>163</v>
      </c>
      <c r="AG237" t="s">
        <v>164</v>
      </c>
      <c r="AH237" s="4">
        <v>44926</v>
      </c>
      <c r="AI237" s="4">
        <v>44926</v>
      </c>
      <c r="AJ237" t="s">
        <v>165</v>
      </c>
    </row>
    <row r="238" spans="1:36">
      <c r="A238" t="s">
        <v>1213</v>
      </c>
      <c r="B238" t="s">
        <v>147</v>
      </c>
      <c r="C238" s="4">
        <v>44743</v>
      </c>
      <c r="D238" s="4">
        <v>44926</v>
      </c>
      <c r="E238" t="s">
        <v>162</v>
      </c>
      <c r="F238" t="s">
        <v>149</v>
      </c>
      <c r="G238" t="s">
        <v>48</v>
      </c>
      <c r="H238" t="s">
        <v>1214</v>
      </c>
      <c r="I238" t="s">
        <v>1215</v>
      </c>
      <c r="J238" t="s">
        <v>152</v>
      </c>
      <c r="K238" t="s">
        <v>89</v>
      </c>
      <c r="L238" t="s">
        <v>1216</v>
      </c>
      <c r="M238" t="s">
        <v>233</v>
      </c>
      <c r="N238" t="s">
        <v>234</v>
      </c>
      <c r="O238" t="s">
        <v>155</v>
      </c>
      <c r="P238" t="s">
        <v>114</v>
      </c>
      <c r="Q238" t="s">
        <v>156</v>
      </c>
      <c r="R238" t="s">
        <v>114</v>
      </c>
      <c r="S238" t="s">
        <v>157</v>
      </c>
      <c r="T238" t="s">
        <v>158</v>
      </c>
      <c r="U238" t="s">
        <v>158</v>
      </c>
      <c r="V238" t="s">
        <v>158</v>
      </c>
      <c r="W238" t="s">
        <v>158</v>
      </c>
      <c r="X238" t="s">
        <v>138</v>
      </c>
      <c r="Y238" t="s">
        <v>159</v>
      </c>
      <c r="Z238" t="s">
        <v>145</v>
      </c>
      <c r="AA238" t="s">
        <v>145</v>
      </c>
      <c r="AB238" t="s">
        <v>160</v>
      </c>
      <c r="AC238" t="s">
        <v>1217</v>
      </c>
      <c r="AD238" t="s">
        <v>162</v>
      </c>
      <c r="AE238" t="s">
        <v>159</v>
      </c>
      <c r="AF238" t="s">
        <v>163</v>
      </c>
      <c r="AG238" t="s">
        <v>164</v>
      </c>
      <c r="AH238" s="4">
        <v>44926</v>
      </c>
      <c r="AI238" s="4">
        <v>44926</v>
      </c>
      <c r="AJ238" t="s">
        <v>165</v>
      </c>
    </row>
    <row r="239" spans="1:36">
      <c r="A239" t="s">
        <v>1218</v>
      </c>
      <c r="B239" t="s">
        <v>147</v>
      </c>
      <c r="C239" s="4">
        <v>44743</v>
      </c>
      <c r="D239" s="4">
        <v>44926</v>
      </c>
      <c r="E239" t="s">
        <v>162</v>
      </c>
      <c r="F239" t="s">
        <v>149</v>
      </c>
      <c r="G239" t="s">
        <v>48</v>
      </c>
      <c r="H239" t="s">
        <v>1219</v>
      </c>
      <c r="I239" t="s">
        <v>162</v>
      </c>
      <c r="J239" t="s">
        <v>152</v>
      </c>
      <c r="K239" t="s">
        <v>82</v>
      </c>
      <c r="L239" t="s">
        <v>1220</v>
      </c>
      <c r="M239" t="s">
        <v>154</v>
      </c>
      <c r="N239" t="s">
        <v>264</v>
      </c>
      <c r="O239" t="s">
        <v>155</v>
      </c>
      <c r="P239" t="s">
        <v>114</v>
      </c>
      <c r="Q239" t="s">
        <v>156</v>
      </c>
      <c r="R239" t="s">
        <v>114</v>
      </c>
      <c r="S239" t="s">
        <v>157</v>
      </c>
      <c r="T239" t="s">
        <v>158</v>
      </c>
      <c r="U239" t="s">
        <v>158</v>
      </c>
      <c r="V239" t="s">
        <v>158</v>
      </c>
      <c r="W239" t="s">
        <v>158</v>
      </c>
      <c r="X239" t="s">
        <v>138</v>
      </c>
      <c r="Y239" t="s">
        <v>159</v>
      </c>
      <c r="Z239" t="s">
        <v>145</v>
      </c>
      <c r="AA239" t="s">
        <v>145</v>
      </c>
      <c r="AB239" t="s">
        <v>160</v>
      </c>
      <c r="AC239" t="s">
        <v>1221</v>
      </c>
      <c r="AD239" t="s">
        <v>1222</v>
      </c>
      <c r="AE239" t="s">
        <v>159</v>
      </c>
      <c r="AF239" t="s">
        <v>163</v>
      </c>
      <c r="AG239" t="s">
        <v>164</v>
      </c>
      <c r="AH239" s="4">
        <v>44926</v>
      </c>
      <c r="AI239" s="4">
        <v>44926</v>
      </c>
      <c r="AJ239" t="s">
        <v>165</v>
      </c>
    </row>
    <row r="240" spans="1:36">
      <c r="A240" t="s">
        <v>1223</v>
      </c>
      <c r="B240" t="s">
        <v>147</v>
      </c>
      <c r="C240" s="4">
        <v>44743</v>
      </c>
      <c r="D240" s="4">
        <v>44926</v>
      </c>
      <c r="E240" t="s">
        <v>162</v>
      </c>
      <c r="F240" t="s">
        <v>149</v>
      </c>
      <c r="G240" t="s">
        <v>48</v>
      </c>
      <c r="H240" t="s">
        <v>1224</v>
      </c>
      <c r="I240" t="s">
        <v>279</v>
      </c>
      <c r="J240" t="s">
        <v>152</v>
      </c>
      <c r="K240" t="s">
        <v>73</v>
      </c>
      <c r="L240" t="s">
        <v>946</v>
      </c>
      <c r="M240" t="s">
        <v>154</v>
      </c>
      <c r="N240" t="s">
        <v>264</v>
      </c>
      <c r="O240" t="s">
        <v>155</v>
      </c>
      <c r="P240" t="s">
        <v>114</v>
      </c>
      <c r="Q240" t="s">
        <v>156</v>
      </c>
      <c r="R240" t="s">
        <v>114</v>
      </c>
      <c r="S240" t="s">
        <v>157</v>
      </c>
      <c r="T240" t="s">
        <v>158</v>
      </c>
      <c r="U240" t="s">
        <v>158</v>
      </c>
      <c r="V240" t="s">
        <v>158</v>
      </c>
      <c r="W240" t="s">
        <v>158</v>
      </c>
      <c r="X240" t="s">
        <v>138</v>
      </c>
      <c r="Y240" t="s">
        <v>159</v>
      </c>
      <c r="Z240" t="s">
        <v>145</v>
      </c>
      <c r="AA240" t="s">
        <v>145</v>
      </c>
      <c r="AB240" t="s">
        <v>160</v>
      </c>
      <c r="AC240" t="s">
        <v>1225</v>
      </c>
      <c r="AD240" t="s">
        <v>162</v>
      </c>
      <c r="AE240" t="s">
        <v>159</v>
      </c>
      <c r="AF240" t="s">
        <v>163</v>
      </c>
      <c r="AG240" t="s">
        <v>164</v>
      </c>
      <c r="AH240" s="4">
        <v>44926</v>
      </c>
      <c r="AI240" s="4">
        <v>44926</v>
      </c>
      <c r="AJ240" t="s">
        <v>165</v>
      </c>
    </row>
    <row r="241" spans="1:36">
      <c r="A241" t="s">
        <v>1226</v>
      </c>
      <c r="B241" t="s">
        <v>147</v>
      </c>
      <c r="C241" s="4">
        <v>44743</v>
      </c>
      <c r="D241" s="4">
        <v>44926</v>
      </c>
      <c r="E241" t="s">
        <v>162</v>
      </c>
      <c r="F241" t="s">
        <v>149</v>
      </c>
      <c r="G241" t="s">
        <v>48</v>
      </c>
      <c r="H241" t="s">
        <v>1227</v>
      </c>
      <c r="I241" t="s">
        <v>1228</v>
      </c>
      <c r="J241" t="s">
        <v>152</v>
      </c>
      <c r="K241" t="s">
        <v>73</v>
      </c>
      <c r="L241" t="s">
        <v>340</v>
      </c>
      <c r="M241" t="s">
        <v>154</v>
      </c>
      <c r="N241" t="s">
        <v>264</v>
      </c>
      <c r="O241" t="s">
        <v>155</v>
      </c>
      <c r="P241" t="s">
        <v>114</v>
      </c>
      <c r="Q241" t="s">
        <v>156</v>
      </c>
      <c r="R241" t="s">
        <v>114</v>
      </c>
      <c r="S241" t="s">
        <v>157</v>
      </c>
      <c r="T241" t="s">
        <v>158</v>
      </c>
      <c r="U241" t="s">
        <v>158</v>
      </c>
      <c r="V241" t="s">
        <v>158</v>
      </c>
      <c r="W241" t="s">
        <v>158</v>
      </c>
      <c r="X241" t="s">
        <v>138</v>
      </c>
      <c r="Y241" t="s">
        <v>159</v>
      </c>
      <c r="Z241" t="s">
        <v>145</v>
      </c>
      <c r="AA241" t="s">
        <v>145</v>
      </c>
      <c r="AB241" t="s">
        <v>160</v>
      </c>
      <c r="AC241" t="s">
        <v>1229</v>
      </c>
      <c r="AD241" t="s">
        <v>162</v>
      </c>
      <c r="AE241" t="s">
        <v>159</v>
      </c>
      <c r="AF241" t="s">
        <v>163</v>
      </c>
      <c r="AG241" t="s">
        <v>164</v>
      </c>
      <c r="AH241" s="4">
        <v>44926</v>
      </c>
      <c r="AI241" s="4">
        <v>44926</v>
      </c>
      <c r="AJ241" t="s">
        <v>165</v>
      </c>
    </row>
    <row r="242" spans="1:36">
      <c r="A242" t="s">
        <v>1230</v>
      </c>
      <c r="B242" t="s">
        <v>147</v>
      </c>
      <c r="C242" s="4">
        <v>44743</v>
      </c>
      <c r="D242" s="4">
        <v>44926</v>
      </c>
      <c r="E242" t="s">
        <v>293</v>
      </c>
      <c r="F242" t="s">
        <v>149</v>
      </c>
      <c r="G242" t="s">
        <v>48</v>
      </c>
      <c r="H242" t="s">
        <v>943</v>
      </c>
      <c r="I242" t="s">
        <v>152</v>
      </c>
      <c r="J242" t="s">
        <v>152</v>
      </c>
      <c r="K242" t="s">
        <v>73</v>
      </c>
      <c r="L242" t="s">
        <v>295</v>
      </c>
      <c r="M242" t="s">
        <v>154</v>
      </c>
      <c r="N242" t="s">
        <v>114</v>
      </c>
      <c r="O242" t="s">
        <v>155</v>
      </c>
      <c r="P242" t="s">
        <v>114</v>
      </c>
      <c r="Q242" t="s">
        <v>156</v>
      </c>
      <c r="R242" t="s">
        <v>114</v>
      </c>
      <c r="S242" t="s">
        <v>157</v>
      </c>
      <c r="T242" t="s">
        <v>158</v>
      </c>
      <c r="U242" t="s">
        <v>158</v>
      </c>
      <c r="V242" t="s">
        <v>158</v>
      </c>
      <c r="W242" t="s">
        <v>158</v>
      </c>
      <c r="X242" t="s">
        <v>138</v>
      </c>
      <c r="Y242" t="s">
        <v>159</v>
      </c>
      <c r="Z242" t="s">
        <v>145</v>
      </c>
      <c r="AA242" t="s">
        <v>293</v>
      </c>
      <c r="AB242" t="s">
        <v>160</v>
      </c>
      <c r="AC242" t="s">
        <v>1231</v>
      </c>
      <c r="AD242" t="s">
        <v>162</v>
      </c>
      <c r="AE242" t="s">
        <v>159</v>
      </c>
      <c r="AF242" t="s">
        <v>163</v>
      </c>
      <c r="AG242" t="s">
        <v>164</v>
      </c>
      <c r="AH242" s="4">
        <v>44926</v>
      </c>
      <c r="AI242" s="4">
        <v>44926</v>
      </c>
      <c r="AJ242" t="s">
        <v>165</v>
      </c>
    </row>
    <row r="243" spans="1:36">
      <c r="A243" t="s">
        <v>1232</v>
      </c>
      <c r="B243" t="s">
        <v>147</v>
      </c>
      <c r="C243" s="4">
        <v>44743</v>
      </c>
      <c r="D243" s="4">
        <v>44926</v>
      </c>
      <c r="E243" t="s">
        <v>842</v>
      </c>
      <c r="F243" t="s">
        <v>149</v>
      </c>
      <c r="G243" t="s">
        <v>48</v>
      </c>
      <c r="H243" t="s">
        <v>1098</v>
      </c>
      <c r="I243" t="s">
        <v>152</v>
      </c>
      <c r="J243" t="s">
        <v>152</v>
      </c>
      <c r="K243" t="s">
        <v>73</v>
      </c>
      <c r="L243" t="s">
        <v>781</v>
      </c>
      <c r="M243" t="s">
        <v>154</v>
      </c>
      <c r="N243" t="s">
        <v>264</v>
      </c>
      <c r="O243" t="s">
        <v>155</v>
      </c>
      <c r="P243" t="s">
        <v>114</v>
      </c>
      <c r="Q243" t="s">
        <v>156</v>
      </c>
      <c r="R243" t="s">
        <v>114</v>
      </c>
      <c r="S243" t="s">
        <v>157</v>
      </c>
      <c r="T243" t="s">
        <v>158</v>
      </c>
      <c r="U243" t="s">
        <v>158</v>
      </c>
      <c r="V243" t="s">
        <v>158</v>
      </c>
      <c r="W243" t="s">
        <v>158</v>
      </c>
      <c r="X243" t="s">
        <v>138</v>
      </c>
      <c r="Y243" t="s">
        <v>159</v>
      </c>
      <c r="Z243" t="s">
        <v>145</v>
      </c>
      <c r="AA243" t="s">
        <v>842</v>
      </c>
      <c r="AB243" t="s">
        <v>160</v>
      </c>
      <c r="AC243" t="s">
        <v>1233</v>
      </c>
      <c r="AD243" t="s">
        <v>1234</v>
      </c>
      <c r="AE243" t="s">
        <v>159</v>
      </c>
      <c r="AF243" t="s">
        <v>163</v>
      </c>
      <c r="AG243" t="s">
        <v>164</v>
      </c>
      <c r="AH243" s="4">
        <v>44926</v>
      </c>
      <c r="AI243" s="4">
        <v>44926</v>
      </c>
      <c r="AJ243" t="s">
        <v>165</v>
      </c>
    </row>
    <row r="244" spans="1:36">
      <c r="A244" t="s">
        <v>1235</v>
      </c>
      <c r="B244" t="s">
        <v>147</v>
      </c>
      <c r="C244" s="4">
        <v>44743</v>
      </c>
      <c r="D244" s="4">
        <v>44926</v>
      </c>
      <c r="E244" t="s">
        <v>1236</v>
      </c>
      <c r="F244" t="s">
        <v>149</v>
      </c>
      <c r="G244" t="s">
        <v>48</v>
      </c>
      <c r="H244" t="s">
        <v>1237</v>
      </c>
      <c r="I244" t="s">
        <v>152</v>
      </c>
      <c r="J244" t="s">
        <v>152</v>
      </c>
      <c r="K244" t="s">
        <v>73</v>
      </c>
      <c r="L244" t="s">
        <v>1238</v>
      </c>
      <c r="M244" t="s">
        <v>154</v>
      </c>
      <c r="N244" t="s">
        <v>114</v>
      </c>
      <c r="O244" t="s">
        <v>155</v>
      </c>
      <c r="P244" t="s">
        <v>114</v>
      </c>
      <c r="Q244" t="s">
        <v>156</v>
      </c>
      <c r="R244" t="s">
        <v>114</v>
      </c>
      <c r="S244" t="s">
        <v>157</v>
      </c>
      <c r="T244" t="s">
        <v>158</v>
      </c>
      <c r="U244" t="s">
        <v>158</v>
      </c>
      <c r="V244" t="s">
        <v>158</v>
      </c>
      <c r="W244" t="s">
        <v>158</v>
      </c>
      <c r="X244" t="s">
        <v>138</v>
      </c>
      <c r="Y244" t="s">
        <v>159</v>
      </c>
      <c r="Z244" t="s">
        <v>145</v>
      </c>
      <c r="AA244" t="s">
        <v>1236</v>
      </c>
      <c r="AB244" t="s">
        <v>160</v>
      </c>
      <c r="AC244" t="s">
        <v>1239</v>
      </c>
      <c r="AD244" t="s">
        <v>162</v>
      </c>
      <c r="AE244" t="s">
        <v>159</v>
      </c>
      <c r="AF244" t="s">
        <v>163</v>
      </c>
      <c r="AG244" t="s">
        <v>164</v>
      </c>
      <c r="AH244" s="4">
        <v>44926</v>
      </c>
      <c r="AI244" s="4">
        <v>44926</v>
      </c>
      <c r="AJ244" t="s">
        <v>165</v>
      </c>
    </row>
    <row r="245" spans="1:36">
      <c r="A245" t="s">
        <v>1240</v>
      </c>
      <c r="B245" t="s">
        <v>147</v>
      </c>
      <c r="C245" s="4">
        <v>44743</v>
      </c>
      <c r="D245" s="4">
        <v>44926</v>
      </c>
      <c r="E245" t="s">
        <v>145</v>
      </c>
      <c r="F245" t="s">
        <v>149</v>
      </c>
      <c r="G245" t="s">
        <v>48</v>
      </c>
      <c r="H245" t="s">
        <v>167</v>
      </c>
      <c r="I245" t="s">
        <v>152</v>
      </c>
      <c r="J245" t="s">
        <v>152</v>
      </c>
      <c r="K245" t="s">
        <v>73</v>
      </c>
      <c r="L245" t="s">
        <v>1241</v>
      </c>
      <c r="M245" t="s">
        <v>1242</v>
      </c>
      <c r="N245" t="s">
        <v>1243</v>
      </c>
      <c r="O245" t="s">
        <v>155</v>
      </c>
      <c r="P245" t="s">
        <v>114</v>
      </c>
      <c r="Q245" t="s">
        <v>156</v>
      </c>
      <c r="R245" t="s">
        <v>114</v>
      </c>
      <c r="S245" t="s">
        <v>157</v>
      </c>
      <c r="T245" t="s">
        <v>158</v>
      </c>
      <c r="U245" t="s">
        <v>158</v>
      </c>
      <c r="V245" t="s">
        <v>158</v>
      </c>
      <c r="W245" t="s">
        <v>158</v>
      </c>
      <c r="X245" t="s">
        <v>138</v>
      </c>
      <c r="Y245" t="s">
        <v>159</v>
      </c>
      <c r="Z245" t="s">
        <v>145</v>
      </c>
      <c r="AA245" t="s">
        <v>145</v>
      </c>
      <c r="AB245" t="s">
        <v>160</v>
      </c>
      <c r="AC245" t="s">
        <v>1244</v>
      </c>
      <c r="AD245" t="s">
        <v>162</v>
      </c>
      <c r="AE245" t="s">
        <v>159</v>
      </c>
      <c r="AF245" t="s">
        <v>163</v>
      </c>
      <c r="AG245" t="s">
        <v>164</v>
      </c>
      <c r="AH245" s="4">
        <v>44926</v>
      </c>
      <c r="AI245" s="4">
        <v>44926</v>
      </c>
      <c r="AJ245" t="s">
        <v>165</v>
      </c>
    </row>
    <row r="246" spans="1:36">
      <c r="A246" t="s">
        <v>1245</v>
      </c>
      <c r="B246" t="s">
        <v>147</v>
      </c>
      <c r="C246" s="4">
        <v>44743</v>
      </c>
      <c r="D246" s="4">
        <v>44926</v>
      </c>
      <c r="E246" t="s">
        <v>382</v>
      </c>
      <c r="F246" t="s">
        <v>149</v>
      </c>
      <c r="G246" t="s">
        <v>48</v>
      </c>
      <c r="H246" t="s">
        <v>1246</v>
      </c>
      <c r="I246" t="s">
        <v>162</v>
      </c>
      <c r="J246" t="s">
        <v>152</v>
      </c>
      <c r="K246" t="s">
        <v>73</v>
      </c>
      <c r="L246" t="s">
        <v>384</v>
      </c>
      <c r="M246" t="s">
        <v>154</v>
      </c>
      <c r="N246" t="s">
        <v>114</v>
      </c>
      <c r="O246" t="s">
        <v>155</v>
      </c>
      <c r="P246" t="s">
        <v>114</v>
      </c>
      <c r="Q246" t="s">
        <v>156</v>
      </c>
      <c r="R246" t="s">
        <v>114</v>
      </c>
      <c r="S246" t="s">
        <v>157</v>
      </c>
      <c r="T246" t="s">
        <v>158</v>
      </c>
      <c r="U246" t="s">
        <v>158</v>
      </c>
      <c r="V246" t="s">
        <v>158</v>
      </c>
      <c r="W246" t="s">
        <v>158</v>
      </c>
      <c r="X246" t="s">
        <v>138</v>
      </c>
      <c r="Y246" t="s">
        <v>159</v>
      </c>
      <c r="Z246" t="s">
        <v>145</v>
      </c>
      <c r="AA246" t="s">
        <v>382</v>
      </c>
      <c r="AB246" t="s">
        <v>160</v>
      </c>
      <c r="AC246" t="s">
        <v>1247</v>
      </c>
      <c r="AD246" t="s">
        <v>162</v>
      </c>
      <c r="AE246" t="s">
        <v>159</v>
      </c>
      <c r="AF246" t="s">
        <v>163</v>
      </c>
      <c r="AG246" t="s">
        <v>164</v>
      </c>
      <c r="AH246" s="4">
        <v>44926</v>
      </c>
      <c r="AI246" s="4">
        <v>44926</v>
      </c>
      <c r="AJ246" t="s">
        <v>165</v>
      </c>
    </row>
    <row r="247" spans="1:36">
      <c r="A247" t="s">
        <v>1248</v>
      </c>
      <c r="B247" t="s">
        <v>147</v>
      </c>
      <c r="C247" s="4">
        <v>44743</v>
      </c>
      <c r="D247" s="4">
        <v>44926</v>
      </c>
      <c r="E247" t="s">
        <v>574</v>
      </c>
      <c r="F247" t="s">
        <v>149</v>
      </c>
      <c r="G247" t="s">
        <v>48</v>
      </c>
      <c r="H247" t="s">
        <v>1249</v>
      </c>
      <c r="I247" t="s">
        <v>162</v>
      </c>
      <c r="J247" t="s">
        <v>152</v>
      </c>
      <c r="K247" t="s">
        <v>82</v>
      </c>
      <c r="L247" t="s">
        <v>310</v>
      </c>
      <c r="M247" t="s">
        <v>154</v>
      </c>
      <c r="N247" t="s">
        <v>114</v>
      </c>
      <c r="O247" t="s">
        <v>155</v>
      </c>
      <c r="P247" t="s">
        <v>114</v>
      </c>
      <c r="Q247" t="s">
        <v>156</v>
      </c>
      <c r="R247" t="s">
        <v>114</v>
      </c>
      <c r="S247" t="s">
        <v>157</v>
      </c>
      <c r="T247" t="s">
        <v>158</v>
      </c>
      <c r="U247" t="s">
        <v>158</v>
      </c>
      <c r="V247" t="s">
        <v>158</v>
      </c>
      <c r="W247" t="s">
        <v>158</v>
      </c>
      <c r="X247" t="s">
        <v>138</v>
      </c>
      <c r="Y247" t="s">
        <v>159</v>
      </c>
      <c r="Z247" t="s">
        <v>145</v>
      </c>
      <c r="AA247" t="s">
        <v>574</v>
      </c>
      <c r="AB247" t="s">
        <v>160</v>
      </c>
      <c r="AC247" t="s">
        <v>1250</v>
      </c>
      <c r="AD247" t="s">
        <v>1251</v>
      </c>
      <c r="AE247" t="s">
        <v>159</v>
      </c>
      <c r="AF247" t="s">
        <v>163</v>
      </c>
      <c r="AG247" t="s">
        <v>164</v>
      </c>
      <c r="AH247" s="4">
        <v>44926</v>
      </c>
      <c r="AI247" s="4">
        <v>44926</v>
      </c>
      <c r="AJ247" t="s">
        <v>165</v>
      </c>
    </row>
    <row r="248" spans="1:36">
      <c r="A248" t="s">
        <v>1252</v>
      </c>
      <c r="B248" t="s">
        <v>147</v>
      </c>
      <c r="C248" s="4">
        <v>44743</v>
      </c>
      <c r="D248" s="4">
        <v>44926</v>
      </c>
      <c r="E248" t="s">
        <v>1253</v>
      </c>
      <c r="F248" t="s">
        <v>149</v>
      </c>
      <c r="G248" t="s">
        <v>48</v>
      </c>
      <c r="H248" t="s">
        <v>1254</v>
      </c>
      <c r="I248" t="s">
        <v>152</v>
      </c>
      <c r="J248" t="s">
        <v>152</v>
      </c>
      <c r="K248" t="s">
        <v>82</v>
      </c>
      <c r="L248" t="s">
        <v>355</v>
      </c>
      <c r="M248" t="s">
        <v>154</v>
      </c>
      <c r="N248" t="s">
        <v>114</v>
      </c>
      <c r="O248" t="s">
        <v>155</v>
      </c>
      <c r="P248" t="s">
        <v>114</v>
      </c>
      <c r="Q248" t="s">
        <v>156</v>
      </c>
      <c r="R248" t="s">
        <v>114</v>
      </c>
      <c r="S248" t="s">
        <v>157</v>
      </c>
      <c r="T248" t="s">
        <v>158</v>
      </c>
      <c r="U248" t="s">
        <v>158</v>
      </c>
      <c r="V248" t="s">
        <v>158</v>
      </c>
      <c r="W248" t="s">
        <v>158</v>
      </c>
      <c r="X248" t="s">
        <v>138</v>
      </c>
      <c r="Y248" t="s">
        <v>159</v>
      </c>
      <c r="Z248" t="s">
        <v>145</v>
      </c>
      <c r="AA248" t="s">
        <v>1253</v>
      </c>
      <c r="AB248" t="s">
        <v>160</v>
      </c>
      <c r="AC248" t="s">
        <v>1255</v>
      </c>
      <c r="AD248" t="s">
        <v>162</v>
      </c>
      <c r="AE248" t="s">
        <v>159</v>
      </c>
      <c r="AF248" t="s">
        <v>163</v>
      </c>
      <c r="AG248" t="s">
        <v>164</v>
      </c>
      <c r="AH248" s="4">
        <v>44926</v>
      </c>
      <c r="AI248" s="4">
        <v>44926</v>
      </c>
      <c r="AJ248" t="s">
        <v>165</v>
      </c>
    </row>
    <row r="249" spans="1:36">
      <c r="A249" t="s">
        <v>1256</v>
      </c>
      <c r="B249" t="s">
        <v>147</v>
      </c>
      <c r="C249" s="4">
        <v>44743</v>
      </c>
      <c r="D249" s="4">
        <v>44926</v>
      </c>
      <c r="E249" t="s">
        <v>1257</v>
      </c>
      <c r="F249" t="s">
        <v>149</v>
      </c>
      <c r="G249" t="s">
        <v>48</v>
      </c>
      <c r="H249" t="s">
        <v>154</v>
      </c>
      <c r="I249" t="s">
        <v>152</v>
      </c>
      <c r="J249" t="s">
        <v>152</v>
      </c>
      <c r="K249" t="s">
        <v>73</v>
      </c>
      <c r="L249" t="s">
        <v>1174</v>
      </c>
      <c r="M249" t="s">
        <v>154</v>
      </c>
      <c r="N249" t="s">
        <v>114</v>
      </c>
      <c r="O249" t="s">
        <v>155</v>
      </c>
      <c r="P249" t="s">
        <v>114</v>
      </c>
      <c r="Q249" t="s">
        <v>156</v>
      </c>
      <c r="R249" t="s">
        <v>114</v>
      </c>
      <c r="S249" t="s">
        <v>157</v>
      </c>
      <c r="T249" t="s">
        <v>158</v>
      </c>
      <c r="U249" t="s">
        <v>158</v>
      </c>
      <c r="V249" t="s">
        <v>158</v>
      </c>
      <c r="W249" t="s">
        <v>158</v>
      </c>
      <c r="X249" t="s">
        <v>138</v>
      </c>
      <c r="Y249" t="s">
        <v>159</v>
      </c>
      <c r="Z249" t="s">
        <v>145</v>
      </c>
      <c r="AA249" t="s">
        <v>1257</v>
      </c>
      <c r="AB249" t="s">
        <v>160</v>
      </c>
      <c r="AC249" t="s">
        <v>1258</v>
      </c>
      <c r="AD249" t="s">
        <v>162</v>
      </c>
      <c r="AE249" t="s">
        <v>159</v>
      </c>
      <c r="AF249" t="s">
        <v>163</v>
      </c>
      <c r="AG249" t="s">
        <v>164</v>
      </c>
      <c r="AH249" s="4">
        <v>44926</v>
      </c>
      <c r="AI249" s="4">
        <v>44926</v>
      </c>
      <c r="AJ249" t="s">
        <v>165</v>
      </c>
    </row>
    <row r="250" spans="1:36">
      <c r="A250" t="s">
        <v>1259</v>
      </c>
      <c r="B250" t="s">
        <v>147</v>
      </c>
      <c r="C250" s="4">
        <v>44743</v>
      </c>
      <c r="D250" s="4">
        <v>44926</v>
      </c>
      <c r="E250" t="s">
        <v>189</v>
      </c>
      <c r="F250" t="s">
        <v>149</v>
      </c>
      <c r="G250" t="s">
        <v>48</v>
      </c>
      <c r="H250" t="s">
        <v>627</v>
      </c>
      <c r="I250" t="s">
        <v>1260</v>
      </c>
      <c r="J250" t="s">
        <v>152</v>
      </c>
      <c r="K250" t="s">
        <v>82</v>
      </c>
      <c r="L250" t="s">
        <v>192</v>
      </c>
      <c r="M250" t="s">
        <v>154</v>
      </c>
      <c r="N250" t="s">
        <v>114</v>
      </c>
      <c r="O250" t="s">
        <v>155</v>
      </c>
      <c r="P250" t="s">
        <v>114</v>
      </c>
      <c r="Q250" t="s">
        <v>156</v>
      </c>
      <c r="R250" t="s">
        <v>114</v>
      </c>
      <c r="S250" t="s">
        <v>157</v>
      </c>
      <c r="T250" t="s">
        <v>158</v>
      </c>
      <c r="U250" t="s">
        <v>158</v>
      </c>
      <c r="V250" t="s">
        <v>158</v>
      </c>
      <c r="W250" t="s">
        <v>158</v>
      </c>
      <c r="X250" t="s">
        <v>138</v>
      </c>
      <c r="Y250" t="s">
        <v>159</v>
      </c>
      <c r="Z250" t="s">
        <v>145</v>
      </c>
      <c r="AA250" t="s">
        <v>189</v>
      </c>
      <c r="AB250" t="s">
        <v>160</v>
      </c>
      <c r="AC250" t="s">
        <v>1261</v>
      </c>
      <c r="AD250" t="s">
        <v>1262</v>
      </c>
      <c r="AE250" t="s">
        <v>159</v>
      </c>
      <c r="AF250" t="s">
        <v>163</v>
      </c>
      <c r="AG250" t="s">
        <v>164</v>
      </c>
      <c r="AH250" s="4">
        <v>44926</v>
      </c>
      <c r="AI250" s="4">
        <v>44926</v>
      </c>
      <c r="AJ250" t="s">
        <v>165</v>
      </c>
    </row>
    <row r="251" spans="1:36">
      <c r="A251" t="s">
        <v>1263</v>
      </c>
      <c r="B251" t="s">
        <v>147</v>
      </c>
      <c r="C251" s="4">
        <v>44743</v>
      </c>
      <c r="D251" s="4">
        <v>44926</v>
      </c>
      <c r="E251" t="s">
        <v>148</v>
      </c>
      <c r="F251" t="s">
        <v>149</v>
      </c>
      <c r="G251" t="s">
        <v>48</v>
      </c>
      <c r="H251" t="s">
        <v>1264</v>
      </c>
      <c r="I251" t="s">
        <v>162</v>
      </c>
      <c r="J251" t="s">
        <v>152</v>
      </c>
      <c r="K251" t="s">
        <v>82</v>
      </c>
      <c r="L251" t="s">
        <v>208</v>
      </c>
      <c r="M251" t="s">
        <v>154</v>
      </c>
      <c r="N251" t="s">
        <v>114</v>
      </c>
      <c r="O251" t="s">
        <v>155</v>
      </c>
      <c r="P251" t="s">
        <v>114</v>
      </c>
      <c r="Q251" t="s">
        <v>156</v>
      </c>
      <c r="R251" t="s">
        <v>114</v>
      </c>
      <c r="S251" t="s">
        <v>157</v>
      </c>
      <c r="T251" t="s">
        <v>158</v>
      </c>
      <c r="U251" t="s">
        <v>158</v>
      </c>
      <c r="V251" t="s">
        <v>158</v>
      </c>
      <c r="W251" t="s">
        <v>158</v>
      </c>
      <c r="X251" t="s">
        <v>138</v>
      </c>
      <c r="Y251" t="s">
        <v>159</v>
      </c>
      <c r="Z251" t="s">
        <v>145</v>
      </c>
      <c r="AA251" t="s">
        <v>148</v>
      </c>
      <c r="AB251" t="s">
        <v>160</v>
      </c>
      <c r="AC251" t="s">
        <v>1265</v>
      </c>
      <c r="AD251" t="s">
        <v>1266</v>
      </c>
      <c r="AE251" t="s">
        <v>159</v>
      </c>
      <c r="AF251" t="s">
        <v>163</v>
      </c>
      <c r="AG251" t="s">
        <v>164</v>
      </c>
      <c r="AH251" s="4">
        <v>44926</v>
      </c>
      <c r="AI251" s="4">
        <v>44926</v>
      </c>
      <c r="AJ251" t="s">
        <v>165</v>
      </c>
    </row>
    <row r="252" spans="1:36">
      <c r="A252" t="s">
        <v>1267</v>
      </c>
      <c r="B252" t="s">
        <v>147</v>
      </c>
      <c r="C252" s="4">
        <v>44743</v>
      </c>
      <c r="D252" s="4">
        <v>44926</v>
      </c>
      <c r="E252" t="s">
        <v>237</v>
      </c>
      <c r="F252" t="s">
        <v>149</v>
      </c>
      <c r="G252" t="s">
        <v>48</v>
      </c>
      <c r="H252" t="s">
        <v>1103</v>
      </c>
      <c r="I252" t="s">
        <v>214</v>
      </c>
      <c r="J252" t="s">
        <v>152</v>
      </c>
      <c r="K252" t="s">
        <v>73</v>
      </c>
      <c r="L252" t="s">
        <v>478</v>
      </c>
      <c r="M252" t="s">
        <v>154</v>
      </c>
      <c r="N252" t="s">
        <v>114</v>
      </c>
      <c r="O252" t="s">
        <v>155</v>
      </c>
      <c r="P252" t="s">
        <v>114</v>
      </c>
      <c r="Q252" t="s">
        <v>156</v>
      </c>
      <c r="R252" t="s">
        <v>114</v>
      </c>
      <c r="S252" t="s">
        <v>157</v>
      </c>
      <c r="T252" t="s">
        <v>158</v>
      </c>
      <c r="U252" t="s">
        <v>158</v>
      </c>
      <c r="V252" t="s">
        <v>158</v>
      </c>
      <c r="W252" t="s">
        <v>158</v>
      </c>
      <c r="X252" t="s">
        <v>138</v>
      </c>
      <c r="Y252" t="s">
        <v>159</v>
      </c>
      <c r="Z252" t="s">
        <v>145</v>
      </c>
      <c r="AA252" t="s">
        <v>237</v>
      </c>
      <c r="AB252" t="s">
        <v>160</v>
      </c>
      <c r="AC252" t="s">
        <v>1268</v>
      </c>
      <c r="AD252" t="s">
        <v>162</v>
      </c>
      <c r="AE252" t="s">
        <v>159</v>
      </c>
      <c r="AF252" t="s">
        <v>163</v>
      </c>
      <c r="AG252" t="s">
        <v>164</v>
      </c>
      <c r="AH252" s="4">
        <v>44926</v>
      </c>
      <c r="AI252" s="4">
        <v>44926</v>
      </c>
      <c r="AJ252" t="s">
        <v>165</v>
      </c>
    </row>
    <row r="253" spans="1:36">
      <c r="A253" t="s">
        <v>1269</v>
      </c>
      <c r="B253" t="s">
        <v>147</v>
      </c>
      <c r="C253" s="4">
        <v>44743</v>
      </c>
      <c r="D253" s="4">
        <v>44926</v>
      </c>
      <c r="E253" t="s">
        <v>162</v>
      </c>
      <c r="F253" t="s">
        <v>149</v>
      </c>
      <c r="G253" t="s">
        <v>48</v>
      </c>
      <c r="H253" t="s">
        <v>288</v>
      </c>
      <c r="I253" t="s">
        <v>162</v>
      </c>
      <c r="J253" t="s">
        <v>152</v>
      </c>
      <c r="K253" t="s">
        <v>82</v>
      </c>
      <c r="L253" t="s">
        <v>1270</v>
      </c>
      <c r="M253" t="s">
        <v>154</v>
      </c>
      <c r="N253" t="s">
        <v>264</v>
      </c>
      <c r="O253" t="s">
        <v>155</v>
      </c>
      <c r="P253" t="s">
        <v>114</v>
      </c>
      <c r="Q253" t="s">
        <v>156</v>
      </c>
      <c r="R253" t="s">
        <v>114</v>
      </c>
      <c r="S253" t="s">
        <v>157</v>
      </c>
      <c r="T253" t="s">
        <v>158</v>
      </c>
      <c r="U253" t="s">
        <v>158</v>
      </c>
      <c r="V253" t="s">
        <v>158</v>
      </c>
      <c r="W253" t="s">
        <v>158</v>
      </c>
      <c r="X253" t="s">
        <v>138</v>
      </c>
      <c r="Y253" t="s">
        <v>159</v>
      </c>
      <c r="Z253" t="s">
        <v>145</v>
      </c>
      <c r="AA253" t="s">
        <v>145</v>
      </c>
      <c r="AB253" t="s">
        <v>160</v>
      </c>
      <c r="AC253" t="s">
        <v>1271</v>
      </c>
      <c r="AD253" t="s">
        <v>1272</v>
      </c>
      <c r="AE253" t="s">
        <v>159</v>
      </c>
      <c r="AF253" t="s">
        <v>163</v>
      </c>
      <c r="AG253" t="s">
        <v>164</v>
      </c>
      <c r="AH253" s="4">
        <v>44926</v>
      </c>
      <c r="AI253" s="4">
        <v>44926</v>
      </c>
      <c r="AJ253" t="s">
        <v>165</v>
      </c>
    </row>
    <row r="254" spans="1:36">
      <c r="A254" t="s">
        <v>1273</v>
      </c>
      <c r="B254" t="s">
        <v>147</v>
      </c>
      <c r="C254" s="4">
        <v>44743</v>
      </c>
      <c r="D254" s="4">
        <v>44926</v>
      </c>
      <c r="E254" t="s">
        <v>162</v>
      </c>
      <c r="F254" t="s">
        <v>149</v>
      </c>
      <c r="G254" t="s">
        <v>48</v>
      </c>
      <c r="H254" t="s">
        <v>1274</v>
      </c>
      <c r="I254" t="s">
        <v>1275</v>
      </c>
      <c r="J254" t="s">
        <v>152</v>
      </c>
      <c r="K254" t="s">
        <v>73</v>
      </c>
      <c r="L254" t="s">
        <v>340</v>
      </c>
      <c r="M254" t="s">
        <v>154</v>
      </c>
      <c r="N254" t="s">
        <v>264</v>
      </c>
      <c r="O254" t="s">
        <v>155</v>
      </c>
      <c r="P254" t="s">
        <v>114</v>
      </c>
      <c r="Q254" t="s">
        <v>156</v>
      </c>
      <c r="R254" t="s">
        <v>114</v>
      </c>
      <c r="S254" t="s">
        <v>157</v>
      </c>
      <c r="T254" t="s">
        <v>158</v>
      </c>
      <c r="U254" t="s">
        <v>158</v>
      </c>
      <c r="V254" t="s">
        <v>158</v>
      </c>
      <c r="W254" t="s">
        <v>158</v>
      </c>
      <c r="X254" t="s">
        <v>138</v>
      </c>
      <c r="Y254" t="s">
        <v>159</v>
      </c>
      <c r="Z254" t="s">
        <v>145</v>
      </c>
      <c r="AA254" t="s">
        <v>145</v>
      </c>
      <c r="AB254" t="s">
        <v>160</v>
      </c>
      <c r="AC254" t="s">
        <v>1276</v>
      </c>
      <c r="AD254" t="s">
        <v>162</v>
      </c>
      <c r="AE254" t="s">
        <v>159</v>
      </c>
      <c r="AF254" t="s">
        <v>163</v>
      </c>
      <c r="AG254" t="s">
        <v>164</v>
      </c>
      <c r="AH254" s="4">
        <v>44926</v>
      </c>
      <c r="AI254" s="4">
        <v>44926</v>
      </c>
      <c r="AJ254" t="s">
        <v>165</v>
      </c>
    </row>
    <row r="255" spans="1:36">
      <c r="A255" t="s">
        <v>1277</v>
      </c>
      <c r="B255" t="s">
        <v>147</v>
      </c>
      <c r="C255" s="4">
        <v>44743</v>
      </c>
      <c r="D255" s="4">
        <v>44926</v>
      </c>
      <c r="E255" t="s">
        <v>288</v>
      </c>
      <c r="F255" t="s">
        <v>149</v>
      </c>
      <c r="G255" t="s">
        <v>48</v>
      </c>
      <c r="H255" t="s">
        <v>1278</v>
      </c>
      <c r="I255" t="s">
        <v>152</v>
      </c>
      <c r="J255" t="s">
        <v>152</v>
      </c>
      <c r="K255" t="s">
        <v>82</v>
      </c>
      <c r="L255" t="s">
        <v>290</v>
      </c>
      <c r="M255" t="s">
        <v>154</v>
      </c>
      <c r="N255" t="s">
        <v>264</v>
      </c>
      <c r="O255" t="s">
        <v>155</v>
      </c>
      <c r="P255" t="s">
        <v>114</v>
      </c>
      <c r="Q255" t="s">
        <v>156</v>
      </c>
      <c r="R255" t="s">
        <v>114</v>
      </c>
      <c r="S255" t="s">
        <v>157</v>
      </c>
      <c r="T255" t="s">
        <v>158</v>
      </c>
      <c r="U255" t="s">
        <v>158</v>
      </c>
      <c r="V255" t="s">
        <v>158</v>
      </c>
      <c r="W255" t="s">
        <v>158</v>
      </c>
      <c r="X255" t="s">
        <v>138</v>
      </c>
      <c r="Y255" t="s">
        <v>159</v>
      </c>
      <c r="Z255" t="s">
        <v>145</v>
      </c>
      <c r="AA255" t="s">
        <v>148</v>
      </c>
      <c r="AB255" t="s">
        <v>160</v>
      </c>
      <c r="AC255" t="s">
        <v>1279</v>
      </c>
      <c r="AD255" t="s">
        <v>162</v>
      </c>
      <c r="AE255" t="s">
        <v>159</v>
      </c>
      <c r="AF255" t="s">
        <v>163</v>
      </c>
      <c r="AG255" t="s">
        <v>164</v>
      </c>
      <c r="AH255" s="4">
        <v>44926</v>
      </c>
      <c r="AI255" s="4">
        <v>44926</v>
      </c>
      <c r="AJ255" t="s">
        <v>165</v>
      </c>
    </row>
    <row r="256" spans="1:36">
      <c r="A256" t="s">
        <v>1280</v>
      </c>
      <c r="B256" t="s">
        <v>147</v>
      </c>
      <c r="C256" s="4">
        <v>44743</v>
      </c>
      <c r="D256" s="4">
        <v>44926</v>
      </c>
      <c r="E256" t="s">
        <v>288</v>
      </c>
      <c r="F256" t="s">
        <v>149</v>
      </c>
      <c r="G256" t="s">
        <v>48</v>
      </c>
      <c r="H256" t="s">
        <v>432</v>
      </c>
      <c r="I256" t="s">
        <v>152</v>
      </c>
      <c r="J256" t="s">
        <v>152</v>
      </c>
      <c r="K256" t="s">
        <v>82</v>
      </c>
      <c r="L256" t="s">
        <v>290</v>
      </c>
      <c r="M256" t="s">
        <v>154</v>
      </c>
      <c r="N256" t="s">
        <v>264</v>
      </c>
      <c r="O256" t="s">
        <v>155</v>
      </c>
      <c r="P256" t="s">
        <v>114</v>
      </c>
      <c r="Q256" t="s">
        <v>156</v>
      </c>
      <c r="R256" t="s">
        <v>114</v>
      </c>
      <c r="S256" t="s">
        <v>157</v>
      </c>
      <c r="T256" t="s">
        <v>158</v>
      </c>
      <c r="U256" t="s">
        <v>158</v>
      </c>
      <c r="V256" t="s">
        <v>158</v>
      </c>
      <c r="W256" t="s">
        <v>158</v>
      </c>
      <c r="X256" t="s">
        <v>138</v>
      </c>
      <c r="Y256" t="s">
        <v>159</v>
      </c>
      <c r="Z256" t="s">
        <v>145</v>
      </c>
      <c r="AA256" t="s">
        <v>148</v>
      </c>
      <c r="AB256" t="s">
        <v>160</v>
      </c>
      <c r="AC256" t="s">
        <v>1281</v>
      </c>
      <c r="AD256" t="s">
        <v>162</v>
      </c>
      <c r="AE256" t="s">
        <v>159</v>
      </c>
      <c r="AF256" t="s">
        <v>163</v>
      </c>
      <c r="AG256" t="s">
        <v>164</v>
      </c>
      <c r="AH256" s="4">
        <v>44926</v>
      </c>
      <c r="AI256" s="4">
        <v>44926</v>
      </c>
      <c r="AJ256" t="s">
        <v>165</v>
      </c>
    </row>
    <row r="257" spans="1:36">
      <c r="A257" t="s">
        <v>1282</v>
      </c>
      <c r="B257" t="s">
        <v>147</v>
      </c>
      <c r="C257" s="4">
        <v>44743</v>
      </c>
      <c r="D257" s="4">
        <v>44926</v>
      </c>
      <c r="E257" t="s">
        <v>1283</v>
      </c>
      <c r="F257" t="s">
        <v>149</v>
      </c>
      <c r="G257" t="s">
        <v>48</v>
      </c>
      <c r="H257" t="s">
        <v>1284</v>
      </c>
      <c r="I257" t="s">
        <v>152</v>
      </c>
      <c r="J257" t="s">
        <v>152</v>
      </c>
      <c r="K257" t="s">
        <v>73</v>
      </c>
      <c r="L257" t="s">
        <v>153</v>
      </c>
      <c r="M257" t="s">
        <v>154</v>
      </c>
      <c r="N257" t="s">
        <v>114</v>
      </c>
      <c r="O257" t="s">
        <v>155</v>
      </c>
      <c r="P257" t="s">
        <v>114</v>
      </c>
      <c r="Q257" t="s">
        <v>156</v>
      </c>
      <c r="R257" t="s">
        <v>114</v>
      </c>
      <c r="S257" t="s">
        <v>157</v>
      </c>
      <c r="T257" t="s">
        <v>158</v>
      </c>
      <c r="U257" t="s">
        <v>158</v>
      </c>
      <c r="V257" t="s">
        <v>158</v>
      </c>
      <c r="W257" t="s">
        <v>158</v>
      </c>
      <c r="X257" t="s">
        <v>138</v>
      </c>
      <c r="Y257" t="s">
        <v>159</v>
      </c>
      <c r="Z257" t="s">
        <v>145</v>
      </c>
      <c r="AA257" t="s">
        <v>1283</v>
      </c>
      <c r="AB257" t="s">
        <v>160</v>
      </c>
      <c r="AC257" t="s">
        <v>1285</v>
      </c>
      <c r="AD257" t="s">
        <v>1286</v>
      </c>
      <c r="AE257" t="s">
        <v>159</v>
      </c>
      <c r="AF257" t="s">
        <v>163</v>
      </c>
      <c r="AG257" t="s">
        <v>164</v>
      </c>
      <c r="AH257" s="4">
        <v>44926</v>
      </c>
      <c r="AI257" s="4">
        <v>44926</v>
      </c>
      <c r="AJ257" t="s">
        <v>165</v>
      </c>
    </row>
    <row r="258" spans="1:36">
      <c r="A258" t="s">
        <v>1287</v>
      </c>
      <c r="B258" t="s">
        <v>147</v>
      </c>
      <c r="C258" s="4">
        <v>44743</v>
      </c>
      <c r="D258" s="4">
        <v>44926</v>
      </c>
      <c r="E258" t="s">
        <v>1288</v>
      </c>
      <c r="F258" t="s">
        <v>149</v>
      </c>
      <c r="G258" t="s">
        <v>48</v>
      </c>
      <c r="H258" t="s">
        <v>1289</v>
      </c>
      <c r="I258" t="s">
        <v>152</v>
      </c>
      <c r="J258" t="s">
        <v>152</v>
      </c>
      <c r="K258" t="s">
        <v>73</v>
      </c>
      <c r="L258" t="s">
        <v>1290</v>
      </c>
      <c r="M258" t="s">
        <v>154</v>
      </c>
      <c r="N258" t="s">
        <v>114</v>
      </c>
      <c r="O258" t="s">
        <v>155</v>
      </c>
      <c r="P258" t="s">
        <v>114</v>
      </c>
      <c r="Q258" t="s">
        <v>156</v>
      </c>
      <c r="R258" t="s">
        <v>114</v>
      </c>
      <c r="S258" t="s">
        <v>157</v>
      </c>
      <c r="T258" t="s">
        <v>158</v>
      </c>
      <c r="U258" t="s">
        <v>158</v>
      </c>
      <c r="V258" t="s">
        <v>158</v>
      </c>
      <c r="W258" t="s">
        <v>158</v>
      </c>
      <c r="X258" t="s">
        <v>138</v>
      </c>
      <c r="Y258" t="s">
        <v>159</v>
      </c>
      <c r="Z258" t="s">
        <v>144</v>
      </c>
      <c r="AA258" t="s">
        <v>1288</v>
      </c>
      <c r="AB258" t="s">
        <v>160</v>
      </c>
      <c r="AC258" t="s">
        <v>1291</v>
      </c>
      <c r="AD258" t="s">
        <v>1292</v>
      </c>
      <c r="AE258" t="s">
        <v>159</v>
      </c>
      <c r="AF258" t="s">
        <v>163</v>
      </c>
      <c r="AG258" t="s">
        <v>164</v>
      </c>
      <c r="AH258" s="4">
        <v>44926</v>
      </c>
      <c r="AI258" s="4">
        <v>44926</v>
      </c>
      <c r="AJ258" t="s">
        <v>165</v>
      </c>
    </row>
    <row r="259" spans="1:36">
      <c r="A259" t="s">
        <v>1293</v>
      </c>
      <c r="B259" t="s">
        <v>147</v>
      </c>
      <c r="C259" s="4">
        <v>44743</v>
      </c>
      <c r="D259" s="4">
        <v>44926</v>
      </c>
      <c r="E259" t="s">
        <v>842</v>
      </c>
      <c r="F259" t="s">
        <v>149</v>
      </c>
      <c r="G259" t="s">
        <v>48</v>
      </c>
      <c r="H259" t="s">
        <v>1294</v>
      </c>
      <c r="I259" t="s">
        <v>152</v>
      </c>
      <c r="J259" t="s">
        <v>152</v>
      </c>
      <c r="K259" t="s">
        <v>73</v>
      </c>
      <c r="L259" t="s">
        <v>1074</v>
      </c>
      <c r="M259" t="s">
        <v>154</v>
      </c>
      <c r="N259" t="s">
        <v>264</v>
      </c>
      <c r="O259" t="s">
        <v>155</v>
      </c>
      <c r="P259" t="s">
        <v>114</v>
      </c>
      <c r="Q259" t="s">
        <v>156</v>
      </c>
      <c r="R259" t="s">
        <v>114</v>
      </c>
      <c r="S259" t="s">
        <v>157</v>
      </c>
      <c r="T259" t="s">
        <v>158</v>
      </c>
      <c r="U259" t="s">
        <v>158</v>
      </c>
      <c r="V259" t="s">
        <v>158</v>
      </c>
      <c r="W259" t="s">
        <v>158</v>
      </c>
      <c r="X259" t="s">
        <v>138</v>
      </c>
      <c r="Y259" t="s">
        <v>159</v>
      </c>
      <c r="Z259" t="s">
        <v>145</v>
      </c>
      <c r="AA259" t="s">
        <v>842</v>
      </c>
      <c r="AB259" t="s">
        <v>160</v>
      </c>
      <c r="AC259" t="s">
        <v>1295</v>
      </c>
      <c r="AD259" t="s">
        <v>1296</v>
      </c>
      <c r="AE259" t="s">
        <v>159</v>
      </c>
      <c r="AF259" t="s">
        <v>163</v>
      </c>
      <c r="AG259" t="s">
        <v>164</v>
      </c>
      <c r="AH259" s="4">
        <v>44926</v>
      </c>
      <c r="AI259" s="4">
        <v>44926</v>
      </c>
      <c r="AJ259" t="s">
        <v>165</v>
      </c>
    </row>
    <row r="260" spans="1:36">
      <c r="A260" t="s">
        <v>1297</v>
      </c>
      <c r="B260" t="s">
        <v>147</v>
      </c>
      <c r="C260" s="4">
        <v>44743</v>
      </c>
      <c r="D260" s="4">
        <v>44926</v>
      </c>
      <c r="E260" t="s">
        <v>145</v>
      </c>
      <c r="F260" t="s">
        <v>149</v>
      </c>
      <c r="G260" t="s">
        <v>48</v>
      </c>
      <c r="H260" t="s">
        <v>167</v>
      </c>
      <c r="I260" t="s">
        <v>152</v>
      </c>
      <c r="J260" t="s">
        <v>152</v>
      </c>
      <c r="K260" t="s">
        <v>73</v>
      </c>
      <c r="L260" t="s">
        <v>506</v>
      </c>
      <c r="M260" t="s">
        <v>338</v>
      </c>
      <c r="N260" t="s">
        <v>507</v>
      </c>
      <c r="O260" t="s">
        <v>155</v>
      </c>
      <c r="P260" t="s">
        <v>114</v>
      </c>
      <c r="Q260" t="s">
        <v>156</v>
      </c>
      <c r="R260" t="s">
        <v>114</v>
      </c>
      <c r="S260" t="s">
        <v>157</v>
      </c>
      <c r="T260" t="s">
        <v>158</v>
      </c>
      <c r="U260" t="s">
        <v>158</v>
      </c>
      <c r="V260" t="s">
        <v>158</v>
      </c>
      <c r="W260" t="s">
        <v>158</v>
      </c>
      <c r="X260" t="s">
        <v>138</v>
      </c>
      <c r="Y260" t="s">
        <v>159</v>
      </c>
      <c r="Z260" t="s">
        <v>145</v>
      </c>
      <c r="AA260" t="s">
        <v>145</v>
      </c>
      <c r="AB260" t="s">
        <v>160</v>
      </c>
      <c r="AC260" t="s">
        <v>1298</v>
      </c>
      <c r="AD260" t="s">
        <v>162</v>
      </c>
      <c r="AE260" t="s">
        <v>159</v>
      </c>
      <c r="AF260" t="s">
        <v>163</v>
      </c>
      <c r="AG260" t="s">
        <v>164</v>
      </c>
      <c r="AH260" s="4">
        <v>44926</v>
      </c>
      <c r="AI260" s="4">
        <v>44926</v>
      </c>
      <c r="AJ260" t="s">
        <v>165</v>
      </c>
    </row>
    <row r="261" spans="1:36">
      <c r="A261" t="s">
        <v>1299</v>
      </c>
      <c r="B261" t="s">
        <v>147</v>
      </c>
      <c r="C261" s="4">
        <v>44743</v>
      </c>
      <c r="D261" s="4">
        <v>44926</v>
      </c>
      <c r="E261" t="s">
        <v>574</v>
      </c>
      <c r="F261" t="s">
        <v>149</v>
      </c>
      <c r="G261" t="s">
        <v>48</v>
      </c>
      <c r="H261" t="s">
        <v>1300</v>
      </c>
      <c r="I261" t="s">
        <v>162</v>
      </c>
      <c r="J261" t="s">
        <v>152</v>
      </c>
      <c r="K261" t="s">
        <v>73</v>
      </c>
      <c r="L261" t="s">
        <v>310</v>
      </c>
      <c r="M261" t="s">
        <v>154</v>
      </c>
      <c r="N261" t="s">
        <v>114</v>
      </c>
      <c r="O261" t="s">
        <v>155</v>
      </c>
      <c r="P261" t="s">
        <v>114</v>
      </c>
      <c r="Q261" t="s">
        <v>156</v>
      </c>
      <c r="R261" t="s">
        <v>114</v>
      </c>
      <c r="S261" t="s">
        <v>157</v>
      </c>
      <c r="T261" t="s">
        <v>158</v>
      </c>
      <c r="U261" t="s">
        <v>158</v>
      </c>
      <c r="V261" t="s">
        <v>158</v>
      </c>
      <c r="W261" t="s">
        <v>158</v>
      </c>
      <c r="X261" t="s">
        <v>138</v>
      </c>
      <c r="Y261" t="s">
        <v>159</v>
      </c>
      <c r="Z261" t="s">
        <v>145</v>
      </c>
      <c r="AA261" t="s">
        <v>574</v>
      </c>
      <c r="AB261" t="s">
        <v>160</v>
      </c>
      <c r="AC261" t="s">
        <v>1301</v>
      </c>
      <c r="AD261" t="s">
        <v>1302</v>
      </c>
      <c r="AE261" t="s">
        <v>159</v>
      </c>
      <c r="AF261" t="s">
        <v>163</v>
      </c>
      <c r="AG261" t="s">
        <v>164</v>
      </c>
      <c r="AH261" s="4">
        <v>44926</v>
      </c>
      <c r="AI261" s="4">
        <v>44926</v>
      </c>
      <c r="AJ261" t="s">
        <v>165</v>
      </c>
    </row>
    <row r="262" spans="1:36">
      <c r="A262" t="s">
        <v>1303</v>
      </c>
      <c r="B262" t="s">
        <v>147</v>
      </c>
      <c r="C262" s="4">
        <v>44743</v>
      </c>
      <c r="D262" s="4">
        <v>44926</v>
      </c>
      <c r="E262" t="s">
        <v>145</v>
      </c>
      <c r="F262" t="s">
        <v>149</v>
      </c>
      <c r="G262" t="s">
        <v>48</v>
      </c>
      <c r="H262" t="s">
        <v>1304</v>
      </c>
      <c r="I262" t="s">
        <v>162</v>
      </c>
      <c r="J262" t="s">
        <v>152</v>
      </c>
      <c r="K262" t="s">
        <v>82</v>
      </c>
      <c r="L262" t="s">
        <v>1305</v>
      </c>
      <c r="M262" t="s">
        <v>154</v>
      </c>
      <c r="N262" t="s">
        <v>114</v>
      </c>
      <c r="O262" t="s">
        <v>155</v>
      </c>
      <c r="P262" t="s">
        <v>114</v>
      </c>
      <c r="Q262" t="s">
        <v>156</v>
      </c>
      <c r="R262" t="s">
        <v>114</v>
      </c>
      <c r="S262" t="s">
        <v>157</v>
      </c>
      <c r="T262" t="s">
        <v>158</v>
      </c>
      <c r="U262" t="s">
        <v>158</v>
      </c>
      <c r="V262" t="s">
        <v>158</v>
      </c>
      <c r="W262" t="s">
        <v>158</v>
      </c>
      <c r="X262" t="s">
        <v>138</v>
      </c>
      <c r="Y262" t="s">
        <v>159</v>
      </c>
      <c r="Z262" t="s">
        <v>145</v>
      </c>
      <c r="AA262" t="s">
        <v>145</v>
      </c>
      <c r="AB262" t="s">
        <v>160</v>
      </c>
      <c r="AC262" t="s">
        <v>1306</v>
      </c>
      <c r="AD262" t="s">
        <v>1307</v>
      </c>
      <c r="AE262" t="s">
        <v>159</v>
      </c>
      <c r="AF262" t="s">
        <v>163</v>
      </c>
      <c r="AG262" t="s">
        <v>164</v>
      </c>
      <c r="AH262" s="4">
        <v>44926</v>
      </c>
      <c r="AI262" s="4">
        <v>44926</v>
      </c>
      <c r="AJ262" t="s">
        <v>165</v>
      </c>
    </row>
    <row r="263" spans="1:36">
      <c r="A263" t="s">
        <v>1308</v>
      </c>
      <c r="B263" t="s">
        <v>147</v>
      </c>
      <c r="C263" s="4">
        <v>44743</v>
      </c>
      <c r="D263" s="4">
        <v>44926</v>
      </c>
      <c r="E263" t="s">
        <v>1309</v>
      </c>
      <c r="F263" t="s">
        <v>149</v>
      </c>
      <c r="G263" t="s">
        <v>48</v>
      </c>
      <c r="H263" t="s">
        <v>1310</v>
      </c>
      <c r="I263" t="s">
        <v>1311</v>
      </c>
      <c r="J263" t="s">
        <v>152</v>
      </c>
      <c r="K263" t="s">
        <v>73</v>
      </c>
      <c r="L263" t="s">
        <v>542</v>
      </c>
      <c r="M263" t="s">
        <v>154</v>
      </c>
      <c r="N263" t="s">
        <v>114</v>
      </c>
      <c r="O263" t="s">
        <v>155</v>
      </c>
      <c r="P263" t="s">
        <v>114</v>
      </c>
      <c r="Q263" t="s">
        <v>156</v>
      </c>
      <c r="R263" t="s">
        <v>114</v>
      </c>
      <c r="S263" t="s">
        <v>157</v>
      </c>
      <c r="T263" t="s">
        <v>158</v>
      </c>
      <c r="U263" t="s">
        <v>158</v>
      </c>
      <c r="V263" t="s">
        <v>158</v>
      </c>
      <c r="W263" t="s">
        <v>158</v>
      </c>
      <c r="X263" t="s">
        <v>138</v>
      </c>
      <c r="Y263" t="s">
        <v>159</v>
      </c>
      <c r="Z263" t="s">
        <v>145</v>
      </c>
      <c r="AA263" t="s">
        <v>1309</v>
      </c>
      <c r="AB263" t="s">
        <v>160</v>
      </c>
      <c r="AC263" t="s">
        <v>1312</v>
      </c>
      <c r="AD263" t="s">
        <v>1313</v>
      </c>
      <c r="AE263" t="s">
        <v>159</v>
      </c>
      <c r="AF263" t="s">
        <v>163</v>
      </c>
      <c r="AG263" t="s">
        <v>164</v>
      </c>
      <c r="AH263" s="4">
        <v>44926</v>
      </c>
      <c r="AI263" s="4">
        <v>44926</v>
      </c>
      <c r="AJ263" t="s">
        <v>165</v>
      </c>
    </row>
    <row r="264" spans="1:36">
      <c r="A264" t="s">
        <v>1314</v>
      </c>
      <c r="B264" t="s">
        <v>147</v>
      </c>
      <c r="C264" s="4">
        <v>44743</v>
      </c>
      <c r="D264" s="4">
        <v>44926</v>
      </c>
      <c r="E264" t="s">
        <v>148</v>
      </c>
      <c r="F264" t="s">
        <v>149</v>
      </c>
      <c r="G264" t="s">
        <v>48</v>
      </c>
      <c r="H264" t="s">
        <v>1315</v>
      </c>
      <c r="I264" t="s">
        <v>162</v>
      </c>
      <c r="J264" t="s">
        <v>152</v>
      </c>
      <c r="K264" t="s">
        <v>82</v>
      </c>
      <c r="L264" t="s">
        <v>1192</v>
      </c>
      <c r="M264" t="s">
        <v>154</v>
      </c>
      <c r="N264" t="s">
        <v>114</v>
      </c>
      <c r="O264" t="s">
        <v>155</v>
      </c>
      <c r="P264" t="s">
        <v>114</v>
      </c>
      <c r="Q264" t="s">
        <v>156</v>
      </c>
      <c r="R264" t="s">
        <v>114</v>
      </c>
      <c r="S264" t="s">
        <v>157</v>
      </c>
      <c r="T264" t="s">
        <v>158</v>
      </c>
      <c r="U264" t="s">
        <v>158</v>
      </c>
      <c r="V264" t="s">
        <v>158</v>
      </c>
      <c r="W264" t="s">
        <v>158</v>
      </c>
      <c r="X264" t="s">
        <v>138</v>
      </c>
      <c r="Y264" t="s">
        <v>159</v>
      </c>
      <c r="Z264" t="s">
        <v>145</v>
      </c>
      <c r="AA264" t="s">
        <v>148</v>
      </c>
      <c r="AB264" t="s">
        <v>160</v>
      </c>
      <c r="AC264" t="s">
        <v>1316</v>
      </c>
      <c r="AD264" t="s">
        <v>1317</v>
      </c>
      <c r="AE264" t="s">
        <v>159</v>
      </c>
      <c r="AF264" t="s">
        <v>163</v>
      </c>
      <c r="AG264" t="s">
        <v>164</v>
      </c>
      <c r="AH264" s="4">
        <v>44926</v>
      </c>
      <c r="AI264" s="4">
        <v>44926</v>
      </c>
      <c r="AJ264" t="s">
        <v>165</v>
      </c>
    </row>
    <row r="265" spans="1:36">
      <c r="A265" t="s">
        <v>1318</v>
      </c>
      <c r="B265" t="s">
        <v>147</v>
      </c>
      <c r="C265" s="4">
        <v>44743</v>
      </c>
      <c r="D265" s="4">
        <v>44926</v>
      </c>
      <c r="E265" t="s">
        <v>148</v>
      </c>
      <c r="F265" t="s">
        <v>149</v>
      </c>
      <c r="G265" t="s">
        <v>48</v>
      </c>
      <c r="H265" t="s">
        <v>1319</v>
      </c>
      <c r="I265" t="s">
        <v>162</v>
      </c>
      <c r="J265" t="s">
        <v>152</v>
      </c>
      <c r="K265" t="s">
        <v>82</v>
      </c>
      <c r="L265" t="s">
        <v>1192</v>
      </c>
      <c r="M265" t="s">
        <v>154</v>
      </c>
      <c r="N265" t="s">
        <v>114</v>
      </c>
      <c r="O265" t="s">
        <v>155</v>
      </c>
      <c r="P265" t="s">
        <v>114</v>
      </c>
      <c r="Q265" t="s">
        <v>156</v>
      </c>
      <c r="R265" t="s">
        <v>114</v>
      </c>
      <c r="S265" t="s">
        <v>157</v>
      </c>
      <c r="T265" t="s">
        <v>158</v>
      </c>
      <c r="U265" t="s">
        <v>158</v>
      </c>
      <c r="V265" t="s">
        <v>158</v>
      </c>
      <c r="W265" t="s">
        <v>158</v>
      </c>
      <c r="X265" t="s">
        <v>138</v>
      </c>
      <c r="Y265" t="s">
        <v>159</v>
      </c>
      <c r="Z265" t="s">
        <v>145</v>
      </c>
      <c r="AA265" t="s">
        <v>148</v>
      </c>
      <c r="AB265" t="s">
        <v>160</v>
      </c>
      <c r="AC265" t="s">
        <v>1316</v>
      </c>
      <c r="AD265" t="s">
        <v>1320</v>
      </c>
      <c r="AE265" t="s">
        <v>159</v>
      </c>
      <c r="AF265" t="s">
        <v>163</v>
      </c>
      <c r="AG265" t="s">
        <v>164</v>
      </c>
      <c r="AH265" s="4">
        <v>44926</v>
      </c>
      <c r="AI265" s="4">
        <v>44926</v>
      </c>
      <c r="AJ265" t="s">
        <v>165</v>
      </c>
    </row>
    <row r="266" spans="1:36">
      <c r="A266" t="s">
        <v>1321</v>
      </c>
      <c r="B266" t="s">
        <v>147</v>
      </c>
      <c r="C266" s="4">
        <v>44743</v>
      </c>
      <c r="D266" s="4">
        <v>44926</v>
      </c>
      <c r="E266" t="s">
        <v>148</v>
      </c>
      <c r="F266" t="s">
        <v>149</v>
      </c>
      <c r="G266" t="s">
        <v>48</v>
      </c>
      <c r="H266" t="s">
        <v>1322</v>
      </c>
      <c r="I266" t="s">
        <v>162</v>
      </c>
      <c r="J266" t="s">
        <v>152</v>
      </c>
      <c r="K266" t="s">
        <v>82</v>
      </c>
      <c r="L266" t="s">
        <v>392</v>
      </c>
      <c r="M266" t="s">
        <v>154</v>
      </c>
      <c r="N266" t="s">
        <v>114</v>
      </c>
      <c r="O266" t="s">
        <v>155</v>
      </c>
      <c r="P266" t="s">
        <v>114</v>
      </c>
      <c r="Q266" t="s">
        <v>156</v>
      </c>
      <c r="R266" t="s">
        <v>114</v>
      </c>
      <c r="S266" t="s">
        <v>157</v>
      </c>
      <c r="T266" t="s">
        <v>158</v>
      </c>
      <c r="U266" t="s">
        <v>158</v>
      </c>
      <c r="V266" t="s">
        <v>158</v>
      </c>
      <c r="W266" t="s">
        <v>158</v>
      </c>
      <c r="X266" t="s">
        <v>138</v>
      </c>
      <c r="Y266" t="s">
        <v>159</v>
      </c>
      <c r="Z266" t="s">
        <v>145</v>
      </c>
      <c r="AA266" t="s">
        <v>148</v>
      </c>
      <c r="AB266" t="s">
        <v>160</v>
      </c>
      <c r="AC266" t="s">
        <v>1323</v>
      </c>
      <c r="AD266" t="s">
        <v>1324</v>
      </c>
      <c r="AE266" t="s">
        <v>159</v>
      </c>
      <c r="AF266" t="s">
        <v>163</v>
      </c>
      <c r="AG266" t="s">
        <v>164</v>
      </c>
      <c r="AH266" s="4">
        <v>44926</v>
      </c>
      <c r="AI266" s="4">
        <v>44926</v>
      </c>
      <c r="AJ266" t="s">
        <v>165</v>
      </c>
    </row>
    <row r="267" spans="1:36">
      <c r="A267" t="s">
        <v>1325</v>
      </c>
      <c r="B267" t="s">
        <v>147</v>
      </c>
      <c r="C267" s="4">
        <v>44743</v>
      </c>
      <c r="D267" s="4">
        <v>44926</v>
      </c>
      <c r="E267" t="s">
        <v>148</v>
      </c>
      <c r="F267" t="s">
        <v>149</v>
      </c>
      <c r="G267" t="s">
        <v>48</v>
      </c>
      <c r="H267" t="s">
        <v>1326</v>
      </c>
      <c r="I267" t="s">
        <v>162</v>
      </c>
      <c r="J267" t="s">
        <v>152</v>
      </c>
      <c r="K267" t="s">
        <v>89</v>
      </c>
      <c r="L267" t="s">
        <v>225</v>
      </c>
      <c r="M267" t="s">
        <v>226</v>
      </c>
      <c r="N267" t="s">
        <v>227</v>
      </c>
      <c r="O267" t="s">
        <v>155</v>
      </c>
      <c r="P267" t="s">
        <v>114</v>
      </c>
      <c r="Q267" t="s">
        <v>156</v>
      </c>
      <c r="R267" t="s">
        <v>114</v>
      </c>
      <c r="S267" t="s">
        <v>157</v>
      </c>
      <c r="T267" t="s">
        <v>158</v>
      </c>
      <c r="U267" t="s">
        <v>158</v>
      </c>
      <c r="V267" t="s">
        <v>158</v>
      </c>
      <c r="W267" t="s">
        <v>158</v>
      </c>
      <c r="X267" t="s">
        <v>138</v>
      </c>
      <c r="Y267" t="s">
        <v>159</v>
      </c>
      <c r="Z267" t="s">
        <v>145</v>
      </c>
      <c r="AA267" t="s">
        <v>148</v>
      </c>
      <c r="AB267" t="s">
        <v>160</v>
      </c>
      <c r="AC267" t="s">
        <v>557</v>
      </c>
      <c r="AD267" t="s">
        <v>1327</v>
      </c>
      <c r="AE267" t="s">
        <v>159</v>
      </c>
      <c r="AF267" t="s">
        <v>163</v>
      </c>
      <c r="AG267" t="s">
        <v>164</v>
      </c>
      <c r="AH267" s="4">
        <v>44926</v>
      </c>
      <c r="AI267" s="4">
        <v>44926</v>
      </c>
      <c r="AJ267" t="s">
        <v>165</v>
      </c>
    </row>
    <row r="268" spans="1:36">
      <c r="A268" t="s">
        <v>1328</v>
      </c>
      <c r="B268" t="s">
        <v>147</v>
      </c>
      <c r="C268" s="4">
        <v>44743</v>
      </c>
      <c r="D268" s="4">
        <v>44926</v>
      </c>
      <c r="E268" t="s">
        <v>148</v>
      </c>
      <c r="F268" t="s">
        <v>149</v>
      </c>
      <c r="G268" t="s">
        <v>48</v>
      </c>
      <c r="H268" t="s">
        <v>1329</v>
      </c>
      <c r="I268" t="s">
        <v>162</v>
      </c>
      <c r="J268" t="s">
        <v>152</v>
      </c>
      <c r="K268" t="s">
        <v>89</v>
      </c>
      <c r="L268" t="s">
        <v>225</v>
      </c>
      <c r="M268" t="s">
        <v>226</v>
      </c>
      <c r="N268" t="s">
        <v>227</v>
      </c>
      <c r="O268" t="s">
        <v>155</v>
      </c>
      <c r="P268" t="s">
        <v>114</v>
      </c>
      <c r="Q268" t="s">
        <v>156</v>
      </c>
      <c r="R268" t="s">
        <v>114</v>
      </c>
      <c r="S268" t="s">
        <v>157</v>
      </c>
      <c r="T268" t="s">
        <v>158</v>
      </c>
      <c r="U268" t="s">
        <v>158</v>
      </c>
      <c r="V268" t="s">
        <v>158</v>
      </c>
      <c r="W268" t="s">
        <v>158</v>
      </c>
      <c r="X268" t="s">
        <v>138</v>
      </c>
      <c r="Y268" t="s">
        <v>159</v>
      </c>
      <c r="Z268" t="s">
        <v>145</v>
      </c>
      <c r="AA268" t="s">
        <v>148</v>
      </c>
      <c r="AB268" t="s">
        <v>160</v>
      </c>
      <c r="AC268" t="s">
        <v>1330</v>
      </c>
      <c r="AD268" t="s">
        <v>1331</v>
      </c>
      <c r="AE268" t="s">
        <v>159</v>
      </c>
      <c r="AF268" t="s">
        <v>163</v>
      </c>
      <c r="AG268" t="s">
        <v>164</v>
      </c>
      <c r="AH268" s="4">
        <v>44926</v>
      </c>
      <c r="AI268" s="4">
        <v>44926</v>
      </c>
      <c r="AJ268" t="s">
        <v>165</v>
      </c>
    </row>
    <row r="269" spans="1:36">
      <c r="A269" t="s">
        <v>1332</v>
      </c>
      <c r="B269" t="s">
        <v>147</v>
      </c>
      <c r="C269" s="4">
        <v>44743</v>
      </c>
      <c r="D269" s="4">
        <v>44926</v>
      </c>
      <c r="E269" t="s">
        <v>237</v>
      </c>
      <c r="F269" t="s">
        <v>149</v>
      </c>
      <c r="G269" t="s">
        <v>48</v>
      </c>
      <c r="H269" t="s">
        <v>238</v>
      </c>
      <c r="I269" t="s">
        <v>152</v>
      </c>
      <c r="J269" t="s">
        <v>152</v>
      </c>
      <c r="K269" t="s">
        <v>73</v>
      </c>
      <c r="L269" t="s">
        <v>411</v>
      </c>
      <c r="M269" t="s">
        <v>154</v>
      </c>
      <c r="N269" t="s">
        <v>114</v>
      </c>
      <c r="O269" t="s">
        <v>155</v>
      </c>
      <c r="P269" t="s">
        <v>114</v>
      </c>
      <c r="Q269" t="s">
        <v>156</v>
      </c>
      <c r="R269" t="s">
        <v>114</v>
      </c>
      <c r="S269" t="s">
        <v>157</v>
      </c>
      <c r="T269" t="s">
        <v>158</v>
      </c>
      <c r="U269" t="s">
        <v>158</v>
      </c>
      <c r="V269" t="s">
        <v>158</v>
      </c>
      <c r="W269" t="s">
        <v>158</v>
      </c>
      <c r="X269" t="s">
        <v>138</v>
      </c>
      <c r="Y269" t="s">
        <v>159</v>
      </c>
      <c r="Z269" t="s">
        <v>145</v>
      </c>
      <c r="AA269" t="s">
        <v>237</v>
      </c>
      <c r="AB269" t="s">
        <v>160</v>
      </c>
      <c r="AC269" t="s">
        <v>1333</v>
      </c>
      <c r="AD269" t="s">
        <v>1334</v>
      </c>
      <c r="AE269" t="s">
        <v>159</v>
      </c>
      <c r="AF269" t="s">
        <v>163</v>
      </c>
      <c r="AG269" t="s">
        <v>164</v>
      </c>
      <c r="AH269" s="4">
        <v>44926</v>
      </c>
      <c r="AI269" s="4">
        <v>44926</v>
      </c>
      <c r="AJ269" t="s">
        <v>165</v>
      </c>
    </row>
    <row r="270" spans="1:36">
      <c r="A270" t="s">
        <v>1335</v>
      </c>
      <c r="B270" t="s">
        <v>147</v>
      </c>
      <c r="C270" s="4">
        <v>44743</v>
      </c>
      <c r="D270" s="4">
        <v>44926</v>
      </c>
      <c r="E270" t="s">
        <v>842</v>
      </c>
      <c r="F270" t="s">
        <v>149</v>
      </c>
      <c r="G270" t="s">
        <v>48</v>
      </c>
      <c r="H270" t="s">
        <v>1336</v>
      </c>
      <c r="I270" t="s">
        <v>162</v>
      </c>
      <c r="J270" t="s">
        <v>152</v>
      </c>
      <c r="K270" t="s">
        <v>82</v>
      </c>
      <c r="L270" t="s">
        <v>407</v>
      </c>
      <c r="M270" t="s">
        <v>154</v>
      </c>
      <c r="N270" t="s">
        <v>114</v>
      </c>
      <c r="O270" t="s">
        <v>155</v>
      </c>
      <c r="P270" t="s">
        <v>114</v>
      </c>
      <c r="Q270" t="s">
        <v>156</v>
      </c>
      <c r="R270" t="s">
        <v>114</v>
      </c>
      <c r="S270" t="s">
        <v>157</v>
      </c>
      <c r="T270" t="s">
        <v>158</v>
      </c>
      <c r="U270" t="s">
        <v>158</v>
      </c>
      <c r="V270" t="s">
        <v>158</v>
      </c>
      <c r="W270" t="s">
        <v>158</v>
      </c>
      <c r="X270" t="s">
        <v>138</v>
      </c>
      <c r="Y270" t="s">
        <v>159</v>
      </c>
      <c r="Z270" t="s">
        <v>145</v>
      </c>
      <c r="AA270" t="s">
        <v>842</v>
      </c>
      <c r="AB270" t="s">
        <v>160</v>
      </c>
      <c r="AC270" t="s">
        <v>1337</v>
      </c>
      <c r="AD270" t="s">
        <v>1338</v>
      </c>
      <c r="AE270" t="s">
        <v>159</v>
      </c>
      <c r="AF270" t="s">
        <v>163</v>
      </c>
      <c r="AG270" t="s">
        <v>164</v>
      </c>
      <c r="AH270" s="4">
        <v>44926</v>
      </c>
      <c r="AI270" s="4">
        <v>44926</v>
      </c>
      <c r="AJ270" t="s">
        <v>165</v>
      </c>
    </row>
    <row r="271" spans="1:36">
      <c r="A271" t="s">
        <v>1339</v>
      </c>
      <c r="B271" t="s">
        <v>147</v>
      </c>
      <c r="C271" s="4">
        <v>44743</v>
      </c>
      <c r="D271" s="4">
        <v>44926</v>
      </c>
      <c r="E271" t="s">
        <v>162</v>
      </c>
      <c r="F271" t="s">
        <v>149</v>
      </c>
      <c r="G271" t="s">
        <v>48</v>
      </c>
      <c r="H271" t="s">
        <v>288</v>
      </c>
      <c r="I271" t="s">
        <v>162</v>
      </c>
      <c r="J271" t="s">
        <v>152</v>
      </c>
      <c r="K271" t="s">
        <v>82</v>
      </c>
      <c r="L271" t="s">
        <v>371</v>
      </c>
      <c r="M271" t="s">
        <v>154</v>
      </c>
      <c r="N271" t="s">
        <v>264</v>
      </c>
      <c r="O271" t="s">
        <v>155</v>
      </c>
      <c r="P271" t="s">
        <v>114</v>
      </c>
      <c r="Q271" t="s">
        <v>156</v>
      </c>
      <c r="R271" t="s">
        <v>114</v>
      </c>
      <c r="S271" t="s">
        <v>157</v>
      </c>
      <c r="T271" t="s">
        <v>158</v>
      </c>
      <c r="U271" t="s">
        <v>158</v>
      </c>
      <c r="V271" t="s">
        <v>158</v>
      </c>
      <c r="W271" t="s">
        <v>158</v>
      </c>
      <c r="X271" t="s">
        <v>138</v>
      </c>
      <c r="Y271" t="s">
        <v>159</v>
      </c>
      <c r="Z271" t="s">
        <v>145</v>
      </c>
      <c r="AA271" t="s">
        <v>145</v>
      </c>
      <c r="AB271" t="s">
        <v>160</v>
      </c>
      <c r="AC271" t="s">
        <v>1340</v>
      </c>
      <c r="AD271" t="s">
        <v>162</v>
      </c>
      <c r="AE271" t="s">
        <v>159</v>
      </c>
      <c r="AF271" t="s">
        <v>163</v>
      </c>
      <c r="AG271" t="s">
        <v>164</v>
      </c>
      <c r="AH271" s="4">
        <v>44926</v>
      </c>
      <c r="AI271" s="4">
        <v>44926</v>
      </c>
      <c r="AJ271" t="s">
        <v>165</v>
      </c>
    </row>
    <row r="272" spans="1:36">
      <c r="A272" t="s">
        <v>1341</v>
      </c>
      <c r="B272" t="s">
        <v>147</v>
      </c>
      <c r="C272" s="4">
        <v>44743</v>
      </c>
      <c r="D272" s="4">
        <v>44926</v>
      </c>
      <c r="E272" t="s">
        <v>288</v>
      </c>
      <c r="F272" t="s">
        <v>149</v>
      </c>
      <c r="G272" t="s">
        <v>48</v>
      </c>
      <c r="H272" t="s">
        <v>289</v>
      </c>
      <c r="I272" t="s">
        <v>152</v>
      </c>
      <c r="J272" t="s">
        <v>152</v>
      </c>
      <c r="K272" t="s">
        <v>82</v>
      </c>
      <c r="L272" t="s">
        <v>290</v>
      </c>
      <c r="M272" t="s">
        <v>154</v>
      </c>
      <c r="N272" t="s">
        <v>264</v>
      </c>
      <c r="O272" t="s">
        <v>155</v>
      </c>
      <c r="P272" t="s">
        <v>114</v>
      </c>
      <c r="Q272" t="s">
        <v>156</v>
      </c>
      <c r="R272" t="s">
        <v>114</v>
      </c>
      <c r="S272" t="s">
        <v>157</v>
      </c>
      <c r="T272" t="s">
        <v>158</v>
      </c>
      <c r="U272" t="s">
        <v>158</v>
      </c>
      <c r="V272" t="s">
        <v>158</v>
      </c>
      <c r="W272" t="s">
        <v>158</v>
      </c>
      <c r="X272" t="s">
        <v>138</v>
      </c>
      <c r="Y272" t="s">
        <v>159</v>
      </c>
      <c r="Z272" t="s">
        <v>145</v>
      </c>
      <c r="AA272" t="s">
        <v>148</v>
      </c>
      <c r="AB272" t="s">
        <v>160</v>
      </c>
      <c r="AC272" t="s">
        <v>1342</v>
      </c>
      <c r="AD272" t="s">
        <v>162</v>
      </c>
      <c r="AE272" t="s">
        <v>159</v>
      </c>
      <c r="AF272" t="s">
        <v>163</v>
      </c>
      <c r="AG272" t="s">
        <v>164</v>
      </c>
      <c r="AH272" s="4">
        <v>44926</v>
      </c>
      <c r="AI272" s="4">
        <v>44926</v>
      </c>
      <c r="AJ272" t="s">
        <v>165</v>
      </c>
    </row>
    <row r="273" spans="1:36">
      <c r="A273" t="s">
        <v>1343</v>
      </c>
      <c r="B273" t="s">
        <v>147</v>
      </c>
      <c r="C273" s="4">
        <v>44743</v>
      </c>
      <c r="D273" s="4">
        <v>44926</v>
      </c>
      <c r="E273" t="s">
        <v>288</v>
      </c>
      <c r="F273" t="s">
        <v>149</v>
      </c>
      <c r="G273" t="s">
        <v>48</v>
      </c>
      <c r="H273" t="s">
        <v>1344</v>
      </c>
      <c r="I273" t="s">
        <v>152</v>
      </c>
      <c r="J273" t="s">
        <v>152</v>
      </c>
      <c r="K273" t="s">
        <v>82</v>
      </c>
      <c r="L273" t="s">
        <v>290</v>
      </c>
      <c r="M273" t="s">
        <v>154</v>
      </c>
      <c r="N273" t="s">
        <v>264</v>
      </c>
      <c r="O273" t="s">
        <v>155</v>
      </c>
      <c r="P273" t="s">
        <v>114</v>
      </c>
      <c r="Q273" t="s">
        <v>156</v>
      </c>
      <c r="R273" t="s">
        <v>114</v>
      </c>
      <c r="S273" t="s">
        <v>157</v>
      </c>
      <c r="T273" t="s">
        <v>158</v>
      </c>
      <c r="U273" t="s">
        <v>158</v>
      </c>
      <c r="V273" t="s">
        <v>158</v>
      </c>
      <c r="W273" t="s">
        <v>158</v>
      </c>
      <c r="X273" t="s">
        <v>138</v>
      </c>
      <c r="Y273" t="s">
        <v>159</v>
      </c>
      <c r="Z273" t="s">
        <v>145</v>
      </c>
      <c r="AA273" t="s">
        <v>148</v>
      </c>
      <c r="AB273" t="s">
        <v>160</v>
      </c>
      <c r="AC273" t="s">
        <v>1345</v>
      </c>
      <c r="AD273" t="s">
        <v>162</v>
      </c>
      <c r="AE273" t="s">
        <v>159</v>
      </c>
      <c r="AF273" t="s">
        <v>163</v>
      </c>
      <c r="AG273" t="s">
        <v>164</v>
      </c>
      <c r="AH273" s="4">
        <v>44926</v>
      </c>
      <c r="AI273" s="4">
        <v>44926</v>
      </c>
      <c r="AJ273" t="s">
        <v>165</v>
      </c>
    </row>
    <row r="274" spans="1:36">
      <c r="A274" t="s">
        <v>1346</v>
      </c>
      <c r="B274" t="s">
        <v>147</v>
      </c>
      <c r="C274" s="4">
        <v>44743</v>
      </c>
      <c r="D274" s="4">
        <v>44926</v>
      </c>
      <c r="E274" t="s">
        <v>145</v>
      </c>
      <c r="F274" t="s">
        <v>149</v>
      </c>
      <c r="G274" t="s">
        <v>48</v>
      </c>
      <c r="H274" t="s">
        <v>1347</v>
      </c>
      <c r="I274" t="s">
        <v>152</v>
      </c>
      <c r="J274" t="s">
        <v>152</v>
      </c>
      <c r="K274" t="s">
        <v>73</v>
      </c>
      <c r="L274" t="s">
        <v>1348</v>
      </c>
      <c r="M274" t="s">
        <v>154</v>
      </c>
      <c r="N274" t="s">
        <v>114</v>
      </c>
      <c r="O274" t="s">
        <v>155</v>
      </c>
      <c r="P274" t="s">
        <v>114</v>
      </c>
      <c r="Q274" t="s">
        <v>156</v>
      </c>
      <c r="R274" t="s">
        <v>114</v>
      </c>
      <c r="S274" t="s">
        <v>157</v>
      </c>
      <c r="T274" t="s">
        <v>158</v>
      </c>
      <c r="U274" t="s">
        <v>158</v>
      </c>
      <c r="V274" t="s">
        <v>158</v>
      </c>
      <c r="W274" t="s">
        <v>158</v>
      </c>
      <c r="X274" t="s">
        <v>138</v>
      </c>
      <c r="Y274" t="s">
        <v>159</v>
      </c>
      <c r="Z274" t="s">
        <v>145</v>
      </c>
      <c r="AA274" t="s">
        <v>145</v>
      </c>
      <c r="AB274" t="s">
        <v>160</v>
      </c>
      <c r="AC274" t="s">
        <v>1349</v>
      </c>
      <c r="AD274" t="s">
        <v>162</v>
      </c>
      <c r="AE274" t="s">
        <v>159</v>
      </c>
      <c r="AF274" t="s">
        <v>163</v>
      </c>
      <c r="AG274" t="s">
        <v>164</v>
      </c>
      <c r="AH274" s="4">
        <v>44926</v>
      </c>
      <c r="AI274" s="4">
        <v>44926</v>
      </c>
      <c r="AJ274" t="s">
        <v>165</v>
      </c>
    </row>
    <row r="275" spans="1:36">
      <c r="A275" t="s">
        <v>1350</v>
      </c>
      <c r="B275" t="s">
        <v>147</v>
      </c>
      <c r="C275" s="4">
        <v>44743</v>
      </c>
      <c r="D275" s="4">
        <v>44926</v>
      </c>
      <c r="E275" t="s">
        <v>1351</v>
      </c>
      <c r="F275" t="s">
        <v>149</v>
      </c>
      <c r="G275" t="s">
        <v>48</v>
      </c>
      <c r="H275" t="s">
        <v>1352</v>
      </c>
      <c r="I275" t="s">
        <v>152</v>
      </c>
      <c r="J275" t="s">
        <v>152</v>
      </c>
      <c r="K275" t="s">
        <v>73</v>
      </c>
      <c r="L275" t="s">
        <v>295</v>
      </c>
      <c r="M275" t="s">
        <v>154</v>
      </c>
      <c r="N275" t="s">
        <v>114</v>
      </c>
      <c r="O275" t="s">
        <v>155</v>
      </c>
      <c r="P275" t="s">
        <v>114</v>
      </c>
      <c r="Q275" t="s">
        <v>156</v>
      </c>
      <c r="R275" t="s">
        <v>114</v>
      </c>
      <c r="S275" t="s">
        <v>157</v>
      </c>
      <c r="T275" t="s">
        <v>158</v>
      </c>
      <c r="U275" t="s">
        <v>158</v>
      </c>
      <c r="V275" t="s">
        <v>158</v>
      </c>
      <c r="W275" t="s">
        <v>158</v>
      </c>
      <c r="X275" t="s">
        <v>138</v>
      </c>
      <c r="Y275" t="s">
        <v>159</v>
      </c>
      <c r="Z275" t="s">
        <v>145</v>
      </c>
      <c r="AA275" t="s">
        <v>1351</v>
      </c>
      <c r="AB275" t="s">
        <v>160</v>
      </c>
      <c r="AC275" t="s">
        <v>1353</v>
      </c>
      <c r="AD275" t="s">
        <v>162</v>
      </c>
      <c r="AE275" t="s">
        <v>159</v>
      </c>
      <c r="AF275" t="s">
        <v>163</v>
      </c>
      <c r="AG275" t="s">
        <v>164</v>
      </c>
      <c r="AH275" s="4">
        <v>44926</v>
      </c>
      <c r="AI275" s="4">
        <v>44926</v>
      </c>
      <c r="AJ275" t="s">
        <v>165</v>
      </c>
    </row>
    <row r="276" spans="1:36">
      <c r="A276" t="s">
        <v>1354</v>
      </c>
      <c r="B276" t="s">
        <v>147</v>
      </c>
      <c r="C276" s="4">
        <v>44743</v>
      </c>
      <c r="D276" s="4">
        <v>44926</v>
      </c>
      <c r="E276" t="s">
        <v>870</v>
      </c>
      <c r="F276" t="s">
        <v>149</v>
      </c>
      <c r="G276" t="s">
        <v>48</v>
      </c>
      <c r="H276" t="s">
        <v>1355</v>
      </c>
      <c r="I276" t="s">
        <v>152</v>
      </c>
      <c r="J276" t="s">
        <v>152</v>
      </c>
      <c r="K276" t="s">
        <v>73</v>
      </c>
      <c r="L276" t="s">
        <v>921</v>
      </c>
      <c r="M276" t="s">
        <v>154</v>
      </c>
      <c r="N276" t="s">
        <v>114</v>
      </c>
      <c r="O276" t="s">
        <v>155</v>
      </c>
      <c r="P276" t="s">
        <v>114</v>
      </c>
      <c r="Q276" t="s">
        <v>156</v>
      </c>
      <c r="R276" t="s">
        <v>114</v>
      </c>
      <c r="S276" t="s">
        <v>157</v>
      </c>
      <c r="T276" t="s">
        <v>158</v>
      </c>
      <c r="U276" t="s">
        <v>158</v>
      </c>
      <c r="V276" t="s">
        <v>158</v>
      </c>
      <c r="W276" t="s">
        <v>158</v>
      </c>
      <c r="X276" t="s">
        <v>138</v>
      </c>
      <c r="Y276" t="s">
        <v>159</v>
      </c>
      <c r="Z276" t="s">
        <v>145</v>
      </c>
      <c r="AA276" t="s">
        <v>870</v>
      </c>
      <c r="AB276" t="s">
        <v>160</v>
      </c>
      <c r="AC276" t="s">
        <v>1356</v>
      </c>
      <c r="AD276" t="s">
        <v>162</v>
      </c>
      <c r="AE276" t="s">
        <v>159</v>
      </c>
      <c r="AF276" t="s">
        <v>163</v>
      </c>
      <c r="AG276" t="s">
        <v>164</v>
      </c>
      <c r="AH276" s="4">
        <v>44926</v>
      </c>
      <c r="AI276" s="4">
        <v>44926</v>
      </c>
      <c r="AJ276" t="s">
        <v>165</v>
      </c>
    </row>
    <row r="277" spans="1:36">
      <c r="A277" t="s">
        <v>1357</v>
      </c>
      <c r="B277" t="s">
        <v>147</v>
      </c>
      <c r="C277" s="4">
        <v>44743</v>
      </c>
      <c r="D277" s="4">
        <v>44926</v>
      </c>
      <c r="E277" t="s">
        <v>1358</v>
      </c>
      <c r="F277" t="s">
        <v>149</v>
      </c>
      <c r="G277" t="s">
        <v>48</v>
      </c>
      <c r="H277" t="s">
        <v>1359</v>
      </c>
      <c r="I277" t="s">
        <v>162</v>
      </c>
      <c r="J277" t="s">
        <v>152</v>
      </c>
      <c r="K277" t="s">
        <v>73</v>
      </c>
      <c r="L277" t="s">
        <v>1360</v>
      </c>
      <c r="M277" t="s">
        <v>154</v>
      </c>
      <c r="N277" t="s">
        <v>114</v>
      </c>
      <c r="O277" t="s">
        <v>155</v>
      </c>
      <c r="P277" t="s">
        <v>114</v>
      </c>
      <c r="Q277" t="s">
        <v>156</v>
      </c>
      <c r="R277" t="s">
        <v>114</v>
      </c>
      <c r="S277" t="s">
        <v>157</v>
      </c>
      <c r="T277" t="s">
        <v>158</v>
      </c>
      <c r="U277" t="s">
        <v>158</v>
      </c>
      <c r="V277" t="s">
        <v>158</v>
      </c>
      <c r="W277" t="s">
        <v>158</v>
      </c>
      <c r="X277" t="s">
        <v>138</v>
      </c>
      <c r="Y277" t="s">
        <v>159</v>
      </c>
      <c r="Z277" t="s">
        <v>145</v>
      </c>
      <c r="AA277" t="s">
        <v>1358</v>
      </c>
      <c r="AB277" t="s">
        <v>160</v>
      </c>
      <c r="AC277" t="s">
        <v>1361</v>
      </c>
      <c r="AD277" t="s">
        <v>1362</v>
      </c>
      <c r="AE277" t="s">
        <v>159</v>
      </c>
      <c r="AF277" t="s">
        <v>163</v>
      </c>
      <c r="AG277" t="s">
        <v>164</v>
      </c>
      <c r="AH277" s="4">
        <v>44926</v>
      </c>
      <c r="AI277" s="4">
        <v>44926</v>
      </c>
      <c r="AJ277" t="s">
        <v>165</v>
      </c>
    </row>
    <row r="278" spans="1:36">
      <c r="A278" t="s">
        <v>1363</v>
      </c>
      <c r="B278" t="s">
        <v>147</v>
      </c>
      <c r="C278" s="4">
        <v>44743</v>
      </c>
      <c r="D278" s="4">
        <v>44926</v>
      </c>
      <c r="E278" t="s">
        <v>1364</v>
      </c>
      <c r="F278" t="s">
        <v>149</v>
      </c>
      <c r="G278" t="s">
        <v>48</v>
      </c>
      <c r="H278" t="s">
        <v>1365</v>
      </c>
      <c r="I278" t="s">
        <v>162</v>
      </c>
      <c r="J278" t="s">
        <v>152</v>
      </c>
      <c r="K278" t="s">
        <v>100</v>
      </c>
      <c r="L278" t="s">
        <v>1074</v>
      </c>
      <c r="M278" t="s">
        <v>154</v>
      </c>
      <c r="N278" t="s">
        <v>114</v>
      </c>
      <c r="O278" t="s">
        <v>155</v>
      </c>
      <c r="P278" t="s">
        <v>114</v>
      </c>
      <c r="Q278" t="s">
        <v>156</v>
      </c>
      <c r="R278" t="s">
        <v>114</v>
      </c>
      <c r="S278" t="s">
        <v>157</v>
      </c>
      <c r="T278" t="s">
        <v>158</v>
      </c>
      <c r="U278" t="s">
        <v>158</v>
      </c>
      <c r="V278" t="s">
        <v>158</v>
      </c>
      <c r="W278" t="s">
        <v>158</v>
      </c>
      <c r="X278" t="s">
        <v>138</v>
      </c>
      <c r="Y278" t="s">
        <v>159</v>
      </c>
      <c r="Z278" t="s">
        <v>145</v>
      </c>
      <c r="AA278" t="s">
        <v>1364</v>
      </c>
      <c r="AB278" t="s">
        <v>160</v>
      </c>
      <c r="AC278" t="s">
        <v>1366</v>
      </c>
      <c r="AD278" t="s">
        <v>162</v>
      </c>
      <c r="AE278" t="s">
        <v>159</v>
      </c>
      <c r="AF278" t="s">
        <v>163</v>
      </c>
      <c r="AG278" t="s">
        <v>164</v>
      </c>
      <c r="AH278" s="4">
        <v>44926</v>
      </c>
      <c r="AI278" s="4">
        <v>44926</v>
      </c>
      <c r="AJ278" t="s">
        <v>165</v>
      </c>
    </row>
    <row r="279" spans="1:36">
      <c r="A279" t="s">
        <v>1367</v>
      </c>
      <c r="B279" t="s">
        <v>147</v>
      </c>
      <c r="C279" s="4">
        <v>44743</v>
      </c>
      <c r="D279" s="4">
        <v>44926</v>
      </c>
      <c r="E279" t="s">
        <v>1368</v>
      </c>
      <c r="F279" t="s">
        <v>149</v>
      </c>
      <c r="G279" t="s">
        <v>48</v>
      </c>
      <c r="H279" t="s">
        <v>1369</v>
      </c>
      <c r="I279" t="s">
        <v>162</v>
      </c>
      <c r="J279" t="s">
        <v>152</v>
      </c>
      <c r="K279" t="s">
        <v>82</v>
      </c>
      <c r="L279" t="s">
        <v>1370</v>
      </c>
      <c r="M279" t="s">
        <v>154</v>
      </c>
      <c r="N279" t="s">
        <v>114</v>
      </c>
      <c r="O279" t="s">
        <v>155</v>
      </c>
      <c r="P279" t="s">
        <v>114</v>
      </c>
      <c r="Q279" t="s">
        <v>156</v>
      </c>
      <c r="R279" t="s">
        <v>114</v>
      </c>
      <c r="S279" t="s">
        <v>157</v>
      </c>
      <c r="T279" t="s">
        <v>158</v>
      </c>
      <c r="U279" t="s">
        <v>158</v>
      </c>
      <c r="V279" t="s">
        <v>158</v>
      </c>
      <c r="W279" t="s">
        <v>158</v>
      </c>
      <c r="X279" t="s">
        <v>138</v>
      </c>
      <c r="Y279" t="s">
        <v>159</v>
      </c>
      <c r="Z279" t="s">
        <v>145</v>
      </c>
      <c r="AA279" t="s">
        <v>1368</v>
      </c>
      <c r="AB279" t="s">
        <v>160</v>
      </c>
      <c r="AC279" t="s">
        <v>1371</v>
      </c>
      <c r="AD279" t="s">
        <v>162</v>
      </c>
      <c r="AE279" t="s">
        <v>159</v>
      </c>
      <c r="AF279" t="s">
        <v>163</v>
      </c>
      <c r="AG279" t="s">
        <v>164</v>
      </c>
      <c r="AH279" s="4">
        <v>44926</v>
      </c>
      <c r="AI279" s="4">
        <v>44926</v>
      </c>
      <c r="AJ279" t="s">
        <v>165</v>
      </c>
    </row>
    <row r="280" spans="1:36">
      <c r="A280" t="s">
        <v>1372</v>
      </c>
      <c r="B280" t="s">
        <v>147</v>
      </c>
      <c r="C280" s="4">
        <v>44743</v>
      </c>
      <c r="D280" s="4">
        <v>44926</v>
      </c>
      <c r="E280" t="s">
        <v>145</v>
      </c>
      <c r="F280" t="s">
        <v>149</v>
      </c>
      <c r="G280" t="s">
        <v>48</v>
      </c>
      <c r="H280" t="s">
        <v>1373</v>
      </c>
      <c r="I280" t="s">
        <v>162</v>
      </c>
      <c r="J280" t="s">
        <v>152</v>
      </c>
      <c r="K280" t="s">
        <v>82</v>
      </c>
      <c r="L280" t="s">
        <v>208</v>
      </c>
      <c r="M280" t="s">
        <v>154</v>
      </c>
      <c r="N280" t="s">
        <v>114</v>
      </c>
      <c r="O280" t="s">
        <v>155</v>
      </c>
      <c r="P280" t="s">
        <v>114</v>
      </c>
      <c r="Q280" t="s">
        <v>156</v>
      </c>
      <c r="R280" t="s">
        <v>114</v>
      </c>
      <c r="S280" t="s">
        <v>157</v>
      </c>
      <c r="T280" t="s">
        <v>158</v>
      </c>
      <c r="U280" t="s">
        <v>158</v>
      </c>
      <c r="V280" t="s">
        <v>158</v>
      </c>
      <c r="W280" t="s">
        <v>158</v>
      </c>
      <c r="X280" t="s">
        <v>138</v>
      </c>
      <c r="Y280" t="s">
        <v>159</v>
      </c>
      <c r="Z280" t="s">
        <v>145</v>
      </c>
      <c r="AA280" t="s">
        <v>145</v>
      </c>
      <c r="AB280" t="s">
        <v>160</v>
      </c>
      <c r="AC280" t="s">
        <v>1374</v>
      </c>
      <c r="AD280" t="s">
        <v>1375</v>
      </c>
      <c r="AE280" t="s">
        <v>159</v>
      </c>
      <c r="AF280" t="s">
        <v>163</v>
      </c>
      <c r="AG280" t="s">
        <v>164</v>
      </c>
      <c r="AH280" s="4">
        <v>44926</v>
      </c>
      <c r="AI280" s="4">
        <v>44926</v>
      </c>
      <c r="AJ280" t="s">
        <v>165</v>
      </c>
    </row>
    <row r="281" spans="1:36">
      <c r="A281" t="s">
        <v>1376</v>
      </c>
      <c r="B281" t="s">
        <v>147</v>
      </c>
      <c r="C281" s="4">
        <v>44743</v>
      </c>
      <c r="D281" s="4">
        <v>44926</v>
      </c>
      <c r="E281" t="s">
        <v>539</v>
      </c>
      <c r="F281" t="s">
        <v>149</v>
      </c>
      <c r="G281" t="s">
        <v>48</v>
      </c>
      <c r="H281" t="s">
        <v>1377</v>
      </c>
      <c r="I281" t="s">
        <v>452</v>
      </c>
      <c r="J281" t="s">
        <v>152</v>
      </c>
      <c r="K281" t="s">
        <v>73</v>
      </c>
      <c r="L281" t="s">
        <v>542</v>
      </c>
      <c r="M281" t="s">
        <v>154</v>
      </c>
      <c r="N281" t="s">
        <v>114</v>
      </c>
      <c r="O281" t="s">
        <v>155</v>
      </c>
      <c r="P281" t="s">
        <v>114</v>
      </c>
      <c r="Q281" t="s">
        <v>156</v>
      </c>
      <c r="R281" t="s">
        <v>114</v>
      </c>
      <c r="S281" t="s">
        <v>157</v>
      </c>
      <c r="T281" t="s">
        <v>158</v>
      </c>
      <c r="U281" t="s">
        <v>158</v>
      </c>
      <c r="V281" t="s">
        <v>158</v>
      </c>
      <c r="W281" t="s">
        <v>158</v>
      </c>
      <c r="X281" t="s">
        <v>138</v>
      </c>
      <c r="Y281" t="s">
        <v>159</v>
      </c>
      <c r="Z281" t="s">
        <v>145</v>
      </c>
      <c r="AA281" t="s">
        <v>539</v>
      </c>
      <c r="AB281" t="s">
        <v>160</v>
      </c>
      <c r="AC281" t="s">
        <v>1378</v>
      </c>
      <c r="AD281" t="s">
        <v>1379</v>
      </c>
      <c r="AE281" t="s">
        <v>159</v>
      </c>
      <c r="AF281" t="s">
        <v>163</v>
      </c>
      <c r="AG281" t="s">
        <v>164</v>
      </c>
      <c r="AH281" s="4">
        <v>44926</v>
      </c>
      <c r="AI281" s="4">
        <v>44926</v>
      </c>
      <c r="AJ281" t="s">
        <v>165</v>
      </c>
    </row>
    <row r="282" spans="1:36">
      <c r="A282" t="s">
        <v>1380</v>
      </c>
      <c r="B282" t="s">
        <v>147</v>
      </c>
      <c r="C282" s="4">
        <v>44743</v>
      </c>
      <c r="D282" s="4">
        <v>44926</v>
      </c>
      <c r="E282" t="s">
        <v>148</v>
      </c>
      <c r="F282" t="s">
        <v>149</v>
      </c>
      <c r="G282" t="s">
        <v>48</v>
      </c>
      <c r="H282" t="s">
        <v>1381</v>
      </c>
      <c r="I282" t="s">
        <v>162</v>
      </c>
      <c r="J282" t="s">
        <v>152</v>
      </c>
      <c r="K282" t="s">
        <v>82</v>
      </c>
      <c r="L282" t="s">
        <v>1382</v>
      </c>
      <c r="M282" t="s">
        <v>154</v>
      </c>
      <c r="N282" t="s">
        <v>114</v>
      </c>
      <c r="O282" t="s">
        <v>155</v>
      </c>
      <c r="P282" t="s">
        <v>114</v>
      </c>
      <c r="Q282" t="s">
        <v>156</v>
      </c>
      <c r="R282" t="s">
        <v>114</v>
      </c>
      <c r="S282" t="s">
        <v>157</v>
      </c>
      <c r="T282" t="s">
        <v>158</v>
      </c>
      <c r="U282" t="s">
        <v>158</v>
      </c>
      <c r="V282" t="s">
        <v>158</v>
      </c>
      <c r="W282" t="s">
        <v>158</v>
      </c>
      <c r="X282" t="s">
        <v>138</v>
      </c>
      <c r="Y282" t="s">
        <v>159</v>
      </c>
      <c r="Z282" t="s">
        <v>145</v>
      </c>
      <c r="AA282" t="s">
        <v>148</v>
      </c>
      <c r="AB282" t="s">
        <v>160</v>
      </c>
      <c r="AC282" t="s">
        <v>1383</v>
      </c>
      <c r="AD282" t="s">
        <v>1384</v>
      </c>
      <c r="AE282" t="s">
        <v>159</v>
      </c>
      <c r="AF282" t="s">
        <v>163</v>
      </c>
      <c r="AG282" t="s">
        <v>164</v>
      </c>
      <c r="AH282" s="4">
        <v>44926</v>
      </c>
      <c r="AI282" s="4">
        <v>44926</v>
      </c>
      <c r="AJ282" t="s">
        <v>165</v>
      </c>
    </row>
    <row r="283" spans="1:36">
      <c r="A283" t="s">
        <v>1385</v>
      </c>
      <c r="B283" t="s">
        <v>147</v>
      </c>
      <c r="C283" s="4">
        <v>44743</v>
      </c>
      <c r="D283" s="4">
        <v>44926</v>
      </c>
      <c r="E283" t="s">
        <v>196</v>
      </c>
      <c r="F283" t="s">
        <v>149</v>
      </c>
      <c r="G283" t="s">
        <v>48</v>
      </c>
      <c r="H283" t="s">
        <v>1386</v>
      </c>
      <c r="I283" t="s">
        <v>1387</v>
      </c>
      <c r="J283" t="s">
        <v>152</v>
      </c>
      <c r="K283" t="s">
        <v>82</v>
      </c>
      <c r="L283" t="s">
        <v>192</v>
      </c>
      <c r="M283" t="s">
        <v>154</v>
      </c>
      <c r="N283" t="s">
        <v>114</v>
      </c>
      <c r="O283" t="s">
        <v>155</v>
      </c>
      <c r="P283" t="s">
        <v>114</v>
      </c>
      <c r="Q283" t="s">
        <v>156</v>
      </c>
      <c r="R283" t="s">
        <v>114</v>
      </c>
      <c r="S283" t="s">
        <v>157</v>
      </c>
      <c r="T283" t="s">
        <v>158</v>
      </c>
      <c r="U283" t="s">
        <v>158</v>
      </c>
      <c r="V283" t="s">
        <v>158</v>
      </c>
      <c r="W283" t="s">
        <v>158</v>
      </c>
      <c r="X283" t="s">
        <v>138</v>
      </c>
      <c r="Y283" t="s">
        <v>159</v>
      </c>
      <c r="Z283" t="s">
        <v>145</v>
      </c>
      <c r="AA283" t="s">
        <v>196</v>
      </c>
      <c r="AB283" t="s">
        <v>160</v>
      </c>
      <c r="AC283" t="s">
        <v>1388</v>
      </c>
      <c r="AD283" t="s">
        <v>1389</v>
      </c>
      <c r="AE283" t="s">
        <v>159</v>
      </c>
      <c r="AF283" t="s">
        <v>163</v>
      </c>
      <c r="AG283" t="s">
        <v>164</v>
      </c>
      <c r="AH283" s="4">
        <v>44926</v>
      </c>
      <c r="AI283" s="4">
        <v>44926</v>
      </c>
      <c r="AJ283" t="s">
        <v>165</v>
      </c>
    </row>
    <row r="284" spans="1:36">
      <c r="A284" t="s">
        <v>1390</v>
      </c>
      <c r="B284" t="s">
        <v>147</v>
      </c>
      <c r="C284" s="4">
        <v>44743</v>
      </c>
      <c r="D284" s="4">
        <v>44926</v>
      </c>
      <c r="E284" t="s">
        <v>145</v>
      </c>
      <c r="F284" t="s">
        <v>149</v>
      </c>
      <c r="G284" t="s">
        <v>48</v>
      </c>
      <c r="H284" t="s">
        <v>1391</v>
      </c>
      <c r="I284" t="s">
        <v>152</v>
      </c>
      <c r="J284" t="s">
        <v>152</v>
      </c>
      <c r="K284" t="s">
        <v>69</v>
      </c>
      <c r="L284" t="s">
        <v>478</v>
      </c>
      <c r="M284" t="s">
        <v>154</v>
      </c>
      <c r="N284" t="s">
        <v>114</v>
      </c>
      <c r="O284" t="s">
        <v>155</v>
      </c>
      <c r="P284" t="s">
        <v>114</v>
      </c>
      <c r="Q284" t="s">
        <v>156</v>
      </c>
      <c r="R284" t="s">
        <v>114</v>
      </c>
      <c r="S284" t="s">
        <v>157</v>
      </c>
      <c r="T284" t="s">
        <v>158</v>
      </c>
      <c r="U284" t="s">
        <v>158</v>
      </c>
      <c r="V284" t="s">
        <v>158</v>
      </c>
      <c r="W284" t="s">
        <v>158</v>
      </c>
      <c r="X284" t="s">
        <v>138</v>
      </c>
      <c r="Y284" t="s">
        <v>159</v>
      </c>
      <c r="Z284" t="s">
        <v>145</v>
      </c>
      <c r="AA284" t="s">
        <v>145</v>
      </c>
      <c r="AB284" t="s">
        <v>160</v>
      </c>
      <c r="AC284" t="s">
        <v>1392</v>
      </c>
      <c r="AD284" t="s">
        <v>1393</v>
      </c>
      <c r="AE284" t="s">
        <v>159</v>
      </c>
      <c r="AF284" t="s">
        <v>163</v>
      </c>
      <c r="AG284" t="s">
        <v>164</v>
      </c>
      <c r="AH284" s="4">
        <v>44926</v>
      </c>
      <c r="AI284" s="4">
        <v>44926</v>
      </c>
      <c r="AJ284" t="s">
        <v>165</v>
      </c>
    </row>
    <row r="285" spans="1:36">
      <c r="A285" t="s">
        <v>1394</v>
      </c>
      <c r="B285" t="s">
        <v>147</v>
      </c>
      <c r="C285" s="4">
        <v>44743</v>
      </c>
      <c r="D285" s="4">
        <v>44926</v>
      </c>
      <c r="E285" t="s">
        <v>148</v>
      </c>
      <c r="F285" t="s">
        <v>149</v>
      </c>
      <c r="G285" t="s">
        <v>48</v>
      </c>
      <c r="H285" t="s">
        <v>1395</v>
      </c>
      <c r="I285" t="s">
        <v>162</v>
      </c>
      <c r="J285" t="s">
        <v>152</v>
      </c>
      <c r="K285" t="s">
        <v>82</v>
      </c>
      <c r="L285" t="s">
        <v>392</v>
      </c>
      <c r="M285" t="s">
        <v>154</v>
      </c>
      <c r="N285" t="s">
        <v>114</v>
      </c>
      <c r="O285" t="s">
        <v>155</v>
      </c>
      <c r="P285" t="s">
        <v>114</v>
      </c>
      <c r="Q285" t="s">
        <v>156</v>
      </c>
      <c r="R285" t="s">
        <v>114</v>
      </c>
      <c r="S285" t="s">
        <v>157</v>
      </c>
      <c r="T285" t="s">
        <v>158</v>
      </c>
      <c r="U285" t="s">
        <v>158</v>
      </c>
      <c r="V285" t="s">
        <v>158</v>
      </c>
      <c r="W285" t="s">
        <v>158</v>
      </c>
      <c r="X285" t="s">
        <v>138</v>
      </c>
      <c r="Y285" t="s">
        <v>159</v>
      </c>
      <c r="Z285" t="s">
        <v>145</v>
      </c>
      <c r="AA285" t="s">
        <v>148</v>
      </c>
      <c r="AB285" t="s">
        <v>160</v>
      </c>
      <c r="AC285" t="s">
        <v>1396</v>
      </c>
      <c r="AD285" t="s">
        <v>1397</v>
      </c>
      <c r="AE285" t="s">
        <v>159</v>
      </c>
      <c r="AF285" t="s">
        <v>163</v>
      </c>
      <c r="AG285" t="s">
        <v>164</v>
      </c>
      <c r="AH285" s="4">
        <v>44926</v>
      </c>
      <c r="AI285" s="4">
        <v>44926</v>
      </c>
      <c r="AJ285" t="s">
        <v>165</v>
      </c>
    </row>
    <row r="286" spans="1:36">
      <c r="A286" t="s">
        <v>1398</v>
      </c>
      <c r="B286" t="s">
        <v>147</v>
      </c>
      <c r="C286" s="4">
        <v>44743</v>
      </c>
      <c r="D286" s="4">
        <v>44926</v>
      </c>
      <c r="E286" t="s">
        <v>145</v>
      </c>
      <c r="F286" t="s">
        <v>149</v>
      </c>
      <c r="G286" t="s">
        <v>48</v>
      </c>
      <c r="H286" t="s">
        <v>1399</v>
      </c>
      <c r="I286" t="s">
        <v>162</v>
      </c>
      <c r="J286" t="s">
        <v>152</v>
      </c>
      <c r="K286" t="s">
        <v>82</v>
      </c>
      <c r="L286" t="s">
        <v>1400</v>
      </c>
      <c r="M286" t="s">
        <v>154</v>
      </c>
      <c r="N286" t="s">
        <v>114</v>
      </c>
      <c r="O286" t="s">
        <v>155</v>
      </c>
      <c r="P286" t="s">
        <v>114</v>
      </c>
      <c r="Q286" t="s">
        <v>156</v>
      </c>
      <c r="R286" t="s">
        <v>114</v>
      </c>
      <c r="S286" t="s">
        <v>157</v>
      </c>
      <c r="T286" t="s">
        <v>158</v>
      </c>
      <c r="U286" t="s">
        <v>158</v>
      </c>
      <c r="V286" t="s">
        <v>158</v>
      </c>
      <c r="W286" t="s">
        <v>158</v>
      </c>
      <c r="X286" t="s">
        <v>138</v>
      </c>
      <c r="Y286" t="s">
        <v>159</v>
      </c>
      <c r="Z286" t="s">
        <v>145</v>
      </c>
      <c r="AA286" t="s">
        <v>145</v>
      </c>
      <c r="AB286" t="s">
        <v>160</v>
      </c>
      <c r="AC286" t="s">
        <v>1401</v>
      </c>
      <c r="AD286" t="s">
        <v>162</v>
      </c>
      <c r="AE286" t="s">
        <v>159</v>
      </c>
      <c r="AF286" t="s">
        <v>163</v>
      </c>
      <c r="AG286" t="s">
        <v>164</v>
      </c>
      <c r="AH286" s="4">
        <v>44926</v>
      </c>
      <c r="AI286" s="4">
        <v>44926</v>
      </c>
      <c r="AJ286" t="s">
        <v>165</v>
      </c>
    </row>
    <row r="287" spans="1:36">
      <c r="A287" t="s">
        <v>1402</v>
      </c>
      <c r="B287" t="s">
        <v>147</v>
      </c>
      <c r="C287" s="4">
        <v>44743</v>
      </c>
      <c r="D287" s="4">
        <v>44926</v>
      </c>
      <c r="E287" t="s">
        <v>237</v>
      </c>
      <c r="F287" t="s">
        <v>149</v>
      </c>
      <c r="G287" t="s">
        <v>48</v>
      </c>
      <c r="H287" t="s">
        <v>238</v>
      </c>
      <c r="I287" t="s">
        <v>1403</v>
      </c>
      <c r="J287" t="s">
        <v>152</v>
      </c>
      <c r="K287" t="s">
        <v>73</v>
      </c>
      <c r="L287" t="s">
        <v>239</v>
      </c>
      <c r="M287" t="s">
        <v>154</v>
      </c>
      <c r="N287" t="s">
        <v>114</v>
      </c>
      <c r="O287" t="s">
        <v>155</v>
      </c>
      <c r="P287" t="s">
        <v>114</v>
      </c>
      <c r="Q287" t="s">
        <v>156</v>
      </c>
      <c r="R287" t="s">
        <v>114</v>
      </c>
      <c r="S287" t="s">
        <v>157</v>
      </c>
      <c r="T287" t="s">
        <v>158</v>
      </c>
      <c r="U287" t="s">
        <v>158</v>
      </c>
      <c r="V287" t="s">
        <v>158</v>
      </c>
      <c r="W287" t="s">
        <v>158</v>
      </c>
      <c r="X287" t="s">
        <v>138</v>
      </c>
      <c r="Y287" t="s">
        <v>159</v>
      </c>
      <c r="Z287" t="s">
        <v>145</v>
      </c>
      <c r="AA287" t="s">
        <v>237</v>
      </c>
      <c r="AB287" t="s">
        <v>160</v>
      </c>
      <c r="AC287" t="s">
        <v>1404</v>
      </c>
      <c r="AD287" t="s">
        <v>1405</v>
      </c>
      <c r="AE287" t="s">
        <v>159</v>
      </c>
      <c r="AF287" t="s">
        <v>163</v>
      </c>
      <c r="AG287" t="s">
        <v>164</v>
      </c>
      <c r="AH287" s="4">
        <v>44926</v>
      </c>
      <c r="AI287" s="4">
        <v>44926</v>
      </c>
      <c r="AJ287" t="s">
        <v>165</v>
      </c>
    </row>
    <row r="288" spans="1:36">
      <c r="A288" t="s">
        <v>1406</v>
      </c>
      <c r="B288" t="s">
        <v>147</v>
      </c>
      <c r="C288" s="4">
        <v>44743</v>
      </c>
      <c r="D288" s="4">
        <v>44926</v>
      </c>
      <c r="E288" t="s">
        <v>237</v>
      </c>
      <c r="F288" t="s">
        <v>149</v>
      </c>
      <c r="G288" t="s">
        <v>48</v>
      </c>
      <c r="H288" t="s">
        <v>501</v>
      </c>
      <c r="I288" t="s">
        <v>152</v>
      </c>
      <c r="J288" t="s">
        <v>152</v>
      </c>
      <c r="K288" t="s">
        <v>73</v>
      </c>
      <c r="L288" t="s">
        <v>1407</v>
      </c>
      <c r="M288" t="s">
        <v>154</v>
      </c>
      <c r="N288" t="s">
        <v>114</v>
      </c>
      <c r="O288" t="s">
        <v>155</v>
      </c>
      <c r="P288" t="s">
        <v>114</v>
      </c>
      <c r="Q288" t="s">
        <v>156</v>
      </c>
      <c r="R288" t="s">
        <v>114</v>
      </c>
      <c r="S288" t="s">
        <v>157</v>
      </c>
      <c r="T288" t="s">
        <v>158</v>
      </c>
      <c r="U288" t="s">
        <v>158</v>
      </c>
      <c r="V288" t="s">
        <v>158</v>
      </c>
      <c r="W288" t="s">
        <v>158</v>
      </c>
      <c r="X288" t="s">
        <v>138</v>
      </c>
      <c r="Y288" t="s">
        <v>159</v>
      </c>
      <c r="Z288" t="s">
        <v>145</v>
      </c>
      <c r="AA288" t="s">
        <v>237</v>
      </c>
      <c r="AB288" t="s">
        <v>160</v>
      </c>
      <c r="AC288" t="s">
        <v>1408</v>
      </c>
      <c r="AD288" t="s">
        <v>1409</v>
      </c>
      <c r="AE288" t="s">
        <v>159</v>
      </c>
      <c r="AF288" t="s">
        <v>163</v>
      </c>
      <c r="AG288" t="s">
        <v>164</v>
      </c>
      <c r="AH288" s="4">
        <v>44926</v>
      </c>
      <c r="AI288" s="4">
        <v>44926</v>
      </c>
      <c r="AJ288" t="s">
        <v>165</v>
      </c>
    </row>
    <row r="289" spans="1:36">
      <c r="A289" t="s">
        <v>1410</v>
      </c>
      <c r="B289" t="s">
        <v>147</v>
      </c>
      <c r="C289" s="4">
        <v>44743</v>
      </c>
      <c r="D289" s="4">
        <v>44926</v>
      </c>
      <c r="E289" t="s">
        <v>251</v>
      </c>
      <c r="F289" t="s">
        <v>149</v>
      </c>
      <c r="G289" t="s">
        <v>48</v>
      </c>
      <c r="H289" t="s">
        <v>1411</v>
      </c>
      <c r="I289" t="s">
        <v>1412</v>
      </c>
      <c r="J289" t="s">
        <v>152</v>
      </c>
      <c r="K289" t="s">
        <v>73</v>
      </c>
      <c r="L289" t="s">
        <v>587</v>
      </c>
      <c r="M289" t="s">
        <v>154</v>
      </c>
      <c r="N289" t="s">
        <v>114</v>
      </c>
      <c r="O289" t="s">
        <v>155</v>
      </c>
      <c r="P289" t="s">
        <v>114</v>
      </c>
      <c r="Q289" t="s">
        <v>156</v>
      </c>
      <c r="R289" t="s">
        <v>114</v>
      </c>
      <c r="S289" t="s">
        <v>157</v>
      </c>
      <c r="T289" t="s">
        <v>158</v>
      </c>
      <c r="U289" t="s">
        <v>158</v>
      </c>
      <c r="V289" t="s">
        <v>158</v>
      </c>
      <c r="W289" t="s">
        <v>158</v>
      </c>
      <c r="X289" t="s">
        <v>138</v>
      </c>
      <c r="Y289" t="s">
        <v>159</v>
      </c>
      <c r="Z289" t="s">
        <v>145</v>
      </c>
      <c r="AA289" t="s">
        <v>251</v>
      </c>
      <c r="AB289" t="s">
        <v>160</v>
      </c>
      <c r="AC289" t="s">
        <v>1413</v>
      </c>
      <c r="AD289" t="s">
        <v>162</v>
      </c>
      <c r="AE289" t="s">
        <v>159</v>
      </c>
      <c r="AF289" t="s">
        <v>163</v>
      </c>
      <c r="AG289" t="s">
        <v>164</v>
      </c>
      <c r="AH289" s="4">
        <v>44926</v>
      </c>
      <c r="AI289" s="4">
        <v>44926</v>
      </c>
      <c r="AJ289" t="s">
        <v>165</v>
      </c>
    </row>
    <row r="290" spans="1:36">
      <c r="A290" t="s">
        <v>1414</v>
      </c>
      <c r="B290" t="s">
        <v>147</v>
      </c>
      <c r="C290" s="4">
        <v>44743</v>
      </c>
      <c r="D290" s="4">
        <v>44926</v>
      </c>
      <c r="E290" t="s">
        <v>162</v>
      </c>
      <c r="F290" t="s">
        <v>149</v>
      </c>
      <c r="G290" t="s">
        <v>48</v>
      </c>
      <c r="H290" t="s">
        <v>1415</v>
      </c>
      <c r="I290" t="s">
        <v>1416</v>
      </c>
      <c r="J290" t="s">
        <v>152</v>
      </c>
      <c r="K290" t="s">
        <v>82</v>
      </c>
      <c r="L290" t="s">
        <v>371</v>
      </c>
      <c r="M290" t="s">
        <v>154</v>
      </c>
      <c r="N290" t="s">
        <v>264</v>
      </c>
      <c r="O290" t="s">
        <v>155</v>
      </c>
      <c r="P290" t="s">
        <v>114</v>
      </c>
      <c r="Q290" t="s">
        <v>156</v>
      </c>
      <c r="R290" t="s">
        <v>114</v>
      </c>
      <c r="S290" t="s">
        <v>157</v>
      </c>
      <c r="T290" t="s">
        <v>158</v>
      </c>
      <c r="U290" t="s">
        <v>158</v>
      </c>
      <c r="V290" t="s">
        <v>158</v>
      </c>
      <c r="W290" t="s">
        <v>158</v>
      </c>
      <c r="X290" t="s">
        <v>138</v>
      </c>
      <c r="Y290" t="s">
        <v>159</v>
      </c>
      <c r="Z290" t="s">
        <v>145</v>
      </c>
      <c r="AA290" t="s">
        <v>145</v>
      </c>
      <c r="AB290" t="s">
        <v>160</v>
      </c>
      <c r="AC290" t="s">
        <v>1417</v>
      </c>
      <c r="AD290" t="s">
        <v>162</v>
      </c>
      <c r="AE290" t="s">
        <v>159</v>
      </c>
      <c r="AF290" t="s">
        <v>163</v>
      </c>
      <c r="AG290" t="s">
        <v>164</v>
      </c>
      <c r="AH290" s="4">
        <v>44926</v>
      </c>
      <c r="AI290" s="4">
        <v>44926</v>
      </c>
      <c r="AJ290" t="s">
        <v>165</v>
      </c>
    </row>
    <row r="291" spans="1:36">
      <c r="A291" t="s">
        <v>1418</v>
      </c>
      <c r="B291" t="s">
        <v>147</v>
      </c>
      <c r="C291" s="4">
        <v>44743</v>
      </c>
      <c r="D291" s="4">
        <v>44926</v>
      </c>
      <c r="E291" t="s">
        <v>162</v>
      </c>
      <c r="F291" t="s">
        <v>149</v>
      </c>
      <c r="G291" t="s">
        <v>48</v>
      </c>
      <c r="H291" t="s">
        <v>1419</v>
      </c>
      <c r="I291" t="s">
        <v>1420</v>
      </c>
      <c r="J291" t="s">
        <v>152</v>
      </c>
      <c r="K291" t="s">
        <v>73</v>
      </c>
      <c r="L291" t="s">
        <v>1421</v>
      </c>
      <c r="M291" t="s">
        <v>154</v>
      </c>
      <c r="N291" t="s">
        <v>264</v>
      </c>
      <c r="O291" t="s">
        <v>155</v>
      </c>
      <c r="P291" t="s">
        <v>114</v>
      </c>
      <c r="Q291" t="s">
        <v>156</v>
      </c>
      <c r="R291" t="s">
        <v>114</v>
      </c>
      <c r="S291" t="s">
        <v>157</v>
      </c>
      <c r="T291" t="s">
        <v>158</v>
      </c>
      <c r="U291" t="s">
        <v>158</v>
      </c>
      <c r="V291" t="s">
        <v>158</v>
      </c>
      <c r="W291" t="s">
        <v>158</v>
      </c>
      <c r="X291" t="s">
        <v>138</v>
      </c>
      <c r="Y291" t="s">
        <v>159</v>
      </c>
      <c r="Z291" t="s">
        <v>145</v>
      </c>
      <c r="AA291" t="s">
        <v>145</v>
      </c>
      <c r="AB291" t="s">
        <v>160</v>
      </c>
      <c r="AC291" t="s">
        <v>1422</v>
      </c>
      <c r="AD291" t="s">
        <v>162</v>
      </c>
      <c r="AE291" t="s">
        <v>159</v>
      </c>
      <c r="AF291" t="s">
        <v>163</v>
      </c>
      <c r="AG291" t="s">
        <v>164</v>
      </c>
      <c r="AH291" s="4">
        <v>44926</v>
      </c>
      <c r="AI291" s="4">
        <v>44926</v>
      </c>
      <c r="AJ291" t="s">
        <v>165</v>
      </c>
    </row>
    <row r="292" spans="1:36">
      <c r="A292" t="s">
        <v>1423</v>
      </c>
      <c r="B292" t="s">
        <v>147</v>
      </c>
      <c r="C292" s="4">
        <v>44743</v>
      </c>
      <c r="D292" s="4">
        <v>44926</v>
      </c>
      <c r="E292" t="s">
        <v>288</v>
      </c>
      <c r="F292" t="s">
        <v>149</v>
      </c>
      <c r="G292" t="s">
        <v>48</v>
      </c>
      <c r="H292" t="s">
        <v>595</v>
      </c>
      <c r="I292" t="s">
        <v>152</v>
      </c>
      <c r="J292" t="s">
        <v>152</v>
      </c>
      <c r="K292" t="s">
        <v>82</v>
      </c>
      <c r="L292" t="s">
        <v>290</v>
      </c>
      <c r="M292" t="s">
        <v>154</v>
      </c>
      <c r="N292" t="s">
        <v>264</v>
      </c>
      <c r="O292" t="s">
        <v>155</v>
      </c>
      <c r="P292" t="s">
        <v>114</v>
      </c>
      <c r="Q292" t="s">
        <v>156</v>
      </c>
      <c r="R292" t="s">
        <v>114</v>
      </c>
      <c r="S292" t="s">
        <v>157</v>
      </c>
      <c r="T292" t="s">
        <v>158</v>
      </c>
      <c r="U292" t="s">
        <v>158</v>
      </c>
      <c r="V292" t="s">
        <v>158</v>
      </c>
      <c r="W292" t="s">
        <v>158</v>
      </c>
      <c r="X292" t="s">
        <v>138</v>
      </c>
      <c r="Y292" t="s">
        <v>159</v>
      </c>
      <c r="Z292" t="s">
        <v>145</v>
      </c>
      <c r="AA292" t="s">
        <v>148</v>
      </c>
      <c r="AB292" t="s">
        <v>160</v>
      </c>
      <c r="AC292" t="s">
        <v>1424</v>
      </c>
      <c r="AD292" t="s">
        <v>162</v>
      </c>
      <c r="AE292" t="s">
        <v>159</v>
      </c>
      <c r="AF292" t="s">
        <v>163</v>
      </c>
      <c r="AG292" t="s">
        <v>164</v>
      </c>
      <c r="AH292" s="4">
        <v>44926</v>
      </c>
      <c r="AI292" s="4">
        <v>44926</v>
      </c>
      <c r="AJ292" t="s">
        <v>165</v>
      </c>
    </row>
    <row r="293" spans="1:36">
      <c r="A293" t="s">
        <v>1425</v>
      </c>
      <c r="B293" t="s">
        <v>147</v>
      </c>
      <c r="C293" s="4">
        <v>44743</v>
      </c>
      <c r="D293" s="4">
        <v>44926</v>
      </c>
      <c r="E293" t="s">
        <v>288</v>
      </c>
      <c r="F293" t="s">
        <v>149</v>
      </c>
      <c r="G293" t="s">
        <v>48</v>
      </c>
      <c r="H293" t="s">
        <v>1426</v>
      </c>
      <c r="I293" t="s">
        <v>152</v>
      </c>
      <c r="J293" t="s">
        <v>152</v>
      </c>
      <c r="K293" t="s">
        <v>82</v>
      </c>
      <c r="L293" t="s">
        <v>290</v>
      </c>
      <c r="M293" t="s">
        <v>154</v>
      </c>
      <c r="N293" t="s">
        <v>264</v>
      </c>
      <c r="O293" t="s">
        <v>155</v>
      </c>
      <c r="P293" t="s">
        <v>114</v>
      </c>
      <c r="Q293" t="s">
        <v>156</v>
      </c>
      <c r="R293" t="s">
        <v>114</v>
      </c>
      <c r="S293" t="s">
        <v>157</v>
      </c>
      <c r="T293" t="s">
        <v>158</v>
      </c>
      <c r="U293" t="s">
        <v>158</v>
      </c>
      <c r="V293" t="s">
        <v>158</v>
      </c>
      <c r="W293" t="s">
        <v>158</v>
      </c>
      <c r="X293" t="s">
        <v>138</v>
      </c>
      <c r="Y293" t="s">
        <v>159</v>
      </c>
      <c r="Z293" t="s">
        <v>145</v>
      </c>
      <c r="AA293" t="s">
        <v>148</v>
      </c>
      <c r="AB293" t="s">
        <v>160</v>
      </c>
      <c r="AC293" t="s">
        <v>1427</v>
      </c>
      <c r="AD293" t="s">
        <v>162</v>
      </c>
      <c r="AE293" t="s">
        <v>159</v>
      </c>
      <c r="AF293" t="s">
        <v>163</v>
      </c>
      <c r="AG293" t="s">
        <v>164</v>
      </c>
      <c r="AH293" s="4">
        <v>44926</v>
      </c>
      <c r="AI293" s="4">
        <v>44926</v>
      </c>
      <c r="AJ293" t="s">
        <v>165</v>
      </c>
    </row>
    <row r="294" spans="1:36">
      <c r="A294" t="s">
        <v>1428</v>
      </c>
      <c r="B294" t="s">
        <v>147</v>
      </c>
      <c r="C294" s="4">
        <v>44743</v>
      </c>
      <c r="D294" s="4">
        <v>44926</v>
      </c>
      <c r="E294" t="s">
        <v>441</v>
      </c>
      <c r="F294" t="s">
        <v>149</v>
      </c>
      <c r="G294" t="s">
        <v>48</v>
      </c>
      <c r="H294" t="s">
        <v>1429</v>
      </c>
      <c r="I294" t="s">
        <v>152</v>
      </c>
      <c r="J294" t="s">
        <v>152</v>
      </c>
      <c r="K294" t="s">
        <v>73</v>
      </c>
      <c r="L294" t="s">
        <v>804</v>
      </c>
      <c r="M294" t="s">
        <v>154</v>
      </c>
      <c r="N294" t="s">
        <v>114</v>
      </c>
      <c r="O294" t="s">
        <v>155</v>
      </c>
      <c r="P294" t="s">
        <v>114</v>
      </c>
      <c r="Q294" t="s">
        <v>156</v>
      </c>
      <c r="R294" t="s">
        <v>114</v>
      </c>
      <c r="S294" t="s">
        <v>157</v>
      </c>
      <c r="T294" t="s">
        <v>158</v>
      </c>
      <c r="U294" t="s">
        <v>158</v>
      </c>
      <c r="V294" t="s">
        <v>158</v>
      </c>
      <c r="W294" t="s">
        <v>158</v>
      </c>
      <c r="X294" t="s">
        <v>138</v>
      </c>
      <c r="Y294" t="s">
        <v>159</v>
      </c>
      <c r="Z294" t="s">
        <v>145</v>
      </c>
      <c r="AA294" t="s">
        <v>441</v>
      </c>
      <c r="AB294" t="s">
        <v>160</v>
      </c>
      <c r="AC294" t="s">
        <v>1430</v>
      </c>
      <c r="AD294" t="s">
        <v>162</v>
      </c>
      <c r="AE294" t="s">
        <v>159</v>
      </c>
      <c r="AF294" t="s">
        <v>163</v>
      </c>
      <c r="AG294" t="s">
        <v>164</v>
      </c>
      <c r="AH294" s="4">
        <v>44926</v>
      </c>
      <c r="AI294" s="4">
        <v>44926</v>
      </c>
      <c r="AJ294" t="s">
        <v>165</v>
      </c>
    </row>
    <row r="295" spans="1:36">
      <c r="A295" t="s">
        <v>1431</v>
      </c>
      <c r="B295" t="s">
        <v>147</v>
      </c>
      <c r="C295" s="4">
        <v>44743</v>
      </c>
      <c r="D295" s="4">
        <v>44926</v>
      </c>
      <c r="E295" t="s">
        <v>885</v>
      </c>
      <c r="F295" t="s">
        <v>149</v>
      </c>
      <c r="G295" t="s">
        <v>48</v>
      </c>
      <c r="H295" t="s">
        <v>167</v>
      </c>
      <c r="I295" t="s">
        <v>152</v>
      </c>
      <c r="J295" t="s">
        <v>152</v>
      </c>
      <c r="K295" t="s">
        <v>73</v>
      </c>
      <c r="L295" t="s">
        <v>1432</v>
      </c>
      <c r="M295" t="s">
        <v>456</v>
      </c>
      <c r="N295" t="s">
        <v>1433</v>
      </c>
      <c r="O295" t="s">
        <v>155</v>
      </c>
      <c r="P295" t="s">
        <v>114</v>
      </c>
      <c r="Q295" t="s">
        <v>156</v>
      </c>
      <c r="R295" t="s">
        <v>114</v>
      </c>
      <c r="S295" t="s">
        <v>157</v>
      </c>
      <c r="T295" t="s">
        <v>158</v>
      </c>
      <c r="U295" t="s">
        <v>158</v>
      </c>
      <c r="V295" t="s">
        <v>158</v>
      </c>
      <c r="W295" t="s">
        <v>158</v>
      </c>
      <c r="X295" t="s">
        <v>138</v>
      </c>
      <c r="Y295" t="s">
        <v>159</v>
      </c>
      <c r="Z295" t="s">
        <v>145</v>
      </c>
      <c r="AA295" t="s">
        <v>885</v>
      </c>
      <c r="AB295" t="s">
        <v>160</v>
      </c>
      <c r="AC295" t="s">
        <v>1434</v>
      </c>
      <c r="AD295" t="s">
        <v>162</v>
      </c>
      <c r="AE295" t="s">
        <v>159</v>
      </c>
      <c r="AF295" t="s">
        <v>163</v>
      </c>
      <c r="AG295" t="s">
        <v>164</v>
      </c>
      <c r="AH295" s="4">
        <v>44926</v>
      </c>
      <c r="AI295" s="4">
        <v>44926</v>
      </c>
      <c r="AJ295" t="s">
        <v>165</v>
      </c>
    </row>
    <row r="296" spans="1:36">
      <c r="A296" t="s">
        <v>1435</v>
      </c>
      <c r="B296" t="s">
        <v>147</v>
      </c>
      <c r="C296" s="4">
        <v>44743</v>
      </c>
      <c r="D296" s="4">
        <v>44926</v>
      </c>
      <c r="E296" t="s">
        <v>145</v>
      </c>
      <c r="F296" t="s">
        <v>149</v>
      </c>
      <c r="G296" t="s">
        <v>48</v>
      </c>
      <c r="H296" t="s">
        <v>1436</v>
      </c>
      <c r="I296" t="s">
        <v>162</v>
      </c>
      <c r="J296" t="s">
        <v>152</v>
      </c>
      <c r="K296" t="s">
        <v>82</v>
      </c>
      <c r="L296" t="s">
        <v>310</v>
      </c>
      <c r="M296" t="s">
        <v>154</v>
      </c>
      <c r="N296" t="s">
        <v>114</v>
      </c>
      <c r="O296" t="s">
        <v>155</v>
      </c>
      <c r="P296" t="s">
        <v>114</v>
      </c>
      <c r="Q296" t="s">
        <v>156</v>
      </c>
      <c r="R296" t="s">
        <v>114</v>
      </c>
      <c r="S296" t="s">
        <v>157</v>
      </c>
      <c r="T296" t="s">
        <v>158</v>
      </c>
      <c r="U296" t="s">
        <v>158</v>
      </c>
      <c r="V296" t="s">
        <v>158</v>
      </c>
      <c r="W296" t="s">
        <v>158</v>
      </c>
      <c r="X296" t="s">
        <v>138</v>
      </c>
      <c r="Y296" t="s">
        <v>159</v>
      </c>
      <c r="Z296" t="s">
        <v>145</v>
      </c>
      <c r="AA296" t="s">
        <v>145</v>
      </c>
      <c r="AB296" t="s">
        <v>160</v>
      </c>
      <c r="AC296" t="s">
        <v>1437</v>
      </c>
      <c r="AD296" t="s">
        <v>1438</v>
      </c>
      <c r="AE296" t="s">
        <v>159</v>
      </c>
      <c r="AF296" t="s">
        <v>163</v>
      </c>
      <c r="AG296" t="s">
        <v>164</v>
      </c>
      <c r="AH296" s="4">
        <v>44926</v>
      </c>
      <c r="AI296" s="4">
        <v>44926</v>
      </c>
      <c r="AJ296" t="s">
        <v>165</v>
      </c>
    </row>
    <row r="297" spans="1:36">
      <c r="A297" t="s">
        <v>1439</v>
      </c>
      <c r="B297" t="s">
        <v>147</v>
      </c>
      <c r="C297" s="4">
        <v>44743</v>
      </c>
      <c r="D297" s="4">
        <v>44926</v>
      </c>
      <c r="E297" t="s">
        <v>145</v>
      </c>
      <c r="F297" t="s">
        <v>149</v>
      </c>
      <c r="G297" t="s">
        <v>48</v>
      </c>
      <c r="H297" t="s">
        <v>1440</v>
      </c>
      <c r="I297" t="s">
        <v>162</v>
      </c>
      <c r="J297" t="s">
        <v>152</v>
      </c>
      <c r="K297" t="s">
        <v>82</v>
      </c>
      <c r="L297" t="s">
        <v>310</v>
      </c>
      <c r="M297" t="s">
        <v>154</v>
      </c>
      <c r="N297" t="s">
        <v>114</v>
      </c>
      <c r="O297" t="s">
        <v>155</v>
      </c>
      <c r="P297" t="s">
        <v>114</v>
      </c>
      <c r="Q297" t="s">
        <v>156</v>
      </c>
      <c r="R297" t="s">
        <v>114</v>
      </c>
      <c r="S297" t="s">
        <v>157</v>
      </c>
      <c r="T297" t="s">
        <v>158</v>
      </c>
      <c r="U297" t="s">
        <v>158</v>
      </c>
      <c r="V297" t="s">
        <v>158</v>
      </c>
      <c r="W297" t="s">
        <v>158</v>
      </c>
      <c r="X297" t="s">
        <v>138</v>
      </c>
      <c r="Y297" t="s">
        <v>159</v>
      </c>
      <c r="Z297" t="s">
        <v>145</v>
      </c>
      <c r="AA297" t="s">
        <v>145</v>
      </c>
      <c r="AB297" t="s">
        <v>160</v>
      </c>
      <c r="AC297" t="s">
        <v>1441</v>
      </c>
      <c r="AD297" t="s">
        <v>1442</v>
      </c>
      <c r="AE297" t="s">
        <v>159</v>
      </c>
      <c r="AF297" t="s">
        <v>163</v>
      </c>
      <c r="AG297" t="s">
        <v>164</v>
      </c>
      <c r="AH297" s="4">
        <v>44926</v>
      </c>
      <c r="AI297" s="4">
        <v>44926</v>
      </c>
      <c r="AJ297" t="s">
        <v>165</v>
      </c>
    </row>
    <row r="298" spans="1:36">
      <c r="A298" t="s">
        <v>1443</v>
      </c>
      <c r="B298" t="s">
        <v>147</v>
      </c>
      <c r="C298" s="4">
        <v>44743</v>
      </c>
      <c r="D298" s="4">
        <v>44926</v>
      </c>
      <c r="E298" t="s">
        <v>1444</v>
      </c>
      <c r="F298" t="s">
        <v>149</v>
      </c>
      <c r="G298" t="s">
        <v>48</v>
      </c>
      <c r="H298" t="s">
        <v>1445</v>
      </c>
      <c r="I298" t="s">
        <v>152</v>
      </c>
      <c r="J298" t="s">
        <v>152</v>
      </c>
      <c r="K298" t="s">
        <v>100</v>
      </c>
      <c r="L298" t="s">
        <v>1446</v>
      </c>
      <c r="M298" t="s">
        <v>154</v>
      </c>
      <c r="N298" t="s">
        <v>114</v>
      </c>
      <c r="O298" t="s">
        <v>155</v>
      </c>
      <c r="P298" t="s">
        <v>114</v>
      </c>
      <c r="Q298" t="s">
        <v>156</v>
      </c>
      <c r="R298" t="s">
        <v>114</v>
      </c>
      <c r="S298" t="s">
        <v>157</v>
      </c>
      <c r="T298" t="s">
        <v>158</v>
      </c>
      <c r="U298" t="s">
        <v>158</v>
      </c>
      <c r="V298" t="s">
        <v>158</v>
      </c>
      <c r="W298" t="s">
        <v>158</v>
      </c>
      <c r="X298" t="s">
        <v>138</v>
      </c>
      <c r="Y298" t="s">
        <v>159</v>
      </c>
      <c r="Z298" t="s">
        <v>145</v>
      </c>
      <c r="AA298" t="s">
        <v>1444</v>
      </c>
      <c r="AB298" t="s">
        <v>160</v>
      </c>
      <c r="AC298" t="s">
        <v>1447</v>
      </c>
      <c r="AD298" t="s">
        <v>1448</v>
      </c>
      <c r="AE298" t="s">
        <v>159</v>
      </c>
      <c r="AF298" t="s">
        <v>163</v>
      </c>
      <c r="AG298" t="s">
        <v>164</v>
      </c>
      <c r="AH298" s="4">
        <v>44926</v>
      </c>
      <c r="AI298" s="4">
        <v>44926</v>
      </c>
      <c r="AJ298" t="s">
        <v>165</v>
      </c>
    </row>
    <row r="299" spans="1:36">
      <c r="A299" t="s">
        <v>1449</v>
      </c>
      <c r="B299" t="s">
        <v>147</v>
      </c>
      <c r="C299" s="4">
        <v>44743</v>
      </c>
      <c r="D299" s="4">
        <v>44926</v>
      </c>
      <c r="E299" t="s">
        <v>196</v>
      </c>
      <c r="F299" t="s">
        <v>149</v>
      </c>
      <c r="G299" t="s">
        <v>48</v>
      </c>
      <c r="H299" t="s">
        <v>1450</v>
      </c>
      <c r="I299" t="s">
        <v>1451</v>
      </c>
      <c r="J299" t="s">
        <v>152</v>
      </c>
      <c r="K299" t="s">
        <v>82</v>
      </c>
      <c r="L299" t="s">
        <v>192</v>
      </c>
      <c r="M299" t="s">
        <v>154</v>
      </c>
      <c r="N299" t="s">
        <v>114</v>
      </c>
      <c r="O299" t="s">
        <v>155</v>
      </c>
      <c r="P299" t="s">
        <v>114</v>
      </c>
      <c r="Q299" t="s">
        <v>156</v>
      </c>
      <c r="R299" t="s">
        <v>114</v>
      </c>
      <c r="S299" t="s">
        <v>157</v>
      </c>
      <c r="T299" t="s">
        <v>158</v>
      </c>
      <c r="U299" t="s">
        <v>158</v>
      </c>
      <c r="V299" t="s">
        <v>158</v>
      </c>
      <c r="W299" t="s">
        <v>158</v>
      </c>
      <c r="X299" t="s">
        <v>138</v>
      </c>
      <c r="Y299" t="s">
        <v>159</v>
      </c>
      <c r="Z299" t="s">
        <v>145</v>
      </c>
      <c r="AA299" t="s">
        <v>196</v>
      </c>
      <c r="AB299" t="s">
        <v>160</v>
      </c>
      <c r="AC299" t="s">
        <v>1452</v>
      </c>
      <c r="AD299" t="s">
        <v>1453</v>
      </c>
      <c r="AE299" t="s">
        <v>159</v>
      </c>
      <c r="AF299" t="s">
        <v>163</v>
      </c>
      <c r="AG299" t="s">
        <v>164</v>
      </c>
      <c r="AH299" s="4">
        <v>44926</v>
      </c>
      <c r="AI299" s="4">
        <v>44926</v>
      </c>
      <c r="AJ299" t="s">
        <v>165</v>
      </c>
    </row>
    <row r="300" spans="1:36">
      <c r="A300" t="s">
        <v>1454</v>
      </c>
      <c r="B300" t="s">
        <v>147</v>
      </c>
      <c r="C300" s="4">
        <v>44743</v>
      </c>
      <c r="D300" s="4">
        <v>44926</v>
      </c>
      <c r="E300" t="s">
        <v>148</v>
      </c>
      <c r="F300" t="s">
        <v>149</v>
      </c>
      <c r="G300" t="s">
        <v>48</v>
      </c>
      <c r="H300" t="s">
        <v>1455</v>
      </c>
      <c r="I300" t="s">
        <v>162</v>
      </c>
      <c r="J300" t="s">
        <v>152</v>
      </c>
      <c r="K300" t="s">
        <v>82</v>
      </c>
      <c r="L300" t="s">
        <v>633</v>
      </c>
      <c r="M300" t="s">
        <v>154</v>
      </c>
      <c r="N300" t="s">
        <v>114</v>
      </c>
      <c r="O300" t="s">
        <v>155</v>
      </c>
      <c r="P300" t="s">
        <v>114</v>
      </c>
      <c r="Q300" t="s">
        <v>156</v>
      </c>
      <c r="R300" t="s">
        <v>114</v>
      </c>
      <c r="S300" t="s">
        <v>157</v>
      </c>
      <c r="T300" t="s">
        <v>158</v>
      </c>
      <c r="U300" t="s">
        <v>158</v>
      </c>
      <c r="V300" t="s">
        <v>158</v>
      </c>
      <c r="W300" t="s">
        <v>158</v>
      </c>
      <c r="X300" t="s">
        <v>138</v>
      </c>
      <c r="Y300" t="s">
        <v>159</v>
      </c>
      <c r="Z300" t="s">
        <v>145</v>
      </c>
      <c r="AA300" t="s">
        <v>148</v>
      </c>
      <c r="AB300" t="s">
        <v>160</v>
      </c>
      <c r="AC300" t="s">
        <v>1456</v>
      </c>
      <c r="AD300" t="s">
        <v>1457</v>
      </c>
      <c r="AE300" t="s">
        <v>159</v>
      </c>
      <c r="AF300" t="s">
        <v>163</v>
      </c>
      <c r="AG300" t="s">
        <v>164</v>
      </c>
      <c r="AH300" s="4">
        <v>44926</v>
      </c>
      <c r="AI300" s="4">
        <v>44926</v>
      </c>
      <c r="AJ300" t="s">
        <v>165</v>
      </c>
    </row>
    <row r="301" spans="1:36">
      <c r="A301" t="s">
        <v>1458</v>
      </c>
      <c r="B301" t="s">
        <v>147</v>
      </c>
      <c r="C301" s="4">
        <v>44743</v>
      </c>
      <c r="D301" s="4">
        <v>44926</v>
      </c>
      <c r="E301" t="s">
        <v>148</v>
      </c>
      <c r="F301" t="s">
        <v>149</v>
      </c>
      <c r="G301" t="s">
        <v>48</v>
      </c>
      <c r="H301" t="s">
        <v>1459</v>
      </c>
      <c r="I301" t="s">
        <v>162</v>
      </c>
      <c r="J301" t="s">
        <v>152</v>
      </c>
      <c r="K301" t="s">
        <v>82</v>
      </c>
      <c r="L301" t="s">
        <v>633</v>
      </c>
      <c r="M301" t="s">
        <v>154</v>
      </c>
      <c r="N301" t="s">
        <v>114</v>
      </c>
      <c r="O301" t="s">
        <v>155</v>
      </c>
      <c r="P301" t="s">
        <v>114</v>
      </c>
      <c r="Q301" t="s">
        <v>156</v>
      </c>
      <c r="R301" t="s">
        <v>114</v>
      </c>
      <c r="S301" t="s">
        <v>157</v>
      </c>
      <c r="T301" t="s">
        <v>158</v>
      </c>
      <c r="U301" t="s">
        <v>158</v>
      </c>
      <c r="V301" t="s">
        <v>158</v>
      </c>
      <c r="W301" t="s">
        <v>158</v>
      </c>
      <c r="X301" t="s">
        <v>138</v>
      </c>
      <c r="Y301" t="s">
        <v>159</v>
      </c>
      <c r="Z301" t="s">
        <v>145</v>
      </c>
      <c r="AA301" t="s">
        <v>148</v>
      </c>
      <c r="AB301" t="s">
        <v>160</v>
      </c>
      <c r="AC301" t="s">
        <v>1460</v>
      </c>
      <c r="AD301" t="s">
        <v>1461</v>
      </c>
      <c r="AE301" t="s">
        <v>159</v>
      </c>
      <c r="AF301" t="s">
        <v>163</v>
      </c>
      <c r="AG301" t="s">
        <v>164</v>
      </c>
      <c r="AH301" s="4">
        <v>44926</v>
      </c>
      <c r="AI301" s="4">
        <v>44926</v>
      </c>
      <c r="AJ301" t="s">
        <v>165</v>
      </c>
    </row>
    <row r="302" spans="1:36">
      <c r="A302" t="s">
        <v>1462</v>
      </c>
      <c r="B302" t="s">
        <v>147</v>
      </c>
      <c r="C302" s="4">
        <v>44743</v>
      </c>
      <c r="D302" s="4">
        <v>44926</v>
      </c>
      <c r="E302" t="s">
        <v>145</v>
      </c>
      <c r="F302" t="s">
        <v>149</v>
      </c>
      <c r="G302" t="s">
        <v>48</v>
      </c>
      <c r="H302" t="s">
        <v>1391</v>
      </c>
      <c r="I302" t="s">
        <v>1463</v>
      </c>
      <c r="J302" t="s">
        <v>152</v>
      </c>
      <c r="K302" t="s">
        <v>69</v>
      </c>
      <c r="L302" t="s">
        <v>478</v>
      </c>
      <c r="M302" t="s">
        <v>154</v>
      </c>
      <c r="N302" t="s">
        <v>114</v>
      </c>
      <c r="O302" t="s">
        <v>155</v>
      </c>
      <c r="P302" t="s">
        <v>114</v>
      </c>
      <c r="Q302" t="s">
        <v>156</v>
      </c>
      <c r="R302" t="s">
        <v>114</v>
      </c>
      <c r="S302" t="s">
        <v>157</v>
      </c>
      <c r="T302" t="s">
        <v>158</v>
      </c>
      <c r="U302" t="s">
        <v>158</v>
      </c>
      <c r="V302" t="s">
        <v>158</v>
      </c>
      <c r="W302" t="s">
        <v>158</v>
      </c>
      <c r="X302" t="s">
        <v>138</v>
      </c>
      <c r="Y302" t="s">
        <v>159</v>
      </c>
      <c r="Z302" t="s">
        <v>145</v>
      </c>
      <c r="AA302" t="s">
        <v>145</v>
      </c>
      <c r="AB302" t="s">
        <v>160</v>
      </c>
      <c r="AC302" t="s">
        <v>1464</v>
      </c>
      <c r="AD302" t="s">
        <v>162</v>
      </c>
      <c r="AE302" t="s">
        <v>159</v>
      </c>
      <c r="AF302" t="s">
        <v>163</v>
      </c>
      <c r="AG302" t="s">
        <v>164</v>
      </c>
      <c r="AH302" s="4">
        <v>44926</v>
      </c>
      <c r="AI302" s="4">
        <v>44926</v>
      </c>
      <c r="AJ302" t="s">
        <v>165</v>
      </c>
    </row>
    <row r="303" spans="1:36">
      <c r="A303" t="s">
        <v>1465</v>
      </c>
      <c r="B303" t="s">
        <v>147</v>
      </c>
      <c r="C303" s="4">
        <v>44743</v>
      </c>
      <c r="D303" s="4">
        <v>44926</v>
      </c>
      <c r="E303" t="s">
        <v>145</v>
      </c>
      <c r="F303" t="s">
        <v>149</v>
      </c>
      <c r="G303" t="s">
        <v>48</v>
      </c>
      <c r="H303" t="s">
        <v>1466</v>
      </c>
      <c r="I303" t="s">
        <v>162</v>
      </c>
      <c r="J303" t="s">
        <v>152</v>
      </c>
      <c r="K303" t="s">
        <v>82</v>
      </c>
      <c r="L303" t="s">
        <v>1467</v>
      </c>
      <c r="M303" t="s">
        <v>154</v>
      </c>
      <c r="N303" t="s">
        <v>114</v>
      </c>
      <c r="O303" t="s">
        <v>155</v>
      </c>
      <c r="P303" t="s">
        <v>114</v>
      </c>
      <c r="Q303" t="s">
        <v>156</v>
      </c>
      <c r="R303" t="s">
        <v>114</v>
      </c>
      <c r="S303" t="s">
        <v>157</v>
      </c>
      <c r="T303" t="s">
        <v>158</v>
      </c>
      <c r="U303" t="s">
        <v>158</v>
      </c>
      <c r="V303" t="s">
        <v>158</v>
      </c>
      <c r="W303" t="s">
        <v>158</v>
      </c>
      <c r="X303" t="s">
        <v>138</v>
      </c>
      <c r="Y303" t="s">
        <v>159</v>
      </c>
      <c r="Z303" t="s">
        <v>145</v>
      </c>
      <c r="AA303" t="s">
        <v>145</v>
      </c>
      <c r="AB303" t="s">
        <v>160</v>
      </c>
      <c r="AC303" t="s">
        <v>1468</v>
      </c>
      <c r="AD303" t="s">
        <v>1469</v>
      </c>
      <c r="AE303" t="s">
        <v>159</v>
      </c>
      <c r="AF303" t="s">
        <v>163</v>
      </c>
      <c r="AG303" t="s">
        <v>164</v>
      </c>
      <c r="AH303" s="4">
        <v>44926</v>
      </c>
      <c r="AI303" s="4">
        <v>44926</v>
      </c>
      <c r="AJ303" t="s">
        <v>165</v>
      </c>
    </row>
    <row r="304" spans="1:36">
      <c r="A304" t="s">
        <v>1470</v>
      </c>
      <c r="B304" t="s">
        <v>147</v>
      </c>
      <c r="C304" s="4">
        <v>44743</v>
      </c>
      <c r="D304" s="4">
        <v>44926</v>
      </c>
      <c r="E304" t="s">
        <v>251</v>
      </c>
      <c r="F304" t="s">
        <v>149</v>
      </c>
      <c r="G304" t="s">
        <v>48</v>
      </c>
      <c r="H304" t="s">
        <v>1471</v>
      </c>
      <c r="I304" t="s">
        <v>1472</v>
      </c>
      <c r="J304" t="s">
        <v>152</v>
      </c>
      <c r="K304" t="s">
        <v>73</v>
      </c>
      <c r="L304" t="s">
        <v>587</v>
      </c>
      <c r="M304" t="s">
        <v>154</v>
      </c>
      <c r="N304" t="s">
        <v>114</v>
      </c>
      <c r="O304" t="s">
        <v>155</v>
      </c>
      <c r="P304" t="s">
        <v>114</v>
      </c>
      <c r="Q304" t="s">
        <v>156</v>
      </c>
      <c r="R304" t="s">
        <v>114</v>
      </c>
      <c r="S304" t="s">
        <v>157</v>
      </c>
      <c r="T304" t="s">
        <v>158</v>
      </c>
      <c r="U304" t="s">
        <v>158</v>
      </c>
      <c r="V304" t="s">
        <v>158</v>
      </c>
      <c r="W304" t="s">
        <v>158</v>
      </c>
      <c r="X304" t="s">
        <v>138</v>
      </c>
      <c r="Y304" t="s">
        <v>159</v>
      </c>
      <c r="Z304" t="s">
        <v>145</v>
      </c>
      <c r="AA304" t="s">
        <v>251</v>
      </c>
      <c r="AB304" t="s">
        <v>160</v>
      </c>
      <c r="AC304" t="s">
        <v>1473</v>
      </c>
      <c r="AD304" t="s">
        <v>162</v>
      </c>
      <c r="AE304" t="s">
        <v>159</v>
      </c>
      <c r="AF304" t="s">
        <v>163</v>
      </c>
      <c r="AG304" t="s">
        <v>164</v>
      </c>
      <c r="AH304" s="4">
        <v>44926</v>
      </c>
      <c r="AI304" s="4">
        <v>44926</v>
      </c>
      <c r="AJ304" t="s">
        <v>165</v>
      </c>
    </row>
    <row r="305" spans="1:36">
      <c r="A305" t="s">
        <v>1474</v>
      </c>
      <c r="B305" t="s">
        <v>147</v>
      </c>
      <c r="C305" s="4">
        <v>44743</v>
      </c>
      <c r="D305" s="4">
        <v>44926</v>
      </c>
      <c r="E305" t="s">
        <v>162</v>
      </c>
      <c r="F305" t="s">
        <v>149</v>
      </c>
      <c r="G305" t="s">
        <v>48</v>
      </c>
      <c r="H305" t="s">
        <v>1475</v>
      </c>
      <c r="I305" t="s">
        <v>1476</v>
      </c>
      <c r="J305" t="s">
        <v>152</v>
      </c>
      <c r="K305" t="s">
        <v>73</v>
      </c>
      <c r="L305" t="s">
        <v>1477</v>
      </c>
      <c r="M305" t="s">
        <v>154</v>
      </c>
      <c r="N305" t="s">
        <v>264</v>
      </c>
      <c r="O305" t="s">
        <v>155</v>
      </c>
      <c r="P305" t="s">
        <v>114</v>
      </c>
      <c r="Q305" t="s">
        <v>156</v>
      </c>
      <c r="R305" t="s">
        <v>114</v>
      </c>
      <c r="S305" t="s">
        <v>157</v>
      </c>
      <c r="T305" t="s">
        <v>158</v>
      </c>
      <c r="U305" t="s">
        <v>158</v>
      </c>
      <c r="V305" t="s">
        <v>158</v>
      </c>
      <c r="W305" t="s">
        <v>158</v>
      </c>
      <c r="X305" t="s">
        <v>138</v>
      </c>
      <c r="Y305" t="s">
        <v>159</v>
      </c>
      <c r="Z305" t="s">
        <v>145</v>
      </c>
      <c r="AA305" t="s">
        <v>145</v>
      </c>
      <c r="AB305" t="s">
        <v>160</v>
      </c>
      <c r="AC305" t="s">
        <v>1478</v>
      </c>
      <c r="AD305" t="s">
        <v>162</v>
      </c>
      <c r="AE305" t="s">
        <v>159</v>
      </c>
      <c r="AF305" t="s">
        <v>163</v>
      </c>
      <c r="AG305" t="s">
        <v>164</v>
      </c>
      <c r="AH305" s="4">
        <v>44926</v>
      </c>
      <c r="AI305" s="4">
        <v>44926</v>
      </c>
      <c r="AJ305" t="s">
        <v>165</v>
      </c>
    </row>
    <row r="306" spans="1:36">
      <c r="A306" t="s">
        <v>1479</v>
      </c>
      <c r="B306" t="s">
        <v>147</v>
      </c>
      <c r="C306" s="4">
        <v>44743</v>
      </c>
      <c r="D306" s="4">
        <v>44926</v>
      </c>
      <c r="E306" t="s">
        <v>162</v>
      </c>
      <c r="F306" t="s">
        <v>149</v>
      </c>
      <c r="G306" t="s">
        <v>67</v>
      </c>
      <c r="H306" t="s">
        <v>1480</v>
      </c>
      <c r="I306" t="s">
        <v>1481</v>
      </c>
      <c r="J306" t="s">
        <v>152</v>
      </c>
      <c r="K306" t="s">
        <v>89</v>
      </c>
      <c r="L306" t="s">
        <v>1482</v>
      </c>
      <c r="M306" t="s">
        <v>226</v>
      </c>
      <c r="N306" t="s">
        <v>227</v>
      </c>
      <c r="O306" t="s">
        <v>155</v>
      </c>
      <c r="P306" t="s">
        <v>114</v>
      </c>
      <c r="Q306" t="s">
        <v>156</v>
      </c>
      <c r="R306" t="s">
        <v>114</v>
      </c>
      <c r="S306" t="s">
        <v>157</v>
      </c>
      <c r="T306" t="s">
        <v>158</v>
      </c>
      <c r="U306" t="s">
        <v>158</v>
      </c>
      <c r="V306" t="s">
        <v>158</v>
      </c>
      <c r="W306" t="s">
        <v>158</v>
      </c>
      <c r="X306" t="s">
        <v>138</v>
      </c>
      <c r="Y306" t="s">
        <v>159</v>
      </c>
      <c r="Z306" t="s">
        <v>145</v>
      </c>
      <c r="AA306" t="s">
        <v>145</v>
      </c>
      <c r="AB306" t="s">
        <v>160</v>
      </c>
      <c r="AC306" t="s">
        <v>1483</v>
      </c>
      <c r="AD306" t="s">
        <v>162</v>
      </c>
      <c r="AE306" t="s">
        <v>159</v>
      </c>
      <c r="AF306" t="s">
        <v>163</v>
      </c>
      <c r="AG306" t="s">
        <v>164</v>
      </c>
      <c r="AH306" s="4">
        <v>44926</v>
      </c>
      <c r="AI306" s="4">
        <v>44926</v>
      </c>
      <c r="AJ306" t="s">
        <v>165</v>
      </c>
    </row>
    <row r="307" spans="1:36">
      <c r="A307" t="s">
        <v>1484</v>
      </c>
      <c r="B307" t="s">
        <v>147</v>
      </c>
      <c r="C307" s="4">
        <v>44743</v>
      </c>
      <c r="D307" s="4">
        <v>44926</v>
      </c>
      <c r="E307" t="s">
        <v>162</v>
      </c>
      <c r="F307" t="s">
        <v>149</v>
      </c>
      <c r="G307" t="s">
        <v>67</v>
      </c>
      <c r="H307" t="s">
        <v>1485</v>
      </c>
      <c r="I307" t="s">
        <v>152</v>
      </c>
      <c r="J307" t="s">
        <v>152</v>
      </c>
      <c r="K307" t="s">
        <v>89</v>
      </c>
      <c r="L307" t="s">
        <v>1482</v>
      </c>
      <c r="M307" t="s">
        <v>226</v>
      </c>
      <c r="N307" t="s">
        <v>227</v>
      </c>
      <c r="O307" t="s">
        <v>155</v>
      </c>
      <c r="P307" t="s">
        <v>114</v>
      </c>
      <c r="Q307" t="s">
        <v>156</v>
      </c>
      <c r="R307" t="s">
        <v>114</v>
      </c>
      <c r="S307" t="s">
        <v>157</v>
      </c>
      <c r="T307" t="s">
        <v>158</v>
      </c>
      <c r="U307" t="s">
        <v>158</v>
      </c>
      <c r="V307" t="s">
        <v>158</v>
      </c>
      <c r="W307" t="s">
        <v>158</v>
      </c>
      <c r="X307" t="s">
        <v>138</v>
      </c>
      <c r="Y307" t="s">
        <v>159</v>
      </c>
      <c r="Z307" t="s">
        <v>145</v>
      </c>
      <c r="AA307" t="s">
        <v>145</v>
      </c>
      <c r="AB307" t="s">
        <v>160</v>
      </c>
      <c r="AC307" t="s">
        <v>1486</v>
      </c>
      <c r="AD307" t="s">
        <v>162</v>
      </c>
      <c r="AE307" t="s">
        <v>159</v>
      </c>
      <c r="AF307" t="s">
        <v>163</v>
      </c>
      <c r="AG307" t="s">
        <v>164</v>
      </c>
      <c r="AH307" s="4">
        <v>44926</v>
      </c>
      <c r="AI307" s="4">
        <v>44926</v>
      </c>
      <c r="AJ307" t="s">
        <v>165</v>
      </c>
    </row>
    <row r="308" spans="1:36">
      <c r="A308" t="s">
        <v>1487</v>
      </c>
      <c r="B308" t="s">
        <v>147</v>
      </c>
      <c r="C308" s="4">
        <v>44743</v>
      </c>
      <c r="D308" s="4">
        <v>44926</v>
      </c>
      <c r="E308" t="s">
        <v>288</v>
      </c>
      <c r="F308" t="s">
        <v>149</v>
      </c>
      <c r="G308" t="s">
        <v>48</v>
      </c>
      <c r="H308" t="s">
        <v>1488</v>
      </c>
      <c r="I308" t="s">
        <v>152</v>
      </c>
      <c r="J308" t="s">
        <v>152</v>
      </c>
      <c r="K308" t="s">
        <v>82</v>
      </c>
      <c r="L308" t="s">
        <v>290</v>
      </c>
      <c r="M308" t="s">
        <v>154</v>
      </c>
      <c r="N308" t="s">
        <v>264</v>
      </c>
      <c r="O308" t="s">
        <v>155</v>
      </c>
      <c r="P308" t="s">
        <v>114</v>
      </c>
      <c r="Q308" t="s">
        <v>156</v>
      </c>
      <c r="R308" t="s">
        <v>114</v>
      </c>
      <c r="S308" t="s">
        <v>157</v>
      </c>
      <c r="T308" t="s">
        <v>158</v>
      </c>
      <c r="U308" t="s">
        <v>158</v>
      </c>
      <c r="V308" t="s">
        <v>158</v>
      </c>
      <c r="W308" t="s">
        <v>158</v>
      </c>
      <c r="X308" t="s">
        <v>138</v>
      </c>
      <c r="Y308" t="s">
        <v>159</v>
      </c>
      <c r="Z308" t="s">
        <v>145</v>
      </c>
      <c r="AA308" t="s">
        <v>148</v>
      </c>
      <c r="AB308" t="s">
        <v>160</v>
      </c>
      <c r="AC308" t="s">
        <v>1489</v>
      </c>
      <c r="AD308" t="s">
        <v>162</v>
      </c>
      <c r="AE308" t="s">
        <v>159</v>
      </c>
      <c r="AF308" t="s">
        <v>163</v>
      </c>
      <c r="AG308" t="s">
        <v>164</v>
      </c>
      <c r="AH308" s="4">
        <v>44926</v>
      </c>
      <c r="AI308" s="4">
        <v>44926</v>
      </c>
      <c r="AJ308" t="s">
        <v>165</v>
      </c>
    </row>
    <row r="309" spans="1:36">
      <c r="A309" t="s">
        <v>1490</v>
      </c>
      <c r="B309" t="s">
        <v>147</v>
      </c>
      <c r="C309" s="4">
        <v>44743</v>
      </c>
      <c r="D309" s="4">
        <v>44926</v>
      </c>
      <c r="E309" t="s">
        <v>288</v>
      </c>
      <c r="F309" t="s">
        <v>149</v>
      </c>
      <c r="G309" t="s">
        <v>48</v>
      </c>
      <c r="H309" t="s">
        <v>1491</v>
      </c>
      <c r="I309" t="s">
        <v>152</v>
      </c>
      <c r="J309" t="s">
        <v>152</v>
      </c>
      <c r="K309" t="s">
        <v>82</v>
      </c>
      <c r="L309" t="s">
        <v>290</v>
      </c>
      <c r="M309" t="s">
        <v>154</v>
      </c>
      <c r="N309" t="s">
        <v>264</v>
      </c>
      <c r="O309" t="s">
        <v>155</v>
      </c>
      <c r="P309" t="s">
        <v>114</v>
      </c>
      <c r="Q309" t="s">
        <v>156</v>
      </c>
      <c r="R309" t="s">
        <v>114</v>
      </c>
      <c r="S309" t="s">
        <v>157</v>
      </c>
      <c r="T309" t="s">
        <v>158</v>
      </c>
      <c r="U309" t="s">
        <v>158</v>
      </c>
      <c r="V309" t="s">
        <v>158</v>
      </c>
      <c r="W309" t="s">
        <v>158</v>
      </c>
      <c r="X309" t="s">
        <v>138</v>
      </c>
      <c r="Y309" t="s">
        <v>159</v>
      </c>
      <c r="Z309" t="s">
        <v>145</v>
      </c>
      <c r="AA309" t="s">
        <v>148</v>
      </c>
      <c r="AB309" t="s">
        <v>160</v>
      </c>
      <c r="AC309" t="s">
        <v>1492</v>
      </c>
      <c r="AD309" t="s">
        <v>162</v>
      </c>
      <c r="AE309" t="s">
        <v>159</v>
      </c>
      <c r="AF309" t="s">
        <v>163</v>
      </c>
      <c r="AG309" t="s">
        <v>164</v>
      </c>
      <c r="AH309" s="4">
        <v>44926</v>
      </c>
      <c r="AI309" s="4">
        <v>44926</v>
      </c>
      <c r="AJ309" t="s">
        <v>165</v>
      </c>
    </row>
    <row r="310" spans="1:36">
      <c r="A310" t="s">
        <v>1493</v>
      </c>
      <c r="B310" t="s">
        <v>147</v>
      </c>
      <c r="C310" s="4">
        <v>44743</v>
      </c>
      <c r="D310" s="4">
        <v>44926</v>
      </c>
      <c r="E310" t="s">
        <v>288</v>
      </c>
      <c r="F310" t="s">
        <v>149</v>
      </c>
      <c r="G310" t="s">
        <v>48</v>
      </c>
      <c r="H310" t="s">
        <v>1494</v>
      </c>
      <c r="I310" t="s">
        <v>152</v>
      </c>
      <c r="J310" t="s">
        <v>152</v>
      </c>
      <c r="K310" t="s">
        <v>82</v>
      </c>
      <c r="L310" t="s">
        <v>290</v>
      </c>
      <c r="M310" t="s">
        <v>154</v>
      </c>
      <c r="N310" t="s">
        <v>264</v>
      </c>
      <c r="O310" t="s">
        <v>155</v>
      </c>
      <c r="P310" t="s">
        <v>114</v>
      </c>
      <c r="Q310" t="s">
        <v>156</v>
      </c>
      <c r="R310" t="s">
        <v>114</v>
      </c>
      <c r="S310" t="s">
        <v>157</v>
      </c>
      <c r="T310" t="s">
        <v>158</v>
      </c>
      <c r="U310" t="s">
        <v>158</v>
      </c>
      <c r="V310" t="s">
        <v>158</v>
      </c>
      <c r="W310" t="s">
        <v>158</v>
      </c>
      <c r="X310" t="s">
        <v>138</v>
      </c>
      <c r="Y310" t="s">
        <v>159</v>
      </c>
      <c r="Z310" t="s">
        <v>145</v>
      </c>
      <c r="AA310" t="s">
        <v>148</v>
      </c>
      <c r="AB310" t="s">
        <v>160</v>
      </c>
      <c r="AC310" t="s">
        <v>1495</v>
      </c>
      <c r="AD310" t="s">
        <v>162</v>
      </c>
      <c r="AE310" t="s">
        <v>159</v>
      </c>
      <c r="AF310" t="s">
        <v>163</v>
      </c>
      <c r="AG310" t="s">
        <v>164</v>
      </c>
      <c r="AH310" s="4">
        <v>44926</v>
      </c>
      <c r="AI310" s="4">
        <v>44926</v>
      </c>
      <c r="AJ310" t="s">
        <v>165</v>
      </c>
    </row>
    <row r="311" spans="1:36">
      <c r="A311" t="s">
        <v>1496</v>
      </c>
      <c r="B311" t="s">
        <v>147</v>
      </c>
      <c r="C311" s="4">
        <v>44743</v>
      </c>
      <c r="D311" s="4">
        <v>44926</v>
      </c>
      <c r="E311" t="s">
        <v>288</v>
      </c>
      <c r="F311" t="s">
        <v>149</v>
      </c>
      <c r="G311" t="s">
        <v>48</v>
      </c>
      <c r="H311" t="s">
        <v>1497</v>
      </c>
      <c r="I311" t="s">
        <v>152</v>
      </c>
      <c r="J311" t="s">
        <v>152</v>
      </c>
      <c r="K311" t="s">
        <v>82</v>
      </c>
      <c r="L311" t="s">
        <v>290</v>
      </c>
      <c r="M311" t="s">
        <v>154</v>
      </c>
      <c r="N311" t="s">
        <v>264</v>
      </c>
      <c r="O311" t="s">
        <v>155</v>
      </c>
      <c r="P311" t="s">
        <v>114</v>
      </c>
      <c r="Q311" t="s">
        <v>156</v>
      </c>
      <c r="R311" t="s">
        <v>114</v>
      </c>
      <c r="S311" t="s">
        <v>157</v>
      </c>
      <c r="T311" t="s">
        <v>158</v>
      </c>
      <c r="U311" t="s">
        <v>158</v>
      </c>
      <c r="V311" t="s">
        <v>158</v>
      </c>
      <c r="W311" t="s">
        <v>158</v>
      </c>
      <c r="X311" t="s">
        <v>138</v>
      </c>
      <c r="Y311" t="s">
        <v>159</v>
      </c>
      <c r="Z311" t="s">
        <v>145</v>
      </c>
      <c r="AA311" t="s">
        <v>148</v>
      </c>
      <c r="AB311" t="s">
        <v>160</v>
      </c>
      <c r="AC311" t="s">
        <v>1498</v>
      </c>
      <c r="AD311" t="s">
        <v>162</v>
      </c>
      <c r="AE311" t="s">
        <v>159</v>
      </c>
      <c r="AF311" t="s">
        <v>163</v>
      </c>
      <c r="AG311" t="s">
        <v>164</v>
      </c>
      <c r="AH311" s="4">
        <v>44926</v>
      </c>
      <c r="AI311" s="4">
        <v>44926</v>
      </c>
      <c r="AJ311" t="s">
        <v>165</v>
      </c>
    </row>
    <row r="312" spans="1:36">
      <c r="A312" t="s">
        <v>1499</v>
      </c>
      <c r="B312" t="s">
        <v>147</v>
      </c>
      <c r="C312" s="4">
        <v>44743</v>
      </c>
      <c r="D312" s="4">
        <v>44926</v>
      </c>
      <c r="E312" t="s">
        <v>288</v>
      </c>
      <c r="F312" t="s">
        <v>149</v>
      </c>
      <c r="G312" t="s">
        <v>48</v>
      </c>
      <c r="H312" t="s">
        <v>1500</v>
      </c>
      <c r="I312" t="s">
        <v>152</v>
      </c>
      <c r="J312" t="s">
        <v>152</v>
      </c>
      <c r="K312" t="s">
        <v>82</v>
      </c>
      <c r="L312" t="s">
        <v>290</v>
      </c>
      <c r="M312" t="s">
        <v>154</v>
      </c>
      <c r="N312" t="s">
        <v>264</v>
      </c>
      <c r="O312" t="s">
        <v>155</v>
      </c>
      <c r="P312" t="s">
        <v>114</v>
      </c>
      <c r="Q312" t="s">
        <v>156</v>
      </c>
      <c r="R312" t="s">
        <v>114</v>
      </c>
      <c r="S312" t="s">
        <v>157</v>
      </c>
      <c r="T312" t="s">
        <v>158</v>
      </c>
      <c r="U312" t="s">
        <v>158</v>
      </c>
      <c r="V312" t="s">
        <v>158</v>
      </c>
      <c r="W312" t="s">
        <v>158</v>
      </c>
      <c r="X312" t="s">
        <v>138</v>
      </c>
      <c r="Y312" t="s">
        <v>159</v>
      </c>
      <c r="Z312" t="s">
        <v>145</v>
      </c>
      <c r="AA312" t="s">
        <v>148</v>
      </c>
      <c r="AB312" t="s">
        <v>160</v>
      </c>
      <c r="AC312" t="s">
        <v>1501</v>
      </c>
      <c r="AD312" t="s">
        <v>162</v>
      </c>
      <c r="AE312" t="s">
        <v>159</v>
      </c>
      <c r="AF312" t="s">
        <v>163</v>
      </c>
      <c r="AG312" t="s">
        <v>164</v>
      </c>
      <c r="AH312" s="4">
        <v>44926</v>
      </c>
      <c r="AI312" s="4">
        <v>44926</v>
      </c>
      <c r="AJ312" t="s">
        <v>165</v>
      </c>
    </row>
    <row r="313" spans="1:36">
      <c r="A313" t="s">
        <v>1502</v>
      </c>
      <c r="B313" t="s">
        <v>147</v>
      </c>
      <c r="C313" s="4">
        <v>44743</v>
      </c>
      <c r="D313" s="4">
        <v>44926</v>
      </c>
      <c r="E313" t="s">
        <v>401</v>
      </c>
      <c r="F313" t="s">
        <v>149</v>
      </c>
      <c r="G313" t="s">
        <v>48</v>
      </c>
      <c r="H313" t="s">
        <v>1503</v>
      </c>
      <c r="I313" t="s">
        <v>1504</v>
      </c>
      <c r="J313" t="s">
        <v>152</v>
      </c>
      <c r="K313" t="s">
        <v>73</v>
      </c>
      <c r="L313" t="s">
        <v>600</v>
      </c>
      <c r="M313" t="s">
        <v>154</v>
      </c>
      <c r="N313" t="s">
        <v>114</v>
      </c>
      <c r="O313" t="s">
        <v>155</v>
      </c>
      <c r="P313" t="s">
        <v>114</v>
      </c>
      <c r="Q313" t="s">
        <v>156</v>
      </c>
      <c r="R313" t="s">
        <v>114</v>
      </c>
      <c r="S313" t="s">
        <v>157</v>
      </c>
      <c r="T313" t="s">
        <v>158</v>
      </c>
      <c r="U313" t="s">
        <v>158</v>
      </c>
      <c r="V313" t="s">
        <v>158</v>
      </c>
      <c r="W313" t="s">
        <v>158</v>
      </c>
      <c r="X313" t="s">
        <v>138</v>
      </c>
      <c r="Y313" t="s">
        <v>159</v>
      </c>
      <c r="Z313" t="s">
        <v>145</v>
      </c>
      <c r="AA313" t="s">
        <v>401</v>
      </c>
      <c r="AB313" t="s">
        <v>160</v>
      </c>
      <c r="AC313" t="s">
        <v>601</v>
      </c>
      <c r="AD313" t="s">
        <v>1505</v>
      </c>
      <c r="AE313" t="s">
        <v>159</v>
      </c>
      <c r="AF313" t="s">
        <v>163</v>
      </c>
      <c r="AG313" t="s">
        <v>164</v>
      </c>
      <c r="AH313" s="4">
        <v>44926</v>
      </c>
      <c r="AI313" s="4">
        <v>44926</v>
      </c>
      <c r="AJ313" t="s">
        <v>165</v>
      </c>
    </row>
    <row r="314" spans="1:36">
      <c r="A314" t="s">
        <v>1506</v>
      </c>
      <c r="B314" t="s">
        <v>147</v>
      </c>
      <c r="C314" s="4">
        <v>44743</v>
      </c>
      <c r="D314" s="4">
        <v>44926</v>
      </c>
      <c r="E314" t="s">
        <v>1507</v>
      </c>
      <c r="F314" t="s">
        <v>149</v>
      </c>
      <c r="G314" t="s">
        <v>48</v>
      </c>
      <c r="H314" t="s">
        <v>1508</v>
      </c>
      <c r="I314" t="s">
        <v>152</v>
      </c>
      <c r="J314" t="s">
        <v>152</v>
      </c>
      <c r="K314" t="s">
        <v>73</v>
      </c>
      <c r="L314" t="s">
        <v>961</v>
      </c>
      <c r="M314" t="s">
        <v>458</v>
      </c>
      <c r="N314" t="s">
        <v>459</v>
      </c>
      <c r="O314" t="s">
        <v>155</v>
      </c>
      <c r="P314" t="s">
        <v>114</v>
      </c>
      <c r="Q314" t="s">
        <v>156</v>
      </c>
      <c r="R314" t="s">
        <v>114</v>
      </c>
      <c r="S314" t="s">
        <v>157</v>
      </c>
      <c r="T314" t="s">
        <v>158</v>
      </c>
      <c r="U314" t="s">
        <v>158</v>
      </c>
      <c r="V314" t="s">
        <v>158</v>
      </c>
      <c r="W314" t="s">
        <v>158</v>
      </c>
      <c r="X314" t="s">
        <v>138</v>
      </c>
      <c r="Y314" t="s">
        <v>159</v>
      </c>
      <c r="Z314" t="s">
        <v>145</v>
      </c>
      <c r="AA314" t="s">
        <v>1507</v>
      </c>
      <c r="AB314" t="s">
        <v>160</v>
      </c>
      <c r="AC314" t="s">
        <v>1509</v>
      </c>
      <c r="AD314" t="s">
        <v>162</v>
      </c>
      <c r="AE314" t="s">
        <v>159</v>
      </c>
      <c r="AF314" t="s">
        <v>163</v>
      </c>
      <c r="AG314" t="s">
        <v>164</v>
      </c>
      <c r="AH314" s="4">
        <v>44926</v>
      </c>
      <c r="AI314" s="4">
        <v>44926</v>
      </c>
      <c r="AJ314" t="s">
        <v>165</v>
      </c>
    </row>
    <row r="315" spans="1:36">
      <c r="A315" t="s">
        <v>1510</v>
      </c>
      <c r="B315" t="s">
        <v>147</v>
      </c>
      <c r="C315" s="4">
        <v>44743</v>
      </c>
      <c r="D315" s="4">
        <v>44926</v>
      </c>
      <c r="E315" t="s">
        <v>298</v>
      </c>
      <c r="F315" t="s">
        <v>149</v>
      </c>
      <c r="G315" t="s">
        <v>48</v>
      </c>
      <c r="H315" t="s">
        <v>1511</v>
      </c>
      <c r="I315" t="s">
        <v>152</v>
      </c>
      <c r="J315" t="s">
        <v>152</v>
      </c>
      <c r="K315" t="s">
        <v>73</v>
      </c>
      <c r="L315" t="s">
        <v>804</v>
      </c>
      <c r="M315" t="s">
        <v>154</v>
      </c>
      <c r="N315" t="s">
        <v>114</v>
      </c>
      <c r="O315" t="s">
        <v>155</v>
      </c>
      <c r="P315" t="s">
        <v>114</v>
      </c>
      <c r="Q315" t="s">
        <v>156</v>
      </c>
      <c r="R315" t="s">
        <v>114</v>
      </c>
      <c r="S315" t="s">
        <v>157</v>
      </c>
      <c r="T315" t="s">
        <v>158</v>
      </c>
      <c r="U315" t="s">
        <v>158</v>
      </c>
      <c r="V315" t="s">
        <v>158</v>
      </c>
      <c r="W315" t="s">
        <v>158</v>
      </c>
      <c r="X315" t="s">
        <v>138</v>
      </c>
      <c r="Y315" t="s">
        <v>159</v>
      </c>
      <c r="Z315" t="s">
        <v>145</v>
      </c>
      <c r="AA315" t="s">
        <v>298</v>
      </c>
      <c r="AB315" t="s">
        <v>160</v>
      </c>
      <c r="AC315" t="s">
        <v>1512</v>
      </c>
      <c r="AD315" t="s">
        <v>162</v>
      </c>
      <c r="AE315" t="s">
        <v>159</v>
      </c>
      <c r="AF315" t="s">
        <v>163</v>
      </c>
      <c r="AG315" t="s">
        <v>164</v>
      </c>
      <c r="AH315" s="4">
        <v>44926</v>
      </c>
      <c r="AI315" s="4">
        <v>44926</v>
      </c>
      <c r="AJ315" t="s">
        <v>165</v>
      </c>
    </row>
    <row r="316" spans="1:36">
      <c r="A316" t="s">
        <v>1513</v>
      </c>
      <c r="B316" t="s">
        <v>147</v>
      </c>
      <c r="C316" s="4">
        <v>44743</v>
      </c>
      <c r="D316" s="4">
        <v>44926</v>
      </c>
      <c r="E316" t="s">
        <v>1514</v>
      </c>
      <c r="F316" t="s">
        <v>149</v>
      </c>
      <c r="G316" t="s">
        <v>48</v>
      </c>
      <c r="H316" t="s">
        <v>1515</v>
      </c>
      <c r="I316" t="s">
        <v>152</v>
      </c>
      <c r="J316" t="s">
        <v>152</v>
      </c>
      <c r="K316" t="s">
        <v>73</v>
      </c>
      <c r="L316" t="s">
        <v>1042</v>
      </c>
      <c r="M316" t="s">
        <v>154</v>
      </c>
      <c r="N316" t="s">
        <v>114</v>
      </c>
      <c r="O316" t="s">
        <v>155</v>
      </c>
      <c r="P316" t="s">
        <v>114</v>
      </c>
      <c r="Q316" t="s">
        <v>156</v>
      </c>
      <c r="R316" t="s">
        <v>114</v>
      </c>
      <c r="S316" t="s">
        <v>157</v>
      </c>
      <c r="T316" t="s">
        <v>158</v>
      </c>
      <c r="U316" t="s">
        <v>158</v>
      </c>
      <c r="V316" t="s">
        <v>158</v>
      </c>
      <c r="W316" t="s">
        <v>158</v>
      </c>
      <c r="X316" t="s">
        <v>138</v>
      </c>
      <c r="Y316" t="s">
        <v>159</v>
      </c>
      <c r="Z316" t="s">
        <v>145</v>
      </c>
      <c r="AA316" t="s">
        <v>1514</v>
      </c>
      <c r="AB316" t="s">
        <v>160</v>
      </c>
      <c r="AC316" t="s">
        <v>1516</v>
      </c>
      <c r="AD316" t="s">
        <v>1517</v>
      </c>
      <c r="AE316" t="s">
        <v>159</v>
      </c>
      <c r="AF316" t="s">
        <v>163</v>
      </c>
      <c r="AG316" t="s">
        <v>164</v>
      </c>
      <c r="AH316" s="4">
        <v>44926</v>
      </c>
      <c r="AI316" s="4">
        <v>44926</v>
      </c>
      <c r="AJ316" t="s">
        <v>165</v>
      </c>
    </row>
    <row r="317" spans="1:36">
      <c r="A317" t="s">
        <v>1518</v>
      </c>
      <c r="B317" t="s">
        <v>147</v>
      </c>
      <c r="C317" s="4">
        <v>44743</v>
      </c>
      <c r="D317" s="4">
        <v>44926</v>
      </c>
      <c r="E317" t="s">
        <v>145</v>
      </c>
      <c r="F317" t="s">
        <v>149</v>
      </c>
      <c r="G317" t="s">
        <v>48</v>
      </c>
      <c r="H317" t="s">
        <v>1519</v>
      </c>
      <c r="I317" t="s">
        <v>162</v>
      </c>
      <c r="J317" t="s">
        <v>152</v>
      </c>
      <c r="K317" t="s">
        <v>82</v>
      </c>
      <c r="L317" t="s">
        <v>1520</v>
      </c>
      <c r="M317" t="s">
        <v>154</v>
      </c>
      <c r="N317" t="s">
        <v>114</v>
      </c>
      <c r="O317" t="s">
        <v>155</v>
      </c>
      <c r="P317" t="s">
        <v>114</v>
      </c>
      <c r="Q317" t="s">
        <v>156</v>
      </c>
      <c r="R317" t="s">
        <v>114</v>
      </c>
      <c r="S317" t="s">
        <v>157</v>
      </c>
      <c r="T317" t="s">
        <v>158</v>
      </c>
      <c r="U317" t="s">
        <v>158</v>
      </c>
      <c r="V317" t="s">
        <v>158</v>
      </c>
      <c r="W317" t="s">
        <v>158</v>
      </c>
      <c r="X317" t="s">
        <v>138</v>
      </c>
      <c r="Y317" t="s">
        <v>159</v>
      </c>
      <c r="Z317" t="s">
        <v>145</v>
      </c>
      <c r="AA317" t="s">
        <v>145</v>
      </c>
      <c r="AB317" t="s">
        <v>160</v>
      </c>
      <c r="AC317" t="s">
        <v>1521</v>
      </c>
      <c r="AD317" t="s">
        <v>1522</v>
      </c>
      <c r="AE317" t="s">
        <v>159</v>
      </c>
      <c r="AF317" t="s">
        <v>163</v>
      </c>
      <c r="AG317" t="s">
        <v>164</v>
      </c>
      <c r="AH317" s="4">
        <v>44926</v>
      </c>
      <c r="AI317" s="4">
        <v>44926</v>
      </c>
      <c r="AJ317" t="s">
        <v>165</v>
      </c>
    </row>
    <row r="318" spans="1:36">
      <c r="A318" t="s">
        <v>1523</v>
      </c>
      <c r="B318" t="s">
        <v>147</v>
      </c>
      <c r="C318" s="4">
        <v>44743</v>
      </c>
      <c r="D318" s="4">
        <v>44926</v>
      </c>
      <c r="E318" t="s">
        <v>462</v>
      </c>
      <c r="F318" t="s">
        <v>149</v>
      </c>
      <c r="G318" t="s">
        <v>48</v>
      </c>
      <c r="H318" t="s">
        <v>1524</v>
      </c>
      <c r="I318" t="s">
        <v>152</v>
      </c>
      <c r="J318" t="s">
        <v>152</v>
      </c>
      <c r="K318" t="s">
        <v>82</v>
      </c>
      <c r="L318" t="s">
        <v>849</v>
      </c>
      <c r="M318" t="s">
        <v>154</v>
      </c>
      <c r="N318" t="s">
        <v>114</v>
      </c>
      <c r="O318" t="s">
        <v>155</v>
      </c>
      <c r="P318" t="s">
        <v>114</v>
      </c>
      <c r="Q318" t="s">
        <v>156</v>
      </c>
      <c r="R318" t="s">
        <v>114</v>
      </c>
      <c r="S318" t="s">
        <v>157</v>
      </c>
      <c r="T318" t="s">
        <v>158</v>
      </c>
      <c r="U318" t="s">
        <v>158</v>
      </c>
      <c r="V318" t="s">
        <v>158</v>
      </c>
      <c r="W318" t="s">
        <v>158</v>
      </c>
      <c r="X318" t="s">
        <v>138</v>
      </c>
      <c r="Y318" t="s">
        <v>159</v>
      </c>
      <c r="Z318" t="s">
        <v>145</v>
      </c>
      <c r="AA318" t="s">
        <v>462</v>
      </c>
      <c r="AB318" t="s">
        <v>160</v>
      </c>
      <c r="AC318" t="s">
        <v>1525</v>
      </c>
      <c r="AD318" t="s">
        <v>1526</v>
      </c>
      <c r="AE318" t="s">
        <v>159</v>
      </c>
      <c r="AF318" t="s">
        <v>163</v>
      </c>
      <c r="AG318" t="s">
        <v>164</v>
      </c>
      <c r="AH318" s="4">
        <v>44926</v>
      </c>
      <c r="AI318" s="4">
        <v>44926</v>
      </c>
      <c r="AJ318" t="s">
        <v>165</v>
      </c>
    </row>
    <row r="319" spans="1:36">
      <c r="A319" t="s">
        <v>1527</v>
      </c>
      <c r="B319" t="s">
        <v>147</v>
      </c>
      <c r="C319" s="4">
        <v>44743</v>
      </c>
      <c r="D319" s="4">
        <v>44926</v>
      </c>
      <c r="E319" t="s">
        <v>1528</v>
      </c>
      <c r="F319" t="s">
        <v>149</v>
      </c>
      <c r="G319" t="s">
        <v>48</v>
      </c>
      <c r="H319" t="s">
        <v>1529</v>
      </c>
      <c r="I319" t="s">
        <v>162</v>
      </c>
      <c r="J319" t="s">
        <v>152</v>
      </c>
      <c r="K319" t="s">
        <v>82</v>
      </c>
      <c r="L319" t="s">
        <v>1530</v>
      </c>
      <c r="M319" t="s">
        <v>154</v>
      </c>
      <c r="N319" t="s">
        <v>114</v>
      </c>
      <c r="O319" t="s">
        <v>155</v>
      </c>
      <c r="P319" t="s">
        <v>114</v>
      </c>
      <c r="Q319" t="s">
        <v>156</v>
      </c>
      <c r="R319" t="s">
        <v>114</v>
      </c>
      <c r="S319" t="s">
        <v>157</v>
      </c>
      <c r="T319" t="s">
        <v>158</v>
      </c>
      <c r="U319" t="s">
        <v>158</v>
      </c>
      <c r="V319" t="s">
        <v>158</v>
      </c>
      <c r="W319" t="s">
        <v>158</v>
      </c>
      <c r="X319" t="s">
        <v>138</v>
      </c>
      <c r="Y319" t="s">
        <v>159</v>
      </c>
      <c r="Z319" t="s">
        <v>145</v>
      </c>
      <c r="AA319" t="s">
        <v>1528</v>
      </c>
      <c r="AB319" t="s">
        <v>160</v>
      </c>
      <c r="AC319" t="s">
        <v>1531</v>
      </c>
      <c r="AD319" t="s">
        <v>162</v>
      </c>
      <c r="AE319" t="s">
        <v>159</v>
      </c>
      <c r="AF319" t="s">
        <v>163</v>
      </c>
      <c r="AG319" t="s">
        <v>164</v>
      </c>
      <c r="AH319" s="4">
        <v>44926</v>
      </c>
      <c r="AI319" s="4">
        <v>44926</v>
      </c>
      <c r="AJ319" t="s">
        <v>165</v>
      </c>
    </row>
    <row r="320" spans="1:36">
      <c r="A320" t="s">
        <v>1532</v>
      </c>
      <c r="B320" t="s">
        <v>147</v>
      </c>
      <c r="C320" s="4">
        <v>44743</v>
      </c>
      <c r="D320" s="4">
        <v>44926</v>
      </c>
      <c r="E320" t="s">
        <v>148</v>
      </c>
      <c r="F320" t="s">
        <v>149</v>
      </c>
      <c r="G320" t="s">
        <v>48</v>
      </c>
      <c r="H320" t="s">
        <v>1533</v>
      </c>
      <c r="I320" t="s">
        <v>162</v>
      </c>
      <c r="J320" t="s">
        <v>152</v>
      </c>
      <c r="K320" t="s">
        <v>82</v>
      </c>
      <c r="L320" t="s">
        <v>547</v>
      </c>
      <c r="M320" t="s">
        <v>154</v>
      </c>
      <c r="N320" t="s">
        <v>114</v>
      </c>
      <c r="O320" t="s">
        <v>155</v>
      </c>
      <c r="P320" t="s">
        <v>114</v>
      </c>
      <c r="Q320" t="s">
        <v>156</v>
      </c>
      <c r="R320" t="s">
        <v>114</v>
      </c>
      <c r="S320" t="s">
        <v>157</v>
      </c>
      <c r="T320" t="s">
        <v>158</v>
      </c>
      <c r="U320" t="s">
        <v>158</v>
      </c>
      <c r="V320" t="s">
        <v>158</v>
      </c>
      <c r="W320" t="s">
        <v>158</v>
      </c>
      <c r="X320" t="s">
        <v>138</v>
      </c>
      <c r="Y320" t="s">
        <v>159</v>
      </c>
      <c r="Z320" t="s">
        <v>145</v>
      </c>
      <c r="AA320" t="s">
        <v>148</v>
      </c>
      <c r="AB320" t="s">
        <v>160</v>
      </c>
      <c r="AC320" t="s">
        <v>1534</v>
      </c>
      <c r="AD320" t="s">
        <v>1535</v>
      </c>
      <c r="AE320" t="s">
        <v>159</v>
      </c>
      <c r="AF320" t="s">
        <v>163</v>
      </c>
      <c r="AG320" t="s">
        <v>164</v>
      </c>
      <c r="AH320" s="4">
        <v>44926</v>
      </c>
      <c r="AI320" s="4">
        <v>44926</v>
      </c>
      <c r="AJ320" t="s">
        <v>165</v>
      </c>
    </row>
    <row r="321" spans="1:36">
      <c r="A321" t="s">
        <v>1536</v>
      </c>
      <c r="B321" t="s">
        <v>147</v>
      </c>
      <c r="C321" s="4">
        <v>44743</v>
      </c>
      <c r="D321" s="4">
        <v>44926</v>
      </c>
      <c r="E321" t="s">
        <v>145</v>
      </c>
      <c r="F321" t="s">
        <v>149</v>
      </c>
      <c r="G321" t="s">
        <v>48</v>
      </c>
      <c r="H321" t="s">
        <v>1537</v>
      </c>
      <c r="I321" t="s">
        <v>152</v>
      </c>
      <c r="J321" t="s">
        <v>152</v>
      </c>
      <c r="K321" t="s">
        <v>73</v>
      </c>
      <c r="L321" t="s">
        <v>162</v>
      </c>
      <c r="M321" t="s">
        <v>154</v>
      </c>
      <c r="N321" t="s">
        <v>114</v>
      </c>
      <c r="O321" t="s">
        <v>155</v>
      </c>
      <c r="P321" t="s">
        <v>114</v>
      </c>
      <c r="Q321" t="s">
        <v>156</v>
      </c>
      <c r="R321" t="s">
        <v>114</v>
      </c>
      <c r="S321" t="s">
        <v>157</v>
      </c>
      <c r="T321" t="s">
        <v>158</v>
      </c>
      <c r="U321" t="s">
        <v>158</v>
      </c>
      <c r="V321" t="s">
        <v>158</v>
      </c>
      <c r="W321" t="s">
        <v>158</v>
      </c>
      <c r="X321" t="s">
        <v>138</v>
      </c>
      <c r="Y321" t="s">
        <v>159</v>
      </c>
      <c r="Z321" t="s">
        <v>145</v>
      </c>
      <c r="AA321" t="s">
        <v>145</v>
      </c>
      <c r="AB321" t="s">
        <v>160</v>
      </c>
      <c r="AC321" t="s">
        <v>1538</v>
      </c>
      <c r="AD321" t="s">
        <v>1539</v>
      </c>
      <c r="AE321" t="s">
        <v>159</v>
      </c>
      <c r="AF321" t="s">
        <v>163</v>
      </c>
      <c r="AG321" t="s">
        <v>164</v>
      </c>
      <c r="AH321" s="4">
        <v>44926</v>
      </c>
      <c r="AI321" s="4">
        <v>44926</v>
      </c>
      <c r="AJ321" t="s">
        <v>165</v>
      </c>
    </row>
    <row r="322" spans="1:36">
      <c r="A322" t="s">
        <v>1540</v>
      </c>
      <c r="B322" t="s">
        <v>147</v>
      </c>
      <c r="C322" s="4">
        <v>44743</v>
      </c>
      <c r="D322" s="4">
        <v>44926</v>
      </c>
      <c r="E322" t="s">
        <v>462</v>
      </c>
      <c r="F322" t="s">
        <v>149</v>
      </c>
      <c r="G322" t="s">
        <v>48</v>
      </c>
      <c r="H322" t="s">
        <v>1541</v>
      </c>
      <c r="I322" t="s">
        <v>162</v>
      </c>
      <c r="J322" t="s">
        <v>152</v>
      </c>
      <c r="K322" t="s">
        <v>82</v>
      </c>
      <c r="L322" t="s">
        <v>1542</v>
      </c>
      <c r="M322" t="s">
        <v>154</v>
      </c>
      <c r="N322" t="s">
        <v>114</v>
      </c>
      <c r="O322" t="s">
        <v>155</v>
      </c>
      <c r="P322" t="s">
        <v>114</v>
      </c>
      <c r="Q322" t="s">
        <v>156</v>
      </c>
      <c r="R322" t="s">
        <v>114</v>
      </c>
      <c r="S322" t="s">
        <v>157</v>
      </c>
      <c r="T322" t="s">
        <v>158</v>
      </c>
      <c r="U322" t="s">
        <v>158</v>
      </c>
      <c r="V322" t="s">
        <v>158</v>
      </c>
      <c r="W322" t="s">
        <v>158</v>
      </c>
      <c r="X322" t="s">
        <v>138</v>
      </c>
      <c r="Y322" t="s">
        <v>159</v>
      </c>
      <c r="Z322" t="s">
        <v>145</v>
      </c>
      <c r="AA322" t="s">
        <v>462</v>
      </c>
      <c r="AB322" t="s">
        <v>160</v>
      </c>
      <c r="AC322" t="s">
        <v>1543</v>
      </c>
      <c r="AD322" t="s">
        <v>1544</v>
      </c>
      <c r="AE322" t="s">
        <v>159</v>
      </c>
      <c r="AF322" t="s">
        <v>163</v>
      </c>
      <c r="AG322" t="s">
        <v>164</v>
      </c>
      <c r="AH322" s="4">
        <v>44926</v>
      </c>
      <c r="AI322" s="4">
        <v>44926</v>
      </c>
      <c r="AJ322" t="s">
        <v>165</v>
      </c>
    </row>
    <row r="323" spans="1:36">
      <c r="A323" t="s">
        <v>1545</v>
      </c>
      <c r="B323" t="s">
        <v>147</v>
      </c>
      <c r="C323" s="4">
        <v>44743</v>
      </c>
      <c r="D323" s="4">
        <v>44926</v>
      </c>
      <c r="E323" t="s">
        <v>1546</v>
      </c>
      <c r="F323" t="s">
        <v>149</v>
      </c>
      <c r="G323" t="s">
        <v>48</v>
      </c>
      <c r="H323" t="s">
        <v>1098</v>
      </c>
      <c r="I323" t="s">
        <v>162</v>
      </c>
      <c r="J323" t="s">
        <v>152</v>
      </c>
      <c r="K323" t="s">
        <v>73</v>
      </c>
      <c r="L323" t="s">
        <v>781</v>
      </c>
      <c r="M323" t="s">
        <v>154</v>
      </c>
      <c r="N323" t="s">
        <v>114</v>
      </c>
      <c r="O323" t="s">
        <v>155</v>
      </c>
      <c r="P323" t="s">
        <v>114</v>
      </c>
      <c r="Q323" t="s">
        <v>156</v>
      </c>
      <c r="R323" t="s">
        <v>114</v>
      </c>
      <c r="S323" t="s">
        <v>157</v>
      </c>
      <c r="T323" t="s">
        <v>158</v>
      </c>
      <c r="U323" t="s">
        <v>158</v>
      </c>
      <c r="V323" t="s">
        <v>158</v>
      </c>
      <c r="W323" t="s">
        <v>158</v>
      </c>
      <c r="X323" t="s">
        <v>138</v>
      </c>
      <c r="Y323" t="s">
        <v>159</v>
      </c>
      <c r="Z323" t="s">
        <v>145</v>
      </c>
      <c r="AA323" t="s">
        <v>1546</v>
      </c>
      <c r="AB323" t="s">
        <v>160</v>
      </c>
      <c r="AC323" t="s">
        <v>1547</v>
      </c>
      <c r="AD323" t="s">
        <v>1548</v>
      </c>
      <c r="AE323" t="s">
        <v>159</v>
      </c>
      <c r="AF323" t="s">
        <v>163</v>
      </c>
      <c r="AG323" t="s">
        <v>164</v>
      </c>
      <c r="AH323" s="4">
        <v>44926</v>
      </c>
      <c r="AI323" s="4">
        <v>44926</v>
      </c>
      <c r="AJ323" t="s">
        <v>165</v>
      </c>
    </row>
    <row r="324" spans="1:36">
      <c r="A324" t="s">
        <v>1549</v>
      </c>
      <c r="B324" t="s">
        <v>147</v>
      </c>
      <c r="C324" s="4">
        <v>44743</v>
      </c>
      <c r="D324" s="4">
        <v>44926</v>
      </c>
      <c r="E324" t="s">
        <v>251</v>
      </c>
      <c r="F324" t="s">
        <v>149</v>
      </c>
      <c r="G324" t="s">
        <v>48</v>
      </c>
      <c r="H324" t="s">
        <v>1550</v>
      </c>
      <c r="I324" t="s">
        <v>1551</v>
      </c>
      <c r="J324" t="s">
        <v>152</v>
      </c>
      <c r="K324" t="s">
        <v>73</v>
      </c>
      <c r="L324" t="s">
        <v>1552</v>
      </c>
      <c r="M324" t="s">
        <v>154</v>
      </c>
      <c r="N324" t="s">
        <v>114</v>
      </c>
      <c r="O324" t="s">
        <v>155</v>
      </c>
      <c r="P324" t="s">
        <v>114</v>
      </c>
      <c r="Q324" t="s">
        <v>156</v>
      </c>
      <c r="R324" t="s">
        <v>114</v>
      </c>
      <c r="S324" t="s">
        <v>157</v>
      </c>
      <c r="T324" t="s">
        <v>158</v>
      </c>
      <c r="U324" t="s">
        <v>158</v>
      </c>
      <c r="V324" t="s">
        <v>158</v>
      </c>
      <c r="W324" t="s">
        <v>158</v>
      </c>
      <c r="X324" t="s">
        <v>138</v>
      </c>
      <c r="Y324" t="s">
        <v>159</v>
      </c>
      <c r="Z324" t="s">
        <v>145</v>
      </c>
      <c r="AA324" t="s">
        <v>251</v>
      </c>
      <c r="AB324" t="s">
        <v>160</v>
      </c>
      <c r="AC324" t="s">
        <v>1553</v>
      </c>
      <c r="AD324" t="s">
        <v>162</v>
      </c>
      <c r="AE324" t="s">
        <v>159</v>
      </c>
      <c r="AF324" t="s">
        <v>163</v>
      </c>
      <c r="AG324" t="s">
        <v>164</v>
      </c>
      <c r="AH324" s="4">
        <v>44926</v>
      </c>
      <c r="AI324" s="4">
        <v>44926</v>
      </c>
      <c r="AJ324" t="s">
        <v>165</v>
      </c>
    </row>
    <row r="325" spans="1:36">
      <c r="A325" t="s">
        <v>1554</v>
      </c>
      <c r="B325" t="s">
        <v>147</v>
      </c>
      <c r="C325" s="4">
        <v>44743</v>
      </c>
      <c r="D325" s="4">
        <v>44926</v>
      </c>
      <c r="E325" t="s">
        <v>162</v>
      </c>
      <c r="F325" t="s">
        <v>149</v>
      </c>
      <c r="G325" t="s">
        <v>48</v>
      </c>
      <c r="H325" t="s">
        <v>1555</v>
      </c>
      <c r="I325" t="s">
        <v>1556</v>
      </c>
      <c r="J325" t="s">
        <v>152</v>
      </c>
      <c r="K325" t="s">
        <v>89</v>
      </c>
      <c r="L325" t="s">
        <v>1557</v>
      </c>
      <c r="M325" t="s">
        <v>887</v>
      </c>
      <c r="N325" t="s">
        <v>888</v>
      </c>
      <c r="O325" t="s">
        <v>155</v>
      </c>
      <c r="P325" t="s">
        <v>114</v>
      </c>
      <c r="Q325" t="s">
        <v>156</v>
      </c>
      <c r="R325" t="s">
        <v>114</v>
      </c>
      <c r="S325" t="s">
        <v>157</v>
      </c>
      <c r="T325" t="s">
        <v>158</v>
      </c>
      <c r="U325" t="s">
        <v>158</v>
      </c>
      <c r="V325" t="s">
        <v>158</v>
      </c>
      <c r="W325" t="s">
        <v>158</v>
      </c>
      <c r="X325" t="s">
        <v>138</v>
      </c>
      <c r="Y325" t="s">
        <v>159</v>
      </c>
      <c r="Z325" t="s">
        <v>145</v>
      </c>
      <c r="AA325" t="s">
        <v>145</v>
      </c>
      <c r="AB325" t="s">
        <v>160</v>
      </c>
      <c r="AC325" t="s">
        <v>1558</v>
      </c>
      <c r="AD325" t="s">
        <v>162</v>
      </c>
      <c r="AE325" t="s">
        <v>159</v>
      </c>
      <c r="AF325" t="s">
        <v>163</v>
      </c>
      <c r="AG325" t="s">
        <v>164</v>
      </c>
      <c r="AH325" s="4">
        <v>44926</v>
      </c>
      <c r="AI325" s="4">
        <v>44926</v>
      </c>
      <c r="AJ325" t="s">
        <v>165</v>
      </c>
    </row>
    <row r="326" spans="1:36">
      <c r="A326" t="s">
        <v>1559</v>
      </c>
      <c r="B326" t="s">
        <v>147</v>
      </c>
      <c r="C326" s="4">
        <v>44743</v>
      </c>
      <c r="D326" s="4">
        <v>44926</v>
      </c>
      <c r="E326" t="s">
        <v>288</v>
      </c>
      <c r="F326" t="s">
        <v>149</v>
      </c>
      <c r="G326" t="s">
        <v>48</v>
      </c>
      <c r="H326" t="s">
        <v>595</v>
      </c>
      <c r="I326" t="s">
        <v>152</v>
      </c>
      <c r="J326" t="s">
        <v>152</v>
      </c>
      <c r="K326" t="s">
        <v>82</v>
      </c>
      <c r="L326" t="s">
        <v>290</v>
      </c>
      <c r="M326" t="s">
        <v>154</v>
      </c>
      <c r="N326" t="s">
        <v>264</v>
      </c>
      <c r="O326" t="s">
        <v>155</v>
      </c>
      <c r="P326" t="s">
        <v>114</v>
      </c>
      <c r="Q326" t="s">
        <v>156</v>
      </c>
      <c r="R326" t="s">
        <v>114</v>
      </c>
      <c r="S326" t="s">
        <v>157</v>
      </c>
      <c r="T326" t="s">
        <v>158</v>
      </c>
      <c r="U326" t="s">
        <v>158</v>
      </c>
      <c r="V326" t="s">
        <v>158</v>
      </c>
      <c r="W326" t="s">
        <v>158</v>
      </c>
      <c r="X326" t="s">
        <v>138</v>
      </c>
      <c r="Y326" t="s">
        <v>159</v>
      </c>
      <c r="Z326" t="s">
        <v>145</v>
      </c>
      <c r="AA326" t="s">
        <v>148</v>
      </c>
      <c r="AB326" t="s">
        <v>160</v>
      </c>
      <c r="AC326" t="s">
        <v>1560</v>
      </c>
      <c r="AD326" t="s">
        <v>162</v>
      </c>
      <c r="AE326" t="s">
        <v>159</v>
      </c>
      <c r="AF326" t="s">
        <v>163</v>
      </c>
      <c r="AG326" t="s">
        <v>164</v>
      </c>
      <c r="AH326" s="4">
        <v>44926</v>
      </c>
      <c r="AI326" s="4">
        <v>44926</v>
      </c>
      <c r="AJ326" t="s">
        <v>165</v>
      </c>
    </row>
    <row r="327" spans="1:36">
      <c r="A327" t="s">
        <v>1561</v>
      </c>
      <c r="B327" t="s">
        <v>147</v>
      </c>
      <c r="C327" s="4">
        <v>44743</v>
      </c>
      <c r="D327" s="4">
        <v>44926</v>
      </c>
      <c r="E327" t="s">
        <v>1562</v>
      </c>
      <c r="F327" t="s">
        <v>149</v>
      </c>
      <c r="G327" t="s">
        <v>48</v>
      </c>
      <c r="H327" t="s">
        <v>1563</v>
      </c>
      <c r="I327" t="s">
        <v>152</v>
      </c>
      <c r="J327" t="s">
        <v>152</v>
      </c>
      <c r="K327" t="s">
        <v>73</v>
      </c>
      <c r="L327" t="s">
        <v>1564</v>
      </c>
      <c r="M327" t="s">
        <v>154</v>
      </c>
      <c r="N327" t="s">
        <v>114</v>
      </c>
      <c r="O327" t="s">
        <v>155</v>
      </c>
      <c r="P327" t="s">
        <v>114</v>
      </c>
      <c r="Q327" t="s">
        <v>156</v>
      </c>
      <c r="R327" t="s">
        <v>114</v>
      </c>
      <c r="S327" t="s">
        <v>157</v>
      </c>
      <c r="T327" t="s">
        <v>158</v>
      </c>
      <c r="U327" t="s">
        <v>158</v>
      </c>
      <c r="V327" t="s">
        <v>158</v>
      </c>
      <c r="W327" t="s">
        <v>158</v>
      </c>
      <c r="X327" t="s">
        <v>138</v>
      </c>
      <c r="Y327" t="s">
        <v>159</v>
      </c>
      <c r="Z327" t="s">
        <v>145</v>
      </c>
      <c r="AA327" t="s">
        <v>1562</v>
      </c>
      <c r="AB327" t="s">
        <v>160</v>
      </c>
      <c r="AC327" t="s">
        <v>1565</v>
      </c>
      <c r="AD327" t="s">
        <v>1566</v>
      </c>
      <c r="AE327" t="s">
        <v>159</v>
      </c>
      <c r="AF327" t="s">
        <v>163</v>
      </c>
      <c r="AG327" t="s">
        <v>164</v>
      </c>
      <c r="AH327" s="4">
        <v>44926</v>
      </c>
      <c r="AI327" s="4">
        <v>44926</v>
      </c>
      <c r="AJ327" t="s">
        <v>165</v>
      </c>
    </row>
    <row r="328" spans="1:36">
      <c r="A328" t="s">
        <v>1567</v>
      </c>
      <c r="B328" t="s">
        <v>147</v>
      </c>
      <c r="C328" s="4">
        <v>44743</v>
      </c>
      <c r="D328" s="4">
        <v>44926</v>
      </c>
      <c r="E328" t="s">
        <v>1568</v>
      </c>
      <c r="F328" t="s">
        <v>149</v>
      </c>
      <c r="G328" t="s">
        <v>48</v>
      </c>
      <c r="H328" t="s">
        <v>815</v>
      </c>
      <c r="I328" t="s">
        <v>152</v>
      </c>
      <c r="J328" t="s">
        <v>152</v>
      </c>
      <c r="K328" t="s">
        <v>73</v>
      </c>
      <c r="L328" t="s">
        <v>1569</v>
      </c>
      <c r="M328" t="s">
        <v>154</v>
      </c>
      <c r="N328" t="s">
        <v>114</v>
      </c>
      <c r="O328" t="s">
        <v>155</v>
      </c>
      <c r="P328" t="s">
        <v>114</v>
      </c>
      <c r="Q328" t="s">
        <v>156</v>
      </c>
      <c r="R328" t="s">
        <v>114</v>
      </c>
      <c r="S328" t="s">
        <v>157</v>
      </c>
      <c r="T328" t="s">
        <v>158</v>
      </c>
      <c r="U328" t="s">
        <v>158</v>
      </c>
      <c r="V328" t="s">
        <v>158</v>
      </c>
      <c r="W328" t="s">
        <v>158</v>
      </c>
      <c r="X328" t="s">
        <v>138</v>
      </c>
      <c r="Y328" t="s">
        <v>159</v>
      </c>
      <c r="Z328" t="s">
        <v>145</v>
      </c>
      <c r="AA328" t="s">
        <v>1568</v>
      </c>
      <c r="AB328" t="s">
        <v>160</v>
      </c>
      <c r="AC328" t="s">
        <v>1570</v>
      </c>
      <c r="AD328" t="s">
        <v>162</v>
      </c>
      <c r="AE328" t="s">
        <v>159</v>
      </c>
      <c r="AF328" t="s">
        <v>163</v>
      </c>
      <c r="AG328" t="s">
        <v>164</v>
      </c>
      <c r="AH328" s="4">
        <v>44926</v>
      </c>
      <c r="AI328" s="4">
        <v>44926</v>
      </c>
      <c r="AJ328" t="s">
        <v>165</v>
      </c>
    </row>
    <row r="329" spans="1:36">
      <c r="A329" t="s">
        <v>1571</v>
      </c>
      <c r="B329" t="s">
        <v>147</v>
      </c>
      <c r="C329" s="4">
        <v>44743</v>
      </c>
      <c r="D329" s="4">
        <v>44926</v>
      </c>
      <c r="E329" t="s">
        <v>145</v>
      </c>
      <c r="F329" t="s">
        <v>149</v>
      </c>
      <c r="G329" t="s">
        <v>48</v>
      </c>
      <c r="H329" t="s">
        <v>1572</v>
      </c>
      <c r="I329" t="s">
        <v>1573</v>
      </c>
      <c r="J329" t="s">
        <v>152</v>
      </c>
      <c r="K329" t="s">
        <v>82</v>
      </c>
      <c r="L329" t="s">
        <v>1574</v>
      </c>
      <c r="M329" t="s">
        <v>154</v>
      </c>
      <c r="N329" t="s">
        <v>114</v>
      </c>
      <c r="O329" t="s">
        <v>155</v>
      </c>
      <c r="P329" t="s">
        <v>114</v>
      </c>
      <c r="Q329" t="s">
        <v>156</v>
      </c>
      <c r="R329" t="s">
        <v>114</v>
      </c>
      <c r="S329" t="s">
        <v>157</v>
      </c>
      <c r="T329" t="s">
        <v>158</v>
      </c>
      <c r="U329" t="s">
        <v>158</v>
      </c>
      <c r="V329" t="s">
        <v>158</v>
      </c>
      <c r="W329" t="s">
        <v>158</v>
      </c>
      <c r="X329" t="s">
        <v>138</v>
      </c>
      <c r="Y329" t="s">
        <v>159</v>
      </c>
      <c r="Z329" t="s">
        <v>145</v>
      </c>
      <c r="AA329" t="s">
        <v>145</v>
      </c>
      <c r="AB329" t="s">
        <v>160</v>
      </c>
      <c r="AC329" t="s">
        <v>1575</v>
      </c>
      <c r="AD329" t="s">
        <v>1576</v>
      </c>
      <c r="AE329" t="s">
        <v>159</v>
      </c>
      <c r="AF329" t="s">
        <v>163</v>
      </c>
      <c r="AG329" t="s">
        <v>164</v>
      </c>
      <c r="AH329" s="4">
        <v>44926</v>
      </c>
      <c r="AI329" s="4">
        <v>44926</v>
      </c>
      <c r="AJ329" t="s">
        <v>165</v>
      </c>
    </row>
    <row r="330" spans="1:36">
      <c r="A330" t="s">
        <v>1577</v>
      </c>
      <c r="B330" t="s">
        <v>147</v>
      </c>
      <c r="C330" s="4">
        <v>44743</v>
      </c>
      <c r="D330" s="4">
        <v>44926</v>
      </c>
      <c r="E330" t="s">
        <v>1578</v>
      </c>
      <c r="F330" t="s">
        <v>149</v>
      </c>
      <c r="G330" t="s">
        <v>48</v>
      </c>
      <c r="H330" t="s">
        <v>1579</v>
      </c>
      <c r="I330" t="s">
        <v>162</v>
      </c>
      <c r="J330" t="s">
        <v>152</v>
      </c>
      <c r="K330" t="s">
        <v>89</v>
      </c>
      <c r="L330" t="s">
        <v>225</v>
      </c>
      <c r="M330" t="s">
        <v>226</v>
      </c>
      <c r="N330" t="s">
        <v>227</v>
      </c>
      <c r="O330" t="s">
        <v>155</v>
      </c>
      <c r="P330" t="s">
        <v>114</v>
      </c>
      <c r="Q330" t="s">
        <v>156</v>
      </c>
      <c r="R330" t="s">
        <v>114</v>
      </c>
      <c r="S330" t="s">
        <v>157</v>
      </c>
      <c r="T330" t="s">
        <v>158</v>
      </c>
      <c r="U330" t="s">
        <v>158</v>
      </c>
      <c r="V330" t="s">
        <v>158</v>
      </c>
      <c r="W330" t="s">
        <v>158</v>
      </c>
      <c r="X330" t="s">
        <v>138</v>
      </c>
      <c r="Y330" t="s">
        <v>159</v>
      </c>
      <c r="Z330" t="s">
        <v>145</v>
      </c>
      <c r="AA330" t="s">
        <v>1578</v>
      </c>
      <c r="AB330" t="s">
        <v>160</v>
      </c>
      <c r="AC330" t="s">
        <v>1580</v>
      </c>
      <c r="AD330" t="s">
        <v>1581</v>
      </c>
      <c r="AE330" t="s">
        <v>159</v>
      </c>
      <c r="AF330" t="s">
        <v>163</v>
      </c>
      <c r="AG330" t="s">
        <v>164</v>
      </c>
      <c r="AH330" s="4">
        <v>44926</v>
      </c>
      <c r="AI330" s="4">
        <v>44926</v>
      </c>
      <c r="AJ330" t="s">
        <v>165</v>
      </c>
    </row>
    <row r="331" spans="1:36">
      <c r="A331" t="s">
        <v>1582</v>
      </c>
      <c r="B331" t="s">
        <v>147</v>
      </c>
      <c r="C331" s="4">
        <v>44743</v>
      </c>
      <c r="D331" s="4">
        <v>44926</v>
      </c>
      <c r="E331" t="s">
        <v>1583</v>
      </c>
      <c r="F331" t="s">
        <v>149</v>
      </c>
      <c r="G331" t="s">
        <v>48</v>
      </c>
      <c r="H331" t="s">
        <v>1584</v>
      </c>
      <c r="I331" t="s">
        <v>162</v>
      </c>
      <c r="J331" t="s">
        <v>152</v>
      </c>
      <c r="K331" t="s">
        <v>89</v>
      </c>
      <c r="L331" t="s">
        <v>225</v>
      </c>
      <c r="M331" t="s">
        <v>226</v>
      </c>
      <c r="N331" t="s">
        <v>227</v>
      </c>
      <c r="O331" t="s">
        <v>155</v>
      </c>
      <c r="P331" t="s">
        <v>114</v>
      </c>
      <c r="Q331" t="s">
        <v>156</v>
      </c>
      <c r="R331" t="s">
        <v>114</v>
      </c>
      <c r="S331" t="s">
        <v>157</v>
      </c>
      <c r="T331" t="s">
        <v>158</v>
      </c>
      <c r="U331" t="s">
        <v>158</v>
      </c>
      <c r="V331" t="s">
        <v>158</v>
      </c>
      <c r="W331" t="s">
        <v>158</v>
      </c>
      <c r="X331" t="s">
        <v>138</v>
      </c>
      <c r="Y331" t="s">
        <v>159</v>
      </c>
      <c r="Z331" t="s">
        <v>144</v>
      </c>
      <c r="AA331" t="s">
        <v>1583</v>
      </c>
      <c r="AB331" t="s">
        <v>160</v>
      </c>
      <c r="AC331" t="s">
        <v>1580</v>
      </c>
      <c r="AD331" t="s">
        <v>1585</v>
      </c>
      <c r="AE331" t="s">
        <v>159</v>
      </c>
      <c r="AF331" t="s">
        <v>163</v>
      </c>
      <c r="AG331" t="s">
        <v>164</v>
      </c>
      <c r="AH331" s="4">
        <v>44926</v>
      </c>
      <c r="AI331" s="4">
        <v>44926</v>
      </c>
      <c r="AJ331" t="s">
        <v>165</v>
      </c>
    </row>
    <row r="332" spans="1:36">
      <c r="A332" t="s">
        <v>1586</v>
      </c>
      <c r="B332" t="s">
        <v>147</v>
      </c>
      <c r="C332" s="4">
        <v>44743</v>
      </c>
      <c r="D332" s="4">
        <v>44926</v>
      </c>
      <c r="E332" t="s">
        <v>148</v>
      </c>
      <c r="F332" t="s">
        <v>149</v>
      </c>
      <c r="G332" t="s">
        <v>48</v>
      </c>
      <c r="H332" t="s">
        <v>1587</v>
      </c>
      <c r="I332" t="s">
        <v>162</v>
      </c>
      <c r="J332" t="s">
        <v>152</v>
      </c>
      <c r="K332" t="s">
        <v>89</v>
      </c>
      <c r="L332" t="s">
        <v>225</v>
      </c>
      <c r="M332" t="s">
        <v>226</v>
      </c>
      <c r="N332" t="s">
        <v>227</v>
      </c>
      <c r="O332" t="s">
        <v>155</v>
      </c>
      <c r="P332" t="s">
        <v>114</v>
      </c>
      <c r="Q332" t="s">
        <v>156</v>
      </c>
      <c r="R332" t="s">
        <v>114</v>
      </c>
      <c r="S332" t="s">
        <v>157</v>
      </c>
      <c r="T332" t="s">
        <v>158</v>
      </c>
      <c r="U332" t="s">
        <v>158</v>
      </c>
      <c r="V332" t="s">
        <v>158</v>
      </c>
      <c r="W332" t="s">
        <v>158</v>
      </c>
      <c r="X332" t="s">
        <v>138</v>
      </c>
      <c r="Y332" t="s">
        <v>159</v>
      </c>
      <c r="Z332" t="s">
        <v>145</v>
      </c>
      <c r="AA332" t="s">
        <v>148</v>
      </c>
      <c r="AB332" t="s">
        <v>160</v>
      </c>
      <c r="AC332" t="s">
        <v>1588</v>
      </c>
      <c r="AD332" t="s">
        <v>1589</v>
      </c>
      <c r="AE332" t="s">
        <v>159</v>
      </c>
      <c r="AF332" t="s">
        <v>163</v>
      </c>
      <c r="AG332" t="s">
        <v>164</v>
      </c>
      <c r="AH332" s="4">
        <v>44926</v>
      </c>
      <c r="AI332" s="4">
        <v>44926</v>
      </c>
      <c r="AJ332" t="s">
        <v>165</v>
      </c>
    </row>
    <row r="333" spans="1:36">
      <c r="A333" t="s">
        <v>1590</v>
      </c>
      <c r="B333" t="s">
        <v>147</v>
      </c>
      <c r="C333" s="4">
        <v>44743</v>
      </c>
      <c r="D333" s="4">
        <v>44926</v>
      </c>
      <c r="E333" t="s">
        <v>237</v>
      </c>
      <c r="F333" t="s">
        <v>149</v>
      </c>
      <c r="G333" t="s">
        <v>48</v>
      </c>
      <c r="H333" t="s">
        <v>238</v>
      </c>
      <c r="I333" t="s">
        <v>152</v>
      </c>
      <c r="J333" t="s">
        <v>152</v>
      </c>
      <c r="K333" t="s">
        <v>73</v>
      </c>
      <c r="L333" t="s">
        <v>239</v>
      </c>
      <c r="M333" t="s">
        <v>154</v>
      </c>
      <c r="N333" t="s">
        <v>114</v>
      </c>
      <c r="O333" t="s">
        <v>155</v>
      </c>
      <c r="P333" t="s">
        <v>114</v>
      </c>
      <c r="Q333" t="s">
        <v>156</v>
      </c>
      <c r="R333" t="s">
        <v>114</v>
      </c>
      <c r="S333" t="s">
        <v>157</v>
      </c>
      <c r="T333" t="s">
        <v>158</v>
      </c>
      <c r="U333" t="s">
        <v>158</v>
      </c>
      <c r="V333" t="s">
        <v>158</v>
      </c>
      <c r="W333" t="s">
        <v>158</v>
      </c>
      <c r="X333" t="s">
        <v>138</v>
      </c>
      <c r="Y333" t="s">
        <v>159</v>
      </c>
      <c r="Z333" t="s">
        <v>145</v>
      </c>
      <c r="AA333" t="s">
        <v>237</v>
      </c>
      <c r="AB333" t="s">
        <v>160</v>
      </c>
      <c r="AC333" t="s">
        <v>1591</v>
      </c>
      <c r="AD333" t="s">
        <v>162</v>
      </c>
      <c r="AE333" t="s">
        <v>159</v>
      </c>
      <c r="AF333" t="s">
        <v>163</v>
      </c>
      <c r="AG333" t="s">
        <v>164</v>
      </c>
      <c r="AH333" s="4">
        <v>44926</v>
      </c>
      <c r="AI333" s="4">
        <v>44926</v>
      </c>
      <c r="AJ333" t="s">
        <v>165</v>
      </c>
    </row>
    <row r="334" spans="1:36">
      <c r="A334" t="s">
        <v>1592</v>
      </c>
      <c r="B334" t="s">
        <v>147</v>
      </c>
      <c r="C334" s="4">
        <v>44743</v>
      </c>
      <c r="D334" s="4">
        <v>44926</v>
      </c>
      <c r="E334" t="s">
        <v>374</v>
      </c>
      <c r="F334" t="s">
        <v>149</v>
      </c>
      <c r="G334" t="s">
        <v>48</v>
      </c>
      <c r="H334" t="s">
        <v>1593</v>
      </c>
      <c r="I334" t="s">
        <v>152</v>
      </c>
      <c r="J334" t="s">
        <v>152</v>
      </c>
      <c r="K334" t="s">
        <v>73</v>
      </c>
      <c r="L334" t="s">
        <v>295</v>
      </c>
      <c r="M334" t="s">
        <v>154</v>
      </c>
      <c r="N334" t="s">
        <v>114</v>
      </c>
      <c r="O334" t="s">
        <v>155</v>
      </c>
      <c r="P334" t="s">
        <v>114</v>
      </c>
      <c r="Q334" t="s">
        <v>156</v>
      </c>
      <c r="R334" t="s">
        <v>114</v>
      </c>
      <c r="S334" t="s">
        <v>157</v>
      </c>
      <c r="T334" t="s">
        <v>158</v>
      </c>
      <c r="U334" t="s">
        <v>158</v>
      </c>
      <c r="V334" t="s">
        <v>158</v>
      </c>
      <c r="W334" t="s">
        <v>158</v>
      </c>
      <c r="X334" t="s">
        <v>138</v>
      </c>
      <c r="Y334" t="s">
        <v>159</v>
      </c>
      <c r="Z334" t="s">
        <v>145</v>
      </c>
      <c r="AA334" t="s">
        <v>374</v>
      </c>
      <c r="AB334" t="s">
        <v>160</v>
      </c>
      <c r="AC334" t="s">
        <v>1594</v>
      </c>
      <c r="AD334" t="s">
        <v>162</v>
      </c>
      <c r="AE334" t="s">
        <v>159</v>
      </c>
      <c r="AF334" t="s">
        <v>163</v>
      </c>
      <c r="AG334" t="s">
        <v>164</v>
      </c>
      <c r="AH334" s="4">
        <v>44926</v>
      </c>
      <c r="AI334" s="4">
        <v>44926</v>
      </c>
      <c r="AJ334" t="s">
        <v>165</v>
      </c>
    </row>
    <row r="335" spans="1:36">
      <c r="A335" t="s">
        <v>1595</v>
      </c>
      <c r="B335" t="s">
        <v>147</v>
      </c>
      <c r="C335" s="4">
        <v>44743</v>
      </c>
      <c r="D335" s="4">
        <v>44926</v>
      </c>
      <c r="E335" t="s">
        <v>1596</v>
      </c>
      <c r="F335" t="s">
        <v>149</v>
      </c>
      <c r="G335" t="s">
        <v>48</v>
      </c>
      <c r="H335" t="s">
        <v>560</v>
      </c>
      <c r="I335" t="s">
        <v>152</v>
      </c>
      <c r="J335" t="s">
        <v>152</v>
      </c>
      <c r="K335" t="s">
        <v>73</v>
      </c>
      <c r="L335" t="s">
        <v>1597</v>
      </c>
      <c r="M335" t="s">
        <v>233</v>
      </c>
      <c r="N335" t="s">
        <v>234</v>
      </c>
      <c r="O335" t="s">
        <v>155</v>
      </c>
      <c r="P335" t="s">
        <v>114</v>
      </c>
      <c r="Q335" t="s">
        <v>156</v>
      </c>
      <c r="R335" t="s">
        <v>114</v>
      </c>
      <c r="S335" t="s">
        <v>157</v>
      </c>
      <c r="T335" t="s">
        <v>158</v>
      </c>
      <c r="U335" t="s">
        <v>158</v>
      </c>
      <c r="V335" t="s">
        <v>158</v>
      </c>
      <c r="W335" t="s">
        <v>158</v>
      </c>
      <c r="X335" t="s">
        <v>138</v>
      </c>
      <c r="Y335" t="s">
        <v>159</v>
      </c>
      <c r="Z335" t="s">
        <v>145</v>
      </c>
      <c r="AA335" t="s">
        <v>1596</v>
      </c>
      <c r="AB335" t="s">
        <v>160</v>
      </c>
      <c r="AC335" t="s">
        <v>1598</v>
      </c>
      <c r="AD335" t="s">
        <v>162</v>
      </c>
      <c r="AE335" t="s">
        <v>159</v>
      </c>
      <c r="AF335" t="s">
        <v>163</v>
      </c>
      <c r="AG335" t="s">
        <v>164</v>
      </c>
      <c r="AH335" s="4">
        <v>44926</v>
      </c>
      <c r="AI335" s="4">
        <v>44926</v>
      </c>
      <c r="AJ335" t="s">
        <v>165</v>
      </c>
    </row>
    <row r="336" spans="1:36">
      <c r="A336" t="s">
        <v>1599</v>
      </c>
      <c r="B336" t="s">
        <v>147</v>
      </c>
      <c r="C336" s="4">
        <v>44743</v>
      </c>
      <c r="D336" s="4">
        <v>44926</v>
      </c>
      <c r="E336" t="s">
        <v>1600</v>
      </c>
      <c r="F336" t="s">
        <v>149</v>
      </c>
      <c r="G336" t="s">
        <v>48</v>
      </c>
      <c r="H336" t="s">
        <v>1601</v>
      </c>
      <c r="I336" t="s">
        <v>162</v>
      </c>
      <c r="J336" t="s">
        <v>152</v>
      </c>
      <c r="K336" t="s">
        <v>73</v>
      </c>
      <c r="L336" t="s">
        <v>1177</v>
      </c>
      <c r="M336" t="s">
        <v>154</v>
      </c>
      <c r="N336" t="s">
        <v>114</v>
      </c>
      <c r="O336" t="s">
        <v>155</v>
      </c>
      <c r="P336" t="s">
        <v>114</v>
      </c>
      <c r="Q336" t="s">
        <v>156</v>
      </c>
      <c r="R336" t="s">
        <v>114</v>
      </c>
      <c r="S336" t="s">
        <v>157</v>
      </c>
      <c r="T336" t="s">
        <v>158</v>
      </c>
      <c r="U336" t="s">
        <v>158</v>
      </c>
      <c r="V336" t="s">
        <v>158</v>
      </c>
      <c r="W336" t="s">
        <v>158</v>
      </c>
      <c r="X336" t="s">
        <v>138</v>
      </c>
      <c r="Y336" t="s">
        <v>159</v>
      </c>
      <c r="Z336" t="s">
        <v>145</v>
      </c>
      <c r="AA336" t="s">
        <v>1600</v>
      </c>
      <c r="AB336" t="s">
        <v>160</v>
      </c>
      <c r="AC336" t="s">
        <v>1602</v>
      </c>
      <c r="AD336" t="s">
        <v>162</v>
      </c>
      <c r="AE336" t="s">
        <v>159</v>
      </c>
      <c r="AF336" t="s">
        <v>163</v>
      </c>
      <c r="AG336" t="s">
        <v>164</v>
      </c>
      <c r="AH336" s="4">
        <v>44926</v>
      </c>
      <c r="AI336" s="4">
        <v>44926</v>
      </c>
      <c r="AJ336" t="s">
        <v>165</v>
      </c>
    </row>
    <row r="337" spans="1:36">
      <c r="A337" t="s">
        <v>1603</v>
      </c>
      <c r="B337" t="s">
        <v>147</v>
      </c>
      <c r="C337" s="4">
        <v>44743</v>
      </c>
      <c r="D337" s="4">
        <v>44926</v>
      </c>
      <c r="E337" t="s">
        <v>148</v>
      </c>
      <c r="F337" t="s">
        <v>149</v>
      </c>
      <c r="G337" t="s">
        <v>48</v>
      </c>
      <c r="H337" t="s">
        <v>1604</v>
      </c>
      <c r="I337" t="s">
        <v>162</v>
      </c>
      <c r="J337" t="s">
        <v>152</v>
      </c>
      <c r="K337" t="s">
        <v>89</v>
      </c>
      <c r="L337" t="s">
        <v>225</v>
      </c>
      <c r="M337" t="s">
        <v>226</v>
      </c>
      <c r="N337" t="s">
        <v>227</v>
      </c>
      <c r="O337" t="s">
        <v>155</v>
      </c>
      <c r="P337" t="s">
        <v>114</v>
      </c>
      <c r="Q337" t="s">
        <v>156</v>
      </c>
      <c r="R337" t="s">
        <v>114</v>
      </c>
      <c r="S337" t="s">
        <v>157</v>
      </c>
      <c r="T337" t="s">
        <v>158</v>
      </c>
      <c r="U337" t="s">
        <v>158</v>
      </c>
      <c r="V337" t="s">
        <v>158</v>
      </c>
      <c r="W337" t="s">
        <v>158</v>
      </c>
      <c r="X337" t="s">
        <v>138</v>
      </c>
      <c r="Y337" t="s">
        <v>159</v>
      </c>
      <c r="Z337" t="s">
        <v>145</v>
      </c>
      <c r="AA337" t="s">
        <v>148</v>
      </c>
      <c r="AB337" t="s">
        <v>160</v>
      </c>
      <c r="AC337" t="s">
        <v>1605</v>
      </c>
      <c r="AD337" t="s">
        <v>1606</v>
      </c>
      <c r="AE337" t="s">
        <v>159</v>
      </c>
      <c r="AF337" t="s">
        <v>163</v>
      </c>
      <c r="AG337" t="s">
        <v>164</v>
      </c>
      <c r="AH337" s="4">
        <v>44926</v>
      </c>
      <c r="AI337" s="4">
        <v>44926</v>
      </c>
      <c r="AJ337" t="s">
        <v>165</v>
      </c>
    </row>
    <row r="338" spans="1:36">
      <c r="A338" t="s">
        <v>1607</v>
      </c>
      <c r="B338" t="s">
        <v>147</v>
      </c>
      <c r="C338" s="4">
        <v>44743</v>
      </c>
      <c r="D338" s="4">
        <v>44926</v>
      </c>
      <c r="E338" t="s">
        <v>237</v>
      </c>
      <c r="F338" t="s">
        <v>149</v>
      </c>
      <c r="G338" t="s">
        <v>48</v>
      </c>
      <c r="H338" t="s">
        <v>238</v>
      </c>
      <c r="I338" t="s">
        <v>1608</v>
      </c>
      <c r="J338" t="s">
        <v>152</v>
      </c>
      <c r="K338" t="s">
        <v>73</v>
      </c>
      <c r="L338" t="s">
        <v>411</v>
      </c>
      <c r="M338" t="s">
        <v>154</v>
      </c>
      <c r="N338" t="s">
        <v>114</v>
      </c>
      <c r="O338" t="s">
        <v>155</v>
      </c>
      <c r="P338" t="s">
        <v>114</v>
      </c>
      <c r="Q338" t="s">
        <v>156</v>
      </c>
      <c r="R338" t="s">
        <v>114</v>
      </c>
      <c r="S338" t="s">
        <v>157</v>
      </c>
      <c r="T338" t="s">
        <v>158</v>
      </c>
      <c r="U338" t="s">
        <v>158</v>
      </c>
      <c r="V338" t="s">
        <v>158</v>
      </c>
      <c r="W338" t="s">
        <v>158</v>
      </c>
      <c r="X338" t="s">
        <v>138</v>
      </c>
      <c r="Y338" t="s">
        <v>159</v>
      </c>
      <c r="Z338" t="s">
        <v>145</v>
      </c>
      <c r="AA338" t="s">
        <v>237</v>
      </c>
      <c r="AB338" t="s">
        <v>160</v>
      </c>
      <c r="AC338" t="s">
        <v>1609</v>
      </c>
      <c r="AD338" t="s">
        <v>1610</v>
      </c>
      <c r="AE338" t="s">
        <v>159</v>
      </c>
      <c r="AF338" t="s">
        <v>163</v>
      </c>
      <c r="AG338" t="s">
        <v>164</v>
      </c>
      <c r="AH338" s="4">
        <v>44926</v>
      </c>
      <c r="AI338" s="4">
        <v>44926</v>
      </c>
      <c r="AJ338" t="s">
        <v>165</v>
      </c>
    </row>
    <row r="339" spans="1:36">
      <c r="A339" t="s">
        <v>1611</v>
      </c>
      <c r="B339" t="s">
        <v>147</v>
      </c>
      <c r="C339" s="4">
        <v>44743</v>
      </c>
      <c r="D339" s="4">
        <v>44926</v>
      </c>
      <c r="E339" t="s">
        <v>1612</v>
      </c>
      <c r="F339" t="s">
        <v>149</v>
      </c>
      <c r="G339" t="s">
        <v>48</v>
      </c>
      <c r="H339" t="s">
        <v>1613</v>
      </c>
      <c r="I339" t="s">
        <v>162</v>
      </c>
      <c r="J339" t="s">
        <v>152</v>
      </c>
      <c r="K339" t="s">
        <v>73</v>
      </c>
      <c r="L339" t="s">
        <v>1187</v>
      </c>
      <c r="M339" t="s">
        <v>154</v>
      </c>
      <c r="N339" t="s">
        <v>114</v>
      </c>
      <c r="O339" t="s">
        <v>155</v>
      </c>
      <c r="P339" t="s">
        <v>114</v>
      </c>
      <c r="Q339" t="s">
        <v>156</v>
      </c>
      <c r="R339" t="s">
        <v>114</v>
      </c>
      <c r="S339" t="s">
        <v>157</v>
      </c>
      <c r="T339" t="s">
        <v>158</v>
      </c>
      <c r="U339" t="s">
        <v>158</v>
      </c>
      <c r="V339" t="s">
        <v>158</v>
      </c>
      <c r="W339" t="s">
        <v>158</v>
      </c>
      <c r="X339" t="s">
        <v>138</v>
      </c>
      <c r="Y339" t="s">
        <v>159</v>
      </c>
      <c r="Z339" t="s">
        <v>145</v>
      </c>
      <c r="AA339" t="s">
        <v>1612</v>
      </c>
      <c r="AB339" t="s">
        <v>160</v>
      </c>
      <c r="AC339" t="s">
        <v>1614</v>
      </c>
      <c r="AD339" t="s">
        <v>162</v>
      </c>
      <c r="AE339" t="s">
        <v>159</v>
      </c>
      <c r="AF339" t="s">
        <v>163</v>
      </c>
      <c r="AG339" t="s">
        <v>164</v>
      </c>
      <c r="AH339" s="4">
        <v>44926</v>
      </c>
      <c r="AI339" s="4">
        <v>44926</v>
      </c>
      <c r="AJ339" t="s">
        <v>165</v>
      </c>
    </row>
    <row r="340" spans="1:36">
      <c r="A340" t="s">
        <v>1615</v>
      </c>
      <c r="B340" t="s">
        <v>147</v>
      </c>
      <c r="C340" s="4">
        <v>44743</v>
      </c>
      <c r="D340" s="4">
        <v>44926</v>
      </c>
      <c r="E340" t="s">
        <v>1616</v>
      </c>
      <c r="F340" t="s">
        <v>149</v>
      </c>
      <c r="G340" t="s">
        <v>48</v>
      </c>
      <c r="H340" t="s">
        <v>815</v>
      </c>
      <c r="I340" t="s">
        <v>152</v>
      </c>
      <c r="J340" t="s">
        <v>152</v>
      </c>
      <c r="K340" t="s">
        <v>73</v>
      </c>
      <c r="L340" t="s">
        <v>816</v>
      </c>
      <c r="M340" t="s">
        <v>154</v>
      </c>
      <c r="N340" t="s">
        <v>114</v>
      </c>
      <c r="O340" t="s">
        <v>155</v>
      </c>
      <c r="P340" t="s">
        <v>114</v>
      </c>
      <c r="Q340" t="s">
        <v>156</v>
      </c>
      <c r="R340" t="s">
        <v>114</v>
      </c>
      <c r="S340" t="s">
        <v>157</v>
      </c>
      <c r="T340" t="s">
        <v>158</v>
      </c>
      <c r="U340" t="s">
        <v>158</v>
      </c>
      <c r="V340" t="s">
        <v>158</v>
      </c>
      <c r="W340" t="s">
        <v>158</v>
      </c>
      <c r="X340" t="s">
        <v>138</v>
      </c>
      <c r="Y340" t="s">
        <v>159</v>
      </c>
      <c r="Z340" t="s">
        <v>145</v>
      </c>
      <c r="AA340" t="s">
        <v>1616</v>
      </c>
      <c r="AB340" t="s">
        <v>160</v>
      </c>
      <c r="AC340" t="s">
        <v>1617</v>
      </c>
      <c r="AD340" t="s">
        <v>162</v>
      </c>
      <c r="AE340" t="s">
        <v>159</v>
      </c>
      <c r="AF340" t="s">
        <v>163</v>
      </c>
      <c r="AG340" t="s">
        <v>164</v>
      </c>
      <c r="AH340" s="4">
        <v>44926</v>
      </c>
      <c r="AI340" s="4">
        <v>44926</v>
      </c>
      <c r="AJ340" t="s">
        <v>165</v>
      </c>
    </row>
    <row r="341" spans="1:36">
      <c r="A341" t="s">
        <v>1618</v>
      </c>
      <c r="B341" t="s">
        <v>147</v>
      </c>
      <c r="C341" s="4">
        <v>44743</v>
      </c>
      <c r="D341" s="4">
        <v>44926</v>
      </c>
      <c r="E341" t="s">
        <v>1619</v>
      </c>
      <c r="F341" t="s">
        <v>149</v>
      </c>
      <c r="G341" t="s">
        <v>48</v>
      </c>
      <c r="H341" t="s">
        <v>1620</v>
      </c>
      <c r="I341" t="s">
        <v>162</v>
      </c>
      <c r="J341" t="s">
        <v>152</v>
      </c>
      <c r="K341" t="s">
        <v>73</v>
      </c>
      <c r="L341" t="s">
        <v>757</v>
      </c>
      <c r="M341" t="s">
        <v>154</v>
      </c>
      <c r="N341" t="s">
        <v>114</v>
      </c>
      <c r="O341" t="s">
        <v>155</v>
      </c>
      <c r="P341" t="s">
        <v>114</v>
      </c>
      <c r="Q341" t="s">
        <v>156</v>
      </c>
      <c r="R341" t="s">
        <v>114</v>
      </c>
      <c r="S341" t="s">
        <v>157</v>
      </c>
      <c r="T341" t="s">
        <v>158</v>
      </c>
      <c r="U341" t="s">
        <v>158</v>
      </c>
      <c r="V341" t="s">
        <v>158</v>
      </c>
      <c r="W341" t="s">
        <v>158</v>
      </c>
      <c r="X341" t="s">
        <v>138</v>
      </c>
      <c r="Y341" t="s">
        <v>159</v>
      </c>
      <c r="Z341" t="s">
        <v>145</v>
      </c>
      <c r="AA341" t="s">
        <v>1619</v>
      </c>
      <c r="AB341" t="s">
        <v>160</v>
      </c>
      <c r="AC341" t="s">
        <v>1621</v>
      </c>
      <c r="AD341" t="s">
        <v>1622</v>
      </c>
      <c r="AE341" t="s">
        <v>159</v>
      </c>
      <c r="AF341" t="s">
        <v>163</v>
      </c>
      <c r="AG341" t="s">
        <v>164</v>
      </c>
      <c r="AH341" s="4">
        <v>44926</v>
      </c>
      <c r="AI341" s="4">
        <v>44926</v>
      </c>
      <c r="AJ341" t="s">
        <v>165</v>
      </c>
    </row>
    <row r="342" spans="1:36">
      <c r="A342" t="s">
        <v>1623</v>
      </c>
      <c r="B342" t="s">
        <v>147</v>
      </c>
      <c r="C342" s="4">
        <v>44743</v>
      </c>
      <c r="D342" s="4">
        <v>44926</v>
      </c>
      <c r="E342" t="s">
        <v>1624</v>
      </c>
      <c r="F342" t="s">
        <v>149</v>
      </c>
      <c r="G342" t="s">
        <v>48</v>
      </c>
      <c r="H342" t="s">
        <v>1625</v>
      </c>
      <c r="I342" t="s">
        <v>162</v>
      </c>
      <c r="J342" t="s">
        <v>152</v>
      </c>
      <c r="K342" t="s">
        <v>73</v>
      </c>
      <c r="L342" t="s">
        <v>940</v>
      </c>
      <c r="M342" t="s">
        <v>154</v>
      </c>
      <c r="N342" t="s">
        <v>114</v>
      </c>
      <c r="O342" t="s">
        <v>155</v>
      </c>
      <c r="P342" t="s">
        <v>114</v>
      </c>
      <c r="Q342" t="s">
        <v>156</v>
      </c>
      <c r="R342" t="s">
        <v>114</v>
      </c>
      <c r="S342" t="s">
        <v>157</v>
      </c>
      <c r="T342" t="s">
        <v>158</v>
      </c>
      <c r="U342" t="s">
        <v>158</v>
      </c>
      <c r="V342" t="s">
        <v>158</v>
      </c>
      <c r="W342" t="s">
        <v>158</v>
      </c>
      <c r="X342" t="s">
        <v>138</v>
      </c>
      <c r="Y342" t="s">
        <v>159</v>
      </c>
      <c r="Z342" t="s">
        <v>145</v>
      </c>
      <c r="AA342" t="s">
        <v>1624</v>
      </c>
      <c r="AB342" t="s">
        <v>160</v>
      </c>
      <c r="AC342" t="s">
        <v>1626</v>
      </c>
      <c r="AD342" t="s">
        <v>1627</v>
      </c>
      <c r="AE342" t="s">
        <v>159</v>
      </c>
      <c r="AF342" t="s">
        <v>163</v>
      </c>
      <c r="AG342" t="s">
        <v>164</v>
      </c>
      <c r="AH342" s="4">
        <v>44926</v>
      </c>
      <c r="AI342" s="4">
        <v>44926</v>
      </c>
      <c r="AJ342" t="s">
        <v>165</v>
      </c>
    </row>
    <row r="343" spans="1:36">
      <c r="A343" t="s">
        <v>1628</v>
      </c>
      <c r="B343" t="s">
        <v>147</v>
      </c>
      <c r="C343" s="4">
        <v>44743</v>
      </c>
      <c r="D343" s="4">
        <v>44926</v>
      </c>
      <c r="E343" t="s">
        <v>462</v>
      </c>
      <c r="F343" t="s">
        <v>149</v>
      </c>
      <c r="G343" t="s">
        <v>48</v>
      </c>
      <c r="H343" t="s">
        <v>1629</v>
      </c>
      <c r="I343" t="s">
        <v>162</v>
      </c>
      <c r="J343" t="s">
        <v>152</v>
      </c>
      <c r="K343" t="s">
        <v>82</v>
      </c>
      <c r="L343" t="s">
        <v>725</v>
      </c>
      <c r="M343" t="s">
        <v>154</v>
      </c>
      <c r="N343" t="s">
        <v>114</v>
      </c>
      <c r="O343" t="s">
        <v>155</v>
      </c>
      <c r="P343" t="s">
        <v>114</v>
      </c>
      <c r="Q343" t="s">
        <v>156</v>
      </c>
      <c r="R343" t="s">
        <v>114</v>
      </c>
      <c r="S343" t="s">
        <v>157</v>
      </c>
      <c r="T343" t="s">
        <v>158</v>
      </c>
      <c r="U343" t="s">
        <v>158</v>
      </c>
      <c r="V343" t="s">
        <v>158</v>
      </c>
      <c r="W343" t="s">
        <v>158</v>
      </c>
      <c r="X343" t="s">
        <v>138</v>
      </c>
      <c r="Y343" t="s">
        <v>159</v>
      </c>
      <c r="Z343" t="s">
        <v>145</v>
      </c>
      <c r="AA343" t="s">
        <v>462</v>
      </c>
      <c r="AB343" t="s">
        <v>160</v>
      </c>
      <c r="AC343" t="s">
        <v>1630</v>
      </c>
      <c r="AD343" t="s">
        <v>727</v>
      </c>
      <c r="AE343" t="s">
        <v>159</v>
      </c>
      <c r="AF343" t="s">
        <v>163</v>
      </c>
      <c r="AG343" t="s">
        <v>164</v>
      </c>
      <c r="AH343" s="4">
        <v>44926</v>
      </c>
      <c r="AI343" s="4">
        <v>44926</v>
      </c>
      <c r="AJ343" t="s">
        <v>165</v>
      </c>
    </row>
    <row r="344" spans="1:36">
      <c r="A344" t="s">
        <v>1631</v>
      </c>
      <c r="B344" t="s">
        <v>147</v>
      </c>
      <c r="C344" s="4">
        <v>44743</v>
      </c>
      <c r="D344" s="4">
        <v>44926</v>
      </c>
      <c r="E344" t="s">
        <v>196</v>
      </c>
      <c r="F344" t="s">
        <v>149</v>
      </c>
      <c r="G344" t="s">
        <v>48</v>
      </c>
      <c r="H344" t="s">
        <v>1632</v>
      </c>
      <c r="I344" t="s">
        <v>162</v>
      </c>
      <c r="J344" t="s">
        <v>152</v>
      </c>
      <c r="K344" t="s">
        <v>82</v>
      </c>
      <c r="L344" t="s">
        <v>1633</v>
      </c>
      <c r="M344" t="s">
        <v>154</v>
      </c>
      <c r="N344" t="s">
        <v>114</v>
      </c>
      <c r="O344" t="s">
        <v>155</v>
      </c>
      <c r="P344" t="s">
        <v>114</v>
      </c>
      <c r="Q344" t="s">
        <v>156</v>
      </c>
      <c r="R344" t="s">
        <v>114</v>
      </c>
      <c r="S344" t="s">
        <v>157</v>
      </c>
      <c r="T344" t="s">
        <v>158</v>
      </c>
      <c r="U344" t="s">
        <v>158</v>
      </c>
      <c r="V344" t="s">
        <v>158</v>
      </c>
      <c r="W344" t="s">
        <v>158</v>
      </c>
      <c r="X344" t="s">
        <v>138</v>
      </c>
      <c r="Y344" t="s">
        <v>159</v>
      </c>
      <c r="Z344" t="s">
        <v>145</v>
      </c>
      <c r="AA344" t="s">
        <v>196</v>
      </c>
      <c r="AB344" t="s">
        <v>160</v>
      </c>
      <c r="AC344" t="s">
        <v>1634</v>
      </c>
      <c r="AD344" t="s">
        <v>1635</v>
      </c>
      <c r="AE344" t="s">
        <v>159</v>
      </c>
      <c r="AF344" t="s">
        <v>163</v>
      </c>
      <c r="AG344" t="s">
        <v>164</v>
      </c>
      <c r="AH344" s="4">
        <v>44926</v>
      </c>
      <c r="AI344" s="4">
        <v>44926</v>
      </c>
      <c r="AJ344" t="s">
        <v>165</v>
      </c>
    </row>
    <row r="345" spans="1:36">
      <c r="A345" t="s">
        <v>1636</v>
      </c>
      <c r="B345" t="s">
        <v>147</v>
      </c>
      <c r="C345" s="4">
        <v>44743</v>
      </c>
      <c r="D345" s="4">
        <v>44926</v>
      </c>
      <c r="E345" t="s">
        <v>162</v>
      </c>
      <c r="F345" t="s">
        <v>149</v>
      </c>
      <c r="G345" t="s">
        <v>48</v>
      </c>
      <c r="H345" t="s">
        <v>1637</v>
      </c>
      <c r="I345" t="s">
        <v>1638</v>
      </c>
      <c r="J345" t="s">
        <v>152</v>
      </c>
      <c r="K345" t="s">
        <v>89</v>
      </c>
      <c r="L345" t="s">
        <v>1639</v>
      </c>
      <c r="M345" t="s">
        <v>915</v>
      </c>
      <c r="N345" t="s">
        <v>916</v>
      </c>
      <c r="O345" t="s">
        <v>155</v>
      </c>
      <c r="P345" t="s">
        <v>114</v>
      </c>
      <c r="Q345" t="s">
        <v>156</v>
      </c>
      <c r="R345" t="s">
        <v>114</v>
      </c>
      <c r="S345" t="s">
        <v>157</v>
      </c>
      <c r="T345" t="s">
        <v>158</v>
      </c>
      <c r="U345" t="s">
        <v>158</v>
      </c>
      <c r="V345" t="s">
        <v>158</v>
      </c>
      <c r="W345" t="s">
        <v>158</v>
      </c>
      <c r="X345" t="s">
        <v>138</v>
      </c>
      <c r="Y345" t="s">
        <v>159</v>
      </c>
      <c r="Z345" t="s">
        <v>145</v>
      </c>
      <c r="AA345" t="s">
        <v>145</v>
      </c>
      <c r="AB345" t="s">
        <v>160</v>
      </c>
      <c r="AC345" t="s">
        <v>1640</v>
      </c>
      <c r="AD345" t="s">
        <v>162</v>
      </c>
      <c r="AE345" t="s">
        <v>159</v>
      </c>
      <c r="AF345" t="s">
        <v>163</v>
      </c>
      <c r="AG345" t="s">
        <v>164</v>
      </c>
      <c r="AH345" s="4">
        <v>44926</v>
      </c>
      <c r="AI345" s="4">
        <v>44926</v>
      </c>
      <c r="AJ345" t="s">
        <v>165</v>
      </c>
    </row>
    <row r="346" spans="1:36">
      <c r="A346" t="s">
        <v>1641</v>
      </c>
      <c r="B346" t="s">
        <v>147</v>
      </c>
      <c r="C346" s="4">
        <v>44743</v>
      </c>
      <c r="D346" s="4">
        <v>44926</v>
      </c>
      <c r="E346" t="s">
        <v>162</v>
      </c>
      <c r="F346" t="s">
        <v>149</v>
      </c>
      <c r="G346" t="s">
        <v>48</v>
      </c>
      <c r="H346" t="s">
        <v>456</v>
      </c>
      <c r="I346" t="s">
        <v>1642</v>
      </c>
      <c r="J346" t="s">
        <v>152</v>
      </c>
      <c r="K346" t="s">
        <v>89</v>
      </c>
      <c r="L346" t="s">
        <v>914</v>
      </c>
      <c r="M346" t="s">
        <v>915</v>
      </c>
      <c r="N346" t="s">
        <v>916</v>
      </c>
      <c r="O346" t="s">
        <v>155</v>
      </c>
      <c r="P346" t="s">
        <v>114</v>
      </c>
      <c r="Q346" t="s">
        <v>156</v>
      </c>
      <c r="R346" t="s">
        <v>114</v>
      </c>
      <c r="S346" t="s">
        <v>157</v>
      </c>
      <c r="T346" t="s">
        <v>158</v>
      </c>
      <c r="U346" t="s">
        <v>158</v>
      </c>
      <c r="V346" t="s">
        <v>158</v>
      </c>
      <c r="W346" t="s">
        <v>158</v>
      </c>
      <c r="X346" t="s">
        <v>138</v>
      </c>
      <c r="Y346" t="s">
        <v>159</v>
      </c>
      <c r="Z346" t="s">
        <v>145</v>
      </c>
      <c r="AA346" t="s">
        <v>145</v>
      </c>
      <c r="AB346" t="s">
        <v>160</v>
      </c>
      <c r="AC346" t="s">
        <v>1643</v>
      </c>
      <c r="AD346" t="s">
        <v>162</v>
      </c>
      <c r="AE346" t="s">
        <v>159</v>
      </c>
      <c r="AF346" t="s">
        <v>163</v>
      </c>
      <c r="AG346" t="s">
        <v>164</v>
      </c>
      <c r="AH346" s="4">
        <v>44926</v>
      </c>
      <c r="AI346" s="4">
        <v>44926</v>
      </c>
      <c r="AJ346" t="s">
        <v>165</v>
      </c>
    </row>
    <row r="347" spans="1:36">
      <c r="A347" t="s">
        <v>1644</v>
      </c>
      <c r="B347" t="s">
        <v>147</v>
      </c>
      <c r="C347" s="4">
        <v>44743</v>
      </c>
      <c r="D347" s="4">
        <v>44926</v>
      </c>
      <c r="E347" t="s">
        <v>1645</v>
      </c>
      <c r="F347" t="s">
        <v>149</v>
      </c>
      <c r="G347" t="s">
        <v>48</v>
      </c>
      <c r="H347" t="s">
        <v>1646</v>
      </c>
      <c r="I347" t="s">
        <v>152</v>
      </c>
      <c r="J347" t="s">
        <v>152</v>
      </c>
      <c r="K347" t="s">
        <v>73</v>
      </c>
      <c r="L347" t="s">
        <v>1647</v>
      </c>
      <c r="M347" t="s">
        <v>154</v>
      </c>
      <c r="N347" t="s">
        <v>114</v>
      </c>
      <c r="O347" t="s">
        <v>155</v>
      </c>
      <c r="P347" t="s">
        <v>114</v>
      </c>
      <c r="Q347" t="s">
        <v>156</v>
      </c>
      <c r="R347" t="s">
        <v>114</v>
      </c>
      <c r="S347" t="s">
        <v>157</v>
      </c>
      <c r="T347" t="s">
        <v>158</v>
      </c>
      <c r="U347" t="s">
        <v>158</v>
      </c>
      <c r="V347" t="s">
        <v>158</v>
      </c>
      <c r="W347" t="s">
        <v>158</v>
      </c>
      <c r="X347" t="s">
        <v>138</v>
      </c>
      <c r="Y347" t="s">
        <v>159</v>
      </c>
      <c r="Z347" t="s">
        <v>145</v>
      </c>
      <c r="AA347" t="s">
        <v>1645</v>
      </c>
      <c r="AB347" t="s">
        <v>160</v>
      </c>
      <c r="AC347" t="s">
        <v>1648</v>
      </c>
      <c r="AD347" t="s">
        <v>1649</v>
      </c>
      <c r="AE347" t="s">
        <v>159</v>
      </c>
      <c r="AF347" t="s">
        <v>163</v>
      </c>
      <c r="AG347" t="s">
        <v>164</v>
      </c>
      <c r="AH347" s="4">
        <v>44926</v>
      </c>
      <c r="AI347" s="4">
        <v>44926</v>
      </c>
      <c r="AJ347" t="s">
        <v>165</v>
      </c>
    </row>
    <row r="348" spans="1:36">
      <c r="A348" t="s">
        <v>1650</v>
      </c>
      <c r="B348" t="s">
        <v>147</v>
      </c>
      <c r="C348" s="4">
        <v>44743</v>
      </c>
      <c r="D348" s="4">
        <v>44926</v>
      </c>
      <c r="E348" t="s">
        <v>1651</v>
      </c>
      <c r="F348" t="s">
        <v>149</v>
      </c>
      <c r="G348" t="s">
        <v>48</v>
      </c>
      <c r="H348" t="s">
        <v>1652</v>
      </c>
      <c r="I348" t="s">
        <v>162</v>
      </c>
      <c r="J348" t="s">
        <v>152</v>
      </c>
      <c r="K348" t="s">
        <v>73</v>
      </c>
      <c r="L348" t="s">
        <v>1653</v>
      </c>
      <c r="M348" t="s">
        <v>233</v>
      </c>
      <c r="N348" t="s">
        <v>234</v>
      </c>
      <c r="O348" t="s">
        <v>155</v>
      </c>
      <c r="P348" t="s">
        <v>114</v>
      </c>
      <c r="Q348" t="s">
        <v>156</v>
      </c>
      <c r="R348" t="s">
        <v>114</v>
      </c>
      <c r="S348" t="s">
        <v>157</v>
      </c>
      <c r="T348" t="s">
        <v>158</v>
      </c>
      <c r="U348" t="s">
        <v>158</v>
      </c>
      <c r="V348" t="s">
        <v>158</v>
      </c>
      <c r="W348" t="s">
        <v>158</v>
      </c>
      <c r="X348" t="s">
        <v>138</v>
      </c>
      <c r="Y348" t="s">
        <v>159</v>
      </c>
      <c r="Z348" t="s">
        <v>145</v>
      </c>
      <c r="AA348" t="s">
        <v>1651</v>
      </c>
      <c r="AB348" t="s">
        <v>160</v>
      </c>
      <c r="AC348" t="s">
        <v>1654</v>
      </c>
      <c r="AD348" t="s">
        <v>1655</v>
      </c>
      <c r="AE348" t="s">
        <v>159</v>
      </c>
      <c r="AF348" t="s">
        <v>163</v>
      </c>
      <c r="AG348" t="s">
        <v>164</v>
      </c>
      <c r="AH348" s="4">
        <v>44926</v>
      </c>
      <c r="AI348" s="4">
        <v>44926</v>
      </c>
      <c r="AJ348" t="s">
        <v>165</v>
      </c>
    </row>
    <row r="349" spans="1:36">
      <c r="A349" t="s">
        <v>1656</v>
      </c>
      <c r="B349" t="s">
        <v>147</v>
      </c>
      <c r="C349" s="4">
        <v>44743</v>
      </c>
      <c r="D349" s="4">
        <v>44926</v>
      </c>
      <c r="E349" t="s">
        <v>145</v>
      </c>
      <c r="F349" t="s">
        <v>149</v>
      </c>
      <c r="G349" t="s">
        <v>48</v>
      </c>
      <c r="H349" t="s">
        <v>1657</v>
      </c>
      <c r="I349" t="s">
        <v>162</v>
      </c>
      <c r="J349" t="s">
        <v>152</v>
      </c>
      <c r="K349" t="s">
        <v>73</v>
      </c>
      <c r="L349" t="s">
        <v>1520</v>
      </c>
      <c r="M349" t="s">
        <v>154</v>
      </c>
      <c r="N349" t="s">
        <v>114</v>
      </c>
      <c r="O349" t="s">
        <v>155</v>
      </c>
      <c r="P349" t="s">
        <v>114</v>
      </c>
      <c r="Q349" t="s">
        <v>156</v>
      </c>
      <c r="R349" t="s">
        <v>114</v>
      </c>
      <c r="S349" t="s">
        <v>157</v>
      </c>
      <c r="T349" t="s">
        <v>158</v>
      </c>
      <c r="U349" t="s">
        <v>158</v>
      </c>
      <c r="V349" t="s">
        <v>158</v>
      </c>
      <c r="W349" t="s">
        <v>158</v>
      </c>
      <c r="X349" t="s">
        <v>138</v>
      </c>
      <c r="Y349" t="s">
        <v>159</v>
      </c>
      <c r="Z349" t="s">
        <v>145</v>
      </c>
      <c r="AA349" t="s">
        <v>145</v>
      </c>
      <c r="AB349" t="s">
        <v>160</v>
      </c>
      <c r="AC349" t="s">
        <v>1658</v>
      </c>
      <c r="AD349" t="s">
        <v>1659</v>
      </c>
      <c r="AE349" t="s">
        <v>159</v>
      </c>
      <c r="AF349" t="s">
        <v>163</v>
      </c>
      <c r="AG349" t="s">
        <v>164</v>
      </c>
      <c r="AH349" s="4">
        <v>44926</v>
      </c>
      <c r="AI349" s="4">
        <v>44926</v>
      </c>
      <c r="AJ349" t="s">
        <v>165</v>
      </c>
    </row>
    <row r="350" spans="1:36">
      <c r="A350" t="s">
        <v>1660</v>
      </c>
      <c r="B350" t="s">
        <v>147</v>
      </c>
      <c r="C350" s="4">
        <v>44743</v>
      </c>
      <c r="D350" s="4">
        <v>44926</v>
      </c>
      <c r="E350" t="s">
        <v>145</v>
      </c>
      <c r="F350" t="s">
        <v>149</v>
      </c>
      <c r="G350" t="s">
        <v>48</v>
      </c>
      <c r="H350" t="s">
        <v>1661</v>
      </c>
      <c r="I350" t="s">
        <v>162</v>
      </c>
      <c r="J350" t="s">
        <v>152</v>
      </c>
      <c r="K350" t="s">
        <v>82</v>
      </c>
      <c r="L350" t="s">
        <v>1187</v>
      </c>
      <c r="M350" t="s">
        <v>154</v>
      </c>
      <c r="N350" t="s">
        <v>114</v>
      </c>
      <c r="O350" t="s">
        <v>155</v>
      </c>
      <c r="P350" t="s">
        <v>114</v>
      </c>
      <c r="Q350" t="s">
        <v>156</v>
      </c>
      <c r="R350" t="s">
        <v>114</v>
      </c>
      <c r="S350" t="s">
        <v>157</v>
      </c>
      <c r="T350" t="s">
        <v>158</v>
      </c>
      <c r="U350" t="s">
        <v>158</v>
      </c>
      <c r="V350" t="s">
        <v>158</v>
      </c>
      <c r="W350" t="s">
        <v>158</v>
      </c>
      <c r="X350" t="s">
        <v>138</v>
      </c>
      <c r="Y350" t="s">
        <v>159</v>
      </c>
      <c r="Z350" t="s">
        <v>145</v>
      </c>
      <c r="AA350" t="s">
        <v>145</v>
      </c>
      <c r="AB350" t="s">
        <v>160</v>
      </c>
      <c r="AC350" t="s">
        <v>1188</v>
      </c>
      <c r="AD350" t="s">
        <v>1662</v>
      </c>
      <c r="AE350" t="s">
        <v>159</v>
      </c>
      <c r="AF350" t="s">
        <v>163</v>
      </c>
      <c r="AG350" t="s">
        <v>164</v>
      </c>
      <c r="AH350" s="4">
        <v>44926</v>
      </c>
      <c r="AI350" s="4">
        <v>44926</v>
      </c>
      <c r="AJ350" t="s">
        <v>165</v>
      </c>
    </row>
    <row r="351" spans="1:36">
      <c r="A351" t="s">
        <v>1663</v>
      </c>
      <c r="B351" t="s">
        <v>147</v>
      </c>
      <c r="C351" s="4">
        <v>44743</v>
      </c>
      <c r="D351" s="4">
        <v>44926</v>
      </c>
      <c r="E351" t="s">
        <v>145</v>
      </c>
      <c r="F351" t="s">
        <v>149</v>
      </c>
      <c r="G351" t="s">
        <v>48</v>
      </c>
      <c r="H351" t="s">
        <v>1664</v>
      </c>
      <c r="I351" t="s">
        <v>162</v>
      </c>
      <c r="J351" t="s">
        <v>152</v>
      </c>
      <c r="K351" t="s">
        <v>82</v>
      </c>
      <c r="L351" t="s">
        <v>1665</v>
      </c>
      <c r="M351" t="s">
        <v>154</v>
      </c>
      <c r="N351" t="s">
        <v>114</v>
      </c>
      <c r="O351" t="s">
        <v>155</v>
      </c>
      <c r="P351" t="s">
        <v>114</v>
      </c>
      <c r="Q351" t="s">
        <v>156</v>
      </c>
      <c r="R351" t="s">
        <v>114</v>
      </c>
      <c r="S351" t="s">
        <v>157</v>
      </c>
      <c r="T351" t="s">
        <v>158</v>
      </c>
      <c r="U351" t="s">
        <v>158</v>
      </c>
      <c r="V351" t="s">
        <v>158</v>
      </c>
      <c r="W351" t="s">
        <v>158</v>
      </c>
      <c r="X351" t="s">
        <v>138</v>
      </c>
      <c r="Y351" t="s">
        <v>159</v>
      </c>
      <c r="Z351" t="s">
        <v>145</v>
      </c>
      <c r="AA351" t="s">
        <v>145</v>
      </c>
      <c r="AB351" t="s">
        <v>160</v>
      </c>
      <c r="AC351" t="s">
        <v>1666</v>
      </c>
      <c r="AD351" t="s">
        <v>1667</v>
      </c>
      <c r="AE351" t="s">
        <v>159</v>
      </c>
      <c r="AF351" t="s">
        <v>163</v>
      </c>
      <c r="AG351" t="s">
        <v>164</v>
      </c>
      <c r="AH351" s="4">
        <v>44926</v>
      </c>
      <c r="AI351" s="4">
        <v>44926</v>
      </c>
      <c r="AJ351" t="s">
        <v>165</v>
      </c>
    </row>
    <row r="352" spans="1:36">
      <c r="A352" t="s">
        <v>1668</v>
      </c>
      <c r="B352" t="s">
        <v>147</v>
      </c>
      <c r="C352" s="4">
        <v>44743</v>
      </c>
      <c r="D352" s="4">
        <v>44926</v>
      </c>
      <c r="E352" t="s">
        <v>145</v>
      </c>
      <c r="F352" t="s">
        <v>149</v>
      </c>
      <c r="G352" t="s">
        <v>48</v>
      </c>
      <c r="H352" t="s">
        <v>1669</v>
      </c>
      <c r="I352" t="s">
        <v>1670</v>
      </c>
      <c r="J352" t="s">
        <v>152</v>
      </c>
      <c r="K352" t="s">
        <v>82</v>
      </c>
      <c r="L352" t="s">
        <v>1671</v>
      </c>
      <c r="M352" t="s">
        <v>154</v>
      </c>
      <c r="N352" t="s">
        <v>114</v>
      </c>
      <c r="O352" t="s">
        <v>155</v>
      </c>
      <c r="P352" t="s">
        <v>114</v>
      </c>
      <c r="Q352" t="s">
        <v>156</v>
      </c>
      <c r="R352" t="s">
        <v>114</v>
      </c>
      <c r="S352" t="s">
        <v>157</v>
      </c>
      <c r="T352" t="s">
        <v>158</v>
      </c>
      <c r="U352" t="s">
        <v>158</v>
      </c>
      <c r="V352" t="s">
        <v>158</v>
      </c>
      <c r="W352" t="s">
        <v>158</v>
      </c>
      <c r="X352" t="s">
        <v>138</v>
      </c>
      <c r="Y352" t="s">
        <v>159</v>
      </c>
      <c r="Z352" t="s">
        <v>145</v>
      </c>
      <c r="AA352" t="s">
        <v>145</v>
      </c>
      <c r="AB352" t="s">
        <v>160</v>
      </c>
      <c r="AC352" t="s">
        <v>1672</v>
      </c>
      <c r="AD352" t="s">
        <v>1673</v>
      </c>
      <c r="AE352" t="s">
        <v>159</v>
      </c>
      <c r="AF352" t="s">
        <v>163</v>
      </c>
      <c r="AG352" t="s">
        <v>164</v>
      </c>
      <c r="AH352" s="4">
        <v>44926</v>
      </c>
      <c r="AI352" s="4">
        <v>44926</v>
      </c>
      <c r="AJ352" t="s">
        <v>165</v>
      </c>
    </row>
    <row r="353" spans="1:36">
      <c r="A353" t="s">
        <v>1674</v>
      </c>
      <c r="B353" t="s">
        <v>147</v>
      </c>
      <c r="C353" s="4">
        <v>44743</v>
      </c>
      <c r="D353" s="4">
        <v>44926</v>
      </c>
      <c r="E353" t="s">
        <v>196</v>
      </c>
      <c r="F353" t="s">
        <v>149</v>
      </c>
      <c r="G353" t="s">
        <v>48</v>
      </c>
      <c r="H353" t="s">
        <v>329</v>
      </c>
      <c r="I353" t="s">
        <v>1675</v>
      </c>
      <c r="J353" t="s">
        <v>152</v>
      </c>
      <c r="K353" t="s">
        <v>82</v>
      </c>
      <c r="L353" t="s">
        <v>192</v>
      </c>
      <c r="M353" t="s">
        <v>154</v>
      </c>
      <c r="N353" t="s">
        <v>114</v>
      </c>
      <c r="O353" t="s">
        <v>155</v>
      </c>
      <c r="P353" t="s">
        <v>114</v>
      </c>
      <c r="Q353" t="s">
        <v>156</v>
      </c>
      <c r="R353" t="s">
        <v>114</v>
      </c>
      <c r="S353" t="s">
        <v>157</v>
      </c>
      <c r="T353" t="s">
        <v>158</v>
      </c>
      <c r="U353" t="s">
        <v>158</v>
      </c>
      <c r="V353" t="s">
        <v>158</v>
      </c>
      <c r="W353" t="s">
        <v>158</v>
      </c>
      <c r="X353" t="s">
        <v>138</v>
      </c>
      <c r="Y353" t="s">
        <v>159</v>
      </c>
      <c r="Z353" t="s">
        <v>145</v>
      </c>
      <c r="AA353" t="s">
        <v>196</v>
      </c>
      <c r="AB353" t="s">
        <v>160</v>
      </c>
      <c r="AC353" t="s">
        <v>1676</v>
      </c>
      <c r="AD353" t="s">
        <v>1677</v>
      </c>
      <c r="AE353" t="s">
        <v>159</v>
      </c>
      <c r="AF353" t="s">
        <v>163</v>
      </c>
      <c r="AG353" t="s">
        <v>164</v>
      </c>
      <c r="AH353" s="4">
        <v>44926</v>
      </c>
      <c r="AI353" s="4">
        <v>44926</v>
      </c>
      <c r="AJ353" t="s">
        <v>165</v>
      </c>
    </row>
    <row r="354" spans="1:36">
      <c r="A354" t="s">
        <v>1678</v>
      </c>
      <c r="B354" t="s">
        <v>147</v>
      </c>
      <c r="C354" s="4">
        <v>44743</v>
      </c>
      <c r="D354" s="4">
        <v>44926</v>
      </c>
      <c r="E354" t="s">
        <v>196</v>
      </c>
      <c r="F354" t="s">
        <v>149</v>
      </c>
      <c r="G354" t="s">
        <v>48</v>
      </c>
      <c r="H354" t="s">
        <v>1450</v>
      </c>
      <c r="I354" t="s">
        <v>1429</v>
      </c>
      <c r="J354" t="s">
        <v>152</v>
      </c>
      <c r="K354" t="s">
        <v>82</v>
      </c>
      <c r="L354" t="s">
        <v>192</v>
      </c>
      <c r="M354" t="s">
        <v>154</v>
      </c>
      <c r="N354" t="s">
        <v>114</v>
      </c>
      <c r="O354" t="s">
        <v>155</v>
      </c>
      <c r="P354" t="s">
        <v>114</v>
      </c>
      <c r="Q354" t="s">
        <v>156</v>
      </c>
      <c r="R354" t="s">
        <v>114</v>
      </c>
      <c r="S354" t="s">
        <v>157</v>
      </c>
      <c r="T354" t="s">
        <v>158</v>
      </c>
      <c r="U354" t="s">
        <v>158</v>
      </c>
      <c r="V354" t="s">
        <v>158</v>
      </c>
      <c r="W354" t="s">
        <v>158</v>
      </c>
      <c r="X354" t="s">
        <v>138</v>
      </c>
      <c r="Y354" t="s">
        <v>159</v>
      </c>
      <c r="Z354" t="s">
        <v>145</v>
      </c>
      <c r="AA354" t="s">
        <v>196</v>
      </c>
      <c r="AB354" t="s">
        <v>160</v>
      </c>
      <c r="AC354" t="s">
        <v>1679</v>
      </c>
      <c r="AD354" t="s">
        <v>1680</v>
      </c>
      <c r="AE354" t="s">
        <v>159</v>
      </c>
      <c r="AF354" t="s">
        <v>163</v>
      </c>
      <c r="AG354" t="s">
        <v>164</v>
      </c>
      <c r="AH354" s="4">
        <v>44926</v>
      </c>
      <c r="AI354" s="4">
        <v>44926</v>
      </c>
      <c r="AJ354" t="s">
        <v>165</v>
      </c>
    </row>
    <row r="355" spans="1:36">
      <c r="A355" t="s">
        <v>1681</v>
      </c>
      <c r="B355" t="s">
        <v>147</v>
      </c>
      <c r="C355" s="4">
        <v>44743</v>
      </c>
      <c r="D355" s="4">
        <v>44926</v>
      </c>
      <c r="E355" t="s">
        <v>1682</v>
      </c>
      <c r="F355" t="s">
        <v>149</v>
      </c>
      <c r="G355" t="s">
        <v>48</v>
      </c>
      <c r="H355" t="s">
        <v>1683</v>
      </c>
      <c r="I355" t="s">
        <v>162</v>
      </c>
      <c r="J355" t="s">
        <v>152</v>
      </c>
      <c r="K355" t="s">
        <v>73</v>
      </c>
      <c r="L355" t="s">
        <v>792</v>
      </c>
      <c r="M355" t="s">
        <v>154</v>
      </c>
      <c r="N355" t="s">
        <v>114</v>
      </c>
      <c r="O355" t="s">
        <v>155</v>
      </c>
      <c r="P355" t="s">
        <v>114</v>
      </c>
      <c r="Q355" t="s">
        <v>156</v>
      </c>
      <c r="R355" t="s">
        <v>114</v>
      </c>
      <c r="S355" t="s">
        <v>157</v>
      </c>
      <c r="T355" t="s">
        <v>158</v>
      </c>
      <c r="U355" t="s">
        <v>158</v>
      </c>
      <c r="V355" t="s">
        <v>158</v>
      </c>
      <c r="W355" t="s">
        <v>158</v>
      </c>
      <c r="X355" t="s">
        <v>138</v>
      </c>
      <c r="Y355" t="s">
        <v>159</v>
      </c>
      <c r="Z355" t="s">
        <v>145</v>
      </c>
      <c r="AA355" t="s">
        <v>1682</v>
      </c>
      <c r="AB355" t="s">
        <v>160</v>
      </c>
      <c r="AC355" t="s">
        <v>1684</v>
      </c>
      <c r="AD355" t="s">
        <v>162</v>
      </c>
      <c r="AE355" t="s">
        <v>159</v>
      </c>
      <c r="AF355" t="s">
        <v>163</v>
      </c>
      <c r="AG355" t="s">
        <v>164</v>
      </c>
      <c r="AH355" s="4">
        <v>44926</v>
      </c>
      <c r="AI355" s="4">
        <v>44926</v>
      </c>
      <c r="AJ355" t="s">
        <v>165</v>
      </c>
    </row>
    <row r="356" spans="1:36">
      <c r="A356" t="s">
        <v>1685</v>
      </c>
      <c r="B356" t="s">
        <v>147</v>
      </c>
      <c r="C356" s="4">
        <v>44743</v>
      </c>
      <c r="D356" s="4">
        <v>44926</v>
      </c>
      <c r="E356" t="s">
        <v>237</v>
      </c>
      <c r="F356" t="s">
        <v>149</v>
      </c>
      <c r="G356" t="s">
        <v>48</v>
      </c>
      <c r="H356" t="s">
        <v>1686</v>
      </c>
      <c r="I356" t="s">
        <v>152</v>
      </c>
      <c r="J356" t="s">
        <v>152</v>
      </c>
      <c r="K356" t="s">
        <v>73</v>
      </c>
      <c r="L356" t="s">
        <v>1687</v>
      </c>
      <c r="M356" t="s">
        <v>233</v>
      </c>
      <c r="N356" t="s">
        <v>234</v>
      </c>
      <c r="O356" t="s">
        <v>155</v>
      </c>
      <c r="P356" t="s">
        <v>114</v>
      </c>
      <c r="Q356" t="s">
        <v>156</v>
      </c>
      <c r="R356" t="s">
        <v>114</v>
      </c>
      <c r="S356" t="s">
        <v>157</v>
      </c>
      <c r="T356" t="s">
        <v>158</v>
      </c>
      <c r="U356" t="s">
        <v>158</v>
      </c>
      <c r="V356" t="s">
        <v>158</v>
      </c>
      <c r="W356" t="s">
        <v>158</v>
      </c>
      <c r="X356" t="s">
        <v>138</v>
      </c>
      <c r="Y356" t="s">
        <v>159</v>
      </c>
      <c r="Z356" t="s">
        <v>145</v>
      </c>
      <c r="AA356" t="s">
        <v>237</v>
      </c>
      <c r="AB356" t="s">
        <v>160</v>
      </c>
      <c r="AC356" t="s">
        <v>1688</v>
      </c>
      <c r="AD356" t="s">
        <v>162</v>
      </c>
      <c r="AE356" t="s">
        <v>159</v>
      </c>
      <c r="AF356" t="s">
        <v>163</v>
      </c>
      <c r="AG356" t="s">
        <v>164</v>
      </c>
      <c r="AH356" s="4">
        <v>44926</v>
      </c>
      <c r="AI356" s="4">
        <v>44926</v>
      </c>
      <c r="AJ356" t="s">
        <v>165</v>
      </c>
    </row>
    <row r="357" spans="1:36">
      <c r="A357" t="s">
        <v>1689</v>
      </c>
      <c r="B357" t="s">
        <v>147</v>
      </c>
      <c r="C357" s="4">
        <v>44743</v>
      </c>
      <c r="D357" s="4">
        <v>44926</v>
      </c>
      <c r="E357" t="s">
        <v>1690</v>
      </c>
      <c r="F357" t="s">
        <v>149</v>
      </c>
      <c r="G357" t="s">
        <v>48</v>
      </c>
      <c r="H357" t="s">
        <v>1241</v>
      </c>
      <c r="I357" t="s">
        <v>162</v>
      </c>
      <c r="J357" t="s">
        <v>152</v>
      </c>
      <c r="K357" t="s">
        <v>82</v>
      </c>
      <c r="L357" t="s">
        <v>1691</v>
      </c>
      <c r="M357" t="s">
        <v>154</v>
      </c>
      <c r="N357" t="s">
        <v>114</v>
      </c>
      <c r="O357" t="s">
        <v>155</v>
      </c>
      <c r="P357" t="s">
        <v>114</v>
      </c>
      <c r="Q357" t="s">
        <v>156</v>
      </c>
      <c r="R357" t="s">
        <v>114</v>
      </c>
      <c r="S357" t="s">
        <v>157</v>
      </c>
      <c r="T357" t="s">
        <v>158</v>
      </c>
      <c r="U357" t="s">
        <v>158</v>
      </c>
      <c r="V357" t="s">
        <v>158</v>
      </c>
      <c r="W357" t="s">
        <v>158</v>
      </c>
      <c r="X357" t="s">
        <v>138</v>
      </c>
      <c r="Y357" t="s">
        <v>159</v>
      </c>
      <c r="Z357" t="s">
        <v>145</v>
      </c>
      <c r="AA357" t="s">
        <v>1690</v>
      </c>
      <c r="AB357" t="s">
        <v>160</v>
      </c>
      <c r="AC357" t="s">
        <v>1692</v>
      </c>
      <c r="AD357" t="s">
        <v>1693</v>
      </c>
      <c r="AE357" t="s">
        <v>159</v>
      </c>
      <c r="AF357" t="s">
        <v>163</v>
      </c>
      <c r="AG357" t="s">
        <v>164</v>
      </c>
      <c r="AH357" s="4">
        <v>44926</v>
      </c>
      <c r="AI357" s="4">
        <v>44926</v>
      </c>
      <c r="AJ357" t="s">
        <v>165</v>
      </c>
    </row>
    <row r="358" spans="1:36">
      <c r="A358" t="s">
        <v>1694</v>
      </c>
      <c r="B358" t="s">
        <v>147</v>
      </c>
      <c r="C358" s="4">
        <v>44743</v>
      </c>
      <c r="D358" s="4">
        <v>44926</v>
      </c>
      <c r="E358" t="s">
        <v>1695</v>
      </c>
      <c r="F358" t="s">
        <v>149</v>
      </c>
      <c r="G358" t="s">
        <v>48</v>
      </c>
      <c r="H358" t="s">
        <v>1696</v>
      </c>
      <c r="I358" t="s">
        <v>152</v>
      </c>
      <c r="J358" t="s">
        <v>152</v>
      </c>
      <c r="K358" t="s">
        <v>73</v>
      </c>
      <c r="L358" t="s">
        <v>1597</v>
      </c>
      <c r="M358" t="s">
        <v>233</v>
      </c>
      <c r="N358" t="s">
        <v>234</v>
      </c>
      <c r="O358" t="s">
        <v>155</v>
      </c>
      <c r="P358" t="s">
        <v>114</v>
      </c>
      <c r="Q358" t="s">
        <v>156</v>
      </c>
      <c r="R358" t="s">
        <v>114</v>
      </c>
      <c r="S358" t="s">
        <v>157</v>
      </c>
      <c r="T358" t="s">
        <v>158</v>
      </c>
      <c r="U358" t="s">
        <v>158</v>
      </c>
      <c r="V358" t="s">
        <v>158</v>
      </c>
      <c r="W358" t="s">
        <v>158</v>
      </c>
      <c r="X358" t="s">
        <v>138</v>
      </c>
      <c r="Y358" t="s">
        <v>159</v>
      </c>
      <c r="Z358" t="s">
        <v>145</v>
      </c>
      <c r="AA358" t="s">
        <v>1695</v>
      </c>
      <c r="AB358" t="s">
        <v>160</v>
      </c>
      <c r="AC358" t="s">
        <v>1697</v>
      </c>
      <c r="AD358" t="s">
        <v>162</v>
      </c>
      <c r="AE358" t="s">
        <v>159</v>
      </c>
      <c r="AF358" t="s">
        <v>163</v>
      </c>
      <c r="AG358" t="s">
        <v>164</v>
      </c>
      <c r="AH358" s="4">
        <v>44926</v>
      </c>
      <c r="AI358" s="4">
        <v>44926</v>
      </c>
      <c r="AJ358" t="s">
        <v>165</v>
      </c>
    </row>
    <row r="359" spans="1:36">
      <c r="A359" t="s">
        <v>1698</v>
      </c>
      <c r="B359" t="s">
        <v>147</v>
      </c>
      <c r="C359" s="4">
        <v>44743</v>
      </c>
      <c r="D359" s="4">
        <v>44926</v>
      </c>
      <c r="E359" t="s">
        <v>1699</v>
      </c>
      <c r="F359" t="s">
        <v>149</v>
      </c>
      <c r="G359" t="s">
        <v>48</v>
      </c>
      <c r="H359" t="s">
        <v>167</v>
      </c>
      <c r="I359" t="s">
        <v>152</v>
      </c>
      <c r="J359" t="s">
        <v>152</v>
      </c>
      <c r="K359" t="s">
        <v>73</v>
      </c>
      <c r="L359" t="s">
        <v>1700</v>
      </c>
      <c r="M359" t="s">
        <v>154</v>
      </c>
      <c r="N359" t="s">
        <v>114</v>
      </c>
      <c r="O359" t="s">
        <v>155</v>
      </c>
      <c r="P359" t="s">
        <v>114</v>
      </c>
      <c r="Q359" t="s">
        <v>156</v>
      </c>
      <c r="R359" t="s">
        <v>114</v>
      </c>
      <c r="S359" t="s">
        <v>157</v>
      </c>
      <c r="T359" t="s">
        <v>158</v>
      </c>
      <c r="U359" t="s">
        <v>158</v>
      </c>
      <c r="V359" t="s">
        <v>158</v>
      </c>
      <c r="W359" t="s">
        <v>158</v>
      </c>
      <c r="X359" t="s">
        <v>138</v>
      </c>
      <c r="Y359" t="s">
        <v>159</v>
      </c>
      <c r="Z359" t="s">
        <v>145</v>
      </c>
      <c r="AA359" t="s">
        <v>1699</v>
      </c>
      <c r="AB359" t="s">
        <v>160</v>
      </c>
      <c r="AC359" t="s">
        <v>1701</v>
      </c>
      <c r="AD359" t="s">
        <v>162</v>
      </c>
      <c r="AE359" t="s">
        <v>159</v>
      </c>
      <c r="AF359" t="s">
        <v>163</v>
      </c>
      <c r="AG359" t="s">
        <v>164</v>
      </c>
      <c r="AH359" s="4">
        <v>44926</v>
      </c>
      <c r="AI359" s="4">
        <v>44926</v>
      </c>
      <c r="AJ359" t="s">
        <v>165</v>
      </c>
    </row>
    <row r="360" spans="1:36">
      <c r="A360" t="s">
        <v>1702</v>
      </c>
      <c r="B360" t="s">
        <v>147</v>
      </c>
      <c r="C360" s="4">
        <v>44743</v>
      </c>
      <c r="D360" s="4">
        <v>44926</v>
      </c>
      <c r="E360" t="s">
        <v>1703</v>
      </c>
      <c r="F360" t="s">
        <v>149</v>
      </c>
      <c r="G360" t="s">
        <v>48</v>
      </c>
      <c r="H360" t="s">
        <v>1704</v>
      </c>
      <c r="I360" t="s">
        <v>152</v>
      </c>
      <c r="J360" t="s">
        <v>152</v>
      </c>
      <c r="K360" t="s">
        <v>73</v>
      </c>
      <c r="L360" t="s">
        <v>1705</v>
      </c>
      <c r="M360" t="s">
        <v>154</v>
      </c>
      <c r="N360" t="s">
        <v>114</v>
      </c>
      <c r="O360" t="s">
        <v>155</v>
      </c>
      <c r="P360" t="s">
        <v>114</v>
      </c>
      <c r="Q360" t="s">
        <v>156</v>
      </c>
      <c r="R360" t="s">
        <v>114</v>
      </c>
      <c r="S360" t="s">
        <v>157</v>
      </c>
      <c r="T360" t="s">
        <v>158</v>
      </c>
      <c r="U360" t="s">
        <v>158</v>
      </c>
      <c r="V360" t="s">
        <v>158</v>
      </c>
      <c r="W360" t="s">
        <v>158</v>
      </c>
      <c r="X360" t="s">
        <v>138</v>
      </c>
      <c r="Y360" t="s">
        <v>159</v>
      </c>
      <c r="Z360" t="s">
        <v>143</v>
      </c>
      <c r="AA360" t="s">
        <v>1703</v>
      </c>
      <c r="AB360" t="s">
        <v>160</v>
      </c>
      <c r="AC360" t="s">
        <v>1706</v>
      </c>
      <c r="AD360" t="s">
        <v>1707</v>
      </c>
      <c r="AE360" t="s">
        <v>159</v>
      </c>
      <c r="AF360" t="s">
        <v>163</v>
      </c>
      <c r="AG360" t="s">
        <v>164</v>
      </c>
      <c r="AH360" s="4">
        <v>44926</v>
      </c>
      <c r="AI360" s="4">
        <v>44926</v>
      </c>
      <c r="AJ360" t="s">
        <v>165</v>
      </c>
    </row>
    <row r="361" spans="1:36">
      <c r="A361" t="s">
        <v>1708</v>
      </c>
      <c r="B361" t="s">
        <v>147</v>
      </c>
      <c r="C361" s="4">
        <v>44743</v>
      </c>
      <c r="D361" s="4">
        <v>44926</v>
      </c>
      <c r="E361" t="s">
        <v>145</v>
      </c>
      <c r="F361" t="s">
        <v>149</v>
      </c>
      <c r="G361" t="s">
        <v>48</v>
      </c>
      <c r="H361" t="s">
        <v>1709</v>
      </c>
      <c r="I361" t="s">
        <v>162</v>
      </c>
      <c r="J361" t="s">
        <v>152</v>
      </c>
      <c r="K361" t="s">
        <v>73</v>
      </c>
      <c r="L361" t="s">
        <v>1710</v>
      </c>
      <c r="M361" t="s">
        <v>154</v>
      </c>
      <c r="N361" t="s">
        <v>114</v>
      </c>
      <c r="O361" t="s">
        <v>155</v>
      </c>
      <c r="P361" t="s">
        <v>114</v>
      </c>
      <c r="Q361" t="s">
        <v>156</v>
      </c>
      <c r="R361" t="s">
        <v>114</v>
      </c>
      <c r="S361" t="s">
        <v>157</v>
      </c>
      <c r="T361" t="s">
        <v>158</v>
      </c>
      <c r="U361" t="s">
        <v>158</v>
      </c>
      <c r="V361" t="s">
        <v>158</v>
      </c>
      <c r="W361" t="s">
        <v>158</v>
      </c>
      <c r="X361" t="s">
        <v>138</v>
      </c>
      <c r="Y361" t="s">
        <v>159</v>
      </c>
      <c r="Z361" t="s">
        <v>145</v>
      </c>
      <c r="AA361" t="s">
        <v>145</v>
      </c>
      <c r="AB361" t="s">
        <v>160</v>
      </c>
      <c r="AC361" t="s">
        <v>1711</v>
      </c>
      <c r="AD361" t="s">
        <v>1712</v>
      </c>
      <c r="AE361" t="s">
        <v>159</v>
      </c>
      <c r="AF361" t="s">
        <v>163</v>
      </c>
      <c r="AG361" t="s">
        <v>164</v>
      </c>
      <c r="AH361" s="4">
        <v>44926</v>
      </c>
      <c r="AI361" s="4">
        <v>44926</v>
      </c>
      <c r="AJ361" t="s">
        <v>165</v>
      </c>
    </row>
    <row r="362" spans="1:36">
      <c r="A362" t="s">
        <v>1713</v>
      </c>
      <c r="B362" t="s">
        <v>147</v>
      </c>
      <c r="C362" s="4">
        <v>44743</v>
      </c>
      <c r="D362" s="4">
        <v>44926</v>
      </c>
      <c r="E362" t="s">
        <v>237</v>
      </c>
      <c r="F362" t="s">
        <v>149</v>
      </c>
      <c r="G362" t="s">
        <v>48</v>
      </c>
      <c r="H362" t="s">
        <v>1714</v>
      </c>
      <c r="I362" t="s">
        <v>162</v>
      </c>
      <c r="J362" t="s">
        <v>152</v>
      </c>
      <c r="K362" t="s">
        <v>89</v>
      </c>
      <c r="L362" t="s">
        <v>245</v>
      </c>
      <c r="M362" t="s">
        <v>246</v>
      </c>
      <c r="N362" t="s">
        <v>247</v>
      </c>
      <c r="O362" t="s">
        <v>155</v>
      </c>
      <c r="P362" t="s">
        <v>114</v>
      </c>
      <c r="Q362" t="s">
        <v>156</v>
      </c>
      <c r="R362" t="s">
        <v>114</v>
      </c>
      <c r="S362" t="s">
        <v>157</v>
      </c>
      <c r="T362" t="s">
        <v>158</v>
      </c>
      <c r="U362" t="s">
        <v>158</v>
      </c>
      <c r="V362" t="s">
        <v>158</v>
      </c>
      <c r="W362" t="s">
        <v>158</v>
      </c>
      <c r="X362" t="s">
        <v>138</v>
      </c>
      <c r="Y362" t="s">
        <v>159</v>
      </c>
      <c r="Z362" t="s">
        <v>145</v>
      </c>
      <c r="AA362" t="s">
        <v>237</v>
      </c>
      <c r="AB362" t="s">
        <v>160</v>
      </c>
      <c r="AC362" t="s">
        <v>1715</v>
      </c>
      <c r="AD362" t="s">
        <v>1716</v>
      </c>
      <c r="AE362" t="s">
        <v>159</v>
      </c>
      <c r="AF362" t="s">
        <v>163</v>
      </c>
      <c r="AG362" t="s">
        <v>164</v>
      </c>
      <c r="AH362" s="4">
        <v>44926</v>
      </c>
      <c r="AI362" s="4">
        <v>44926</v>
      </c>
      <c r="AJ362" t="s">
        <v>165</v>
      </c>
    </row>
    <row r="363" spans="1:36">
      <c r="A363" t="s">
        <v>1717</v>
      </c>
      <c r="B363" t="s">
        <v>147</v>
      </c>
      <c r="C363" s="4">
        <v>44743</v>
      </c>
      <c r="D363" s="4">
        <v>44926</v>
      </c>
      <c r="E363" t="s">
        <v>145</v>
      </c>
      <c r="F363" t="s">
        <v>149</v>
      </c>
      <c r="G363" t="s">
        <v>48</v>
      </c>
      <c r="H363" t="s">
        <v>1718</v>
      </c>
      <c r="I363" t="s">
        <v>152</v>
      </c>
      <c r="J363" t="s">
        <v>152</v>
      </c>
      <c r="K363" t="s">
        <v>73</v>
      </c>
      <c r="L363" t="s">
        <v>502</v>
      </c>
      <c r="M363" t="s">
        <v>154</v>
      </c>
      <c r="N363" t="s">
        <v>114</v>
      </c>
      <c r="O363" t="s">
        <v>155</v>
      </c>
      <c r="P363" t="s">
        <v>114</v>
      </c>
      <c r="Q363" t="s">
        <v>156</v>
      </c>
      <c r="R363" t="s">
        <v>114</v>
      </c>
      <c r="S363" t="s">
        <v>157</v>
      </c>
      <c r="T363" t="s">
        <v>158</v>
      </c>
      <c r="U363" t="s">
        <v>158</v>
      </c>
      <c r="V363" t="s">
        <v>158</v>
      </c>
      <c r="W363" t="s">
        <v>158</v>
      </c>
      <c r="X363" t="s">
        <v>138</v>
      </c>
      <c r="Y363" t="s">
        <v>159</v>
      </c>
      <c r="Z363" t="s">
        <v>145</v>
      </c>
      <c r="AA363" t="s">
        <v>145</v>
      </c>
      <c r="AB363" t="s">
        <v>160</v>
      </c>
      <c r="AC363" t="s">
        <v>1719</v>
      </c>
      <c r="AD363" t="s">
        <v>162</v>
      </c>
      <c r="AE363" t="s">
        <v>159</v>
      </c>
      <c r="AF363" t="s">
        <v>163</v>
      </c>
      <c r="AG363" t="s">
        <v>164</v>
      </c>
      <c r="AH363" s="4">
        <v>44926</v>
      </c>
      <c r="AI363" s="4">
        <v>44926</v>
      </c>
      <c r="AJ363" t="s">
        <v>165</v>
      </c>
    </row>
    <row r="364" spans="1:36">
      <c r="A364" t="s">
        <v>1720</v>
      </c>
      <c r="B364" t="s">
        <v>147</v>
      </c>
      <c r="C364" s="4">
        <v>44743</v>
      </c>
      <c r="D364" s="4">
        <v>44926</v>
      </c>
      <c r="E364" t="s">
        <v>145</v>
      </c>
      <c r="F364" t="s">
        <v>149</v>
      </c>
      <c r="G364" t="s">
        <v>48</v>
      </c>
      <c r="H364" t="s">
        <v>615</v>
      </c>
      <c r="I364" t="s">
        <v>152</v>
      </c>
      <c r="J364" t="s">
        <v>152</v>
      </c>
      <c r="K364" t="s">
        <v>73</v>
      </c>
      <c r="L364" t="s">
        <v>1721</v>
      </c>
      <c r="M364" t="s">
        <v>494</v>
      </c>
      <c r="N364" t="s">
        <v>1722</v>
      </c>
      <c r="O364" t="s">
        <v>155</v>
      </c>
      <c r="P364" t="s">
        <v>114</v>
      </c>
      <c r="Q364" t="s">
        <v>156</v>
      </c>
      <c r="R364" t="s">
        <v>114</v>
      </c>
      <c r="S364" t="s">
        <v>157</v>
      </c>
      <c r="T364" t="s">
        <v>158</v>
      </c>
      <c r="U364" t="s">
        <v>158</v>
      </c>
      <c r="V364" t="s">
        <v>158</v>
      </c>
      <c r="W364" t="s">
        <v>158</v>
      </c>
      <c r="X364" t="s">
        <v>138</v>
      </c>
      <c r="Y364" t="s">
        <v>159</v>
      </c>
      <c r="Z364" t="s">
        <v>145</v>
      </c>
      <c r="AA364" t="s">
        <v>145</v>
      </c>
      <c r="AB364" t="s">
        <v>160</v>
      </c>
      <c r="AC364" t="s">
        <v>1723</v>
      </c>
      <c r="AD364" t="s">
        <v>162</v>
      </c>
      <c r="AE364" t="s">
        <v>159</v>
      </c>
      <c r="AF364" t="s">
        <v>163</v>
      </c>
      <c r="AG364" t="s">
        <v>164</v>
      </c>
      <c r="AH364" s="4">
        <v>44926</v>
      </c>
      <c r="AI364" s="4">
        <v>44926</v>
      </c>
      <c r="AJ364" t="s">
        <v>165</v>
      </c>
    </row>
    <row r="365" spans="1:36">
      <c r="A365" t="s">
        <v>1724</v>
      </c>
      <c r="B365" t="s">
        <v>147</v>
      </c>
      <c r="C365" s="4">
        <v>44743</v>
      </c>
      <c r="D365" s="4">
        <v>44926</v>
      </c>
      <c r="E365" t="s">
        <v>870</v>
      </c>
      <c r="F365" t="s">
        <v>149</v>
      </c>
      <c r="G365" t="s">
        <v>48</v>
      </c>
      <c r="H365" t="s">
        <v>541</v>
      </c>
      <c r="I365" t="s">
        <v>152</v>
      </c>
      <c r="J365" t="s">
        <v>152</v>
      </c>
      <c r="K365" t="s">
        <v>73</v>
      </c>
      <c r="L365" t="s">
        <v>496</v>
      </c>
      <c r="M365" t="s">
        <v>154</v>
      </c>
      <c r="N365" t="s">
        <v>114</v>
      </c>
      <c r="O365" t="s">
        <v>155</v>
      </c>
      <c r="P365" t="s">
        <v>114</v>
      </c>
      <c r="Q365" t="s">
        <v>156</v>
      </c>
      <c r="R365" t="s">
        <v>114</v>
      </c>
      <c r="S365" t="s">
        <v>157</v>
      </c>
      <c r="T365" t="s">
        <v>158</v>
      </c>
      <c r="U365" t="s">
        <v>158</v>
      </c>
      <c r="V365" t="s">
        <v>158</v>
      </c>
      <c r="W365" t="s">
        <v>158</v>
      </c>
      <c r="X365" t="s">
        <v>138</v>
      </c>
      <c r="Y365" t="s">
        <v>159</v>
      </c>
      <c r="Z365" t="s">
        <v>145</v>
      </c>
      <c r="AA365" t="s">
        <v>870</v>
      </c>
      <c r="AB365" t="s">
        <v>160</v>
      </c>
      <c r="AC365" t="s">
        <v>1725</v>
      </c>
      <c r="AD365" t="s">
        <v>162</v>
      </c>
      <c r="AE365" t="s">
        <v>159</v>
      </c>
      <c r="AF365" t="s">
        <v>163</v>
      </c>
      <c r="AG365" t="s">
        <v>164</v>
      </c>
      <c r="AH365" s="4">
        <v>44926</v>
      </c>
      <c r="AI365" s="4">
        <v>44926</v>
      </c>
      <c r="AJ365" t="s">
        <v>165</v>
      </c>
    </row>
    <row r="366" spans="1:36">
      <c r="A366" t="s">
        <v>1726</v>
      </c>
      <c r="B366" t="s">
        <v>147</v>
      </c>
      <c r="C366" s="4">
        <v>44743</v>
      </c>
      <c r="D366" s="4">
        <v>44926</v>
      </c>
      <c r="E366" t="s">
        <v>1546</v>
      </c>
      <c r="F366" t="s">
        <v>149</v>
      </c>
      <c r="G366" t="s">
        <v>48</v>
      </c>
      <c r="H366" t="s">
        <v>1727</v>
      </c>
      <c r="I366" t="s">
        <v>162</v>
      </c>
      <c r="J366" t="s">
        <v>152</v>
      </c>
      <c r="K366" t="s">
        <v>73</v>
      </c>
      <c r="L366" t="s">
        <v>1705</v>
      </c>
      <c r="M366" t="s">
        <v>154</v>
      </c>
      <c r="N366" t="s">
        <v>114</v>
      </c>
      <c r="O366" t="s">
        <v>155</v>
      </c>
      <c r="P366" t="s">
        <v>114</v>
      </c>
      <c r="Q366" t="s">
        <v>156</v>
      </c>
      <c r="R366" t="s">
        <v>114</v>
      </c>
      <c r="S366" t="s">
        <v>157</v>
      </c>
      <c r="T366" t="s">
        <v>158</v>
      </c>
      <c r="U366" t="s">
        <v>158</v>
      </c>
      <c r="V366" t="s">
        <v>158</v>
      </c>
      <c r="W366" t="s">
        <v>158</v>
      </c>
      <c r="X366" t="s">
        <v>138</v>
      </c>
      <c r="Y366" t="s">
        <v>159</v>
      </c>
      <c r="Z366" t="s">
        <v>145</v>
      </c>
      <c r="AA366" t="s">
        <v>1546</v>
      </c>
      <c r="AB366" t="s">
        <v>160</v>
      </c>
      <c r="AC366" t="s">
        <v>1728</v>
      </c>
      <c r="AD366" t="s">
        <v>1729</v>
      </c>
      <c r="AE366" t="s">
        <v>159</v>
      </c>
      <c r="AF366" t="s">
        <v>163</v>
      </c>
      <c r="AG366" t="s">
        <v>164</v>
      </c>
      <c r="AH366" s="4">
        <v>44926</v>
      </c>
      <c r="AI366" s="4">
        <v>44926</v>
      </c>
      <c r="AJ366" t="s">
        <v>165</v>
      </c>
    </row>
    <row r="367" spans="1:36">
      <c r="A367" t="s">
        <v>1730</v>
      </c>
      <c r="B367" t="s">
        <v>147</v>
      </c>
      <c r="C367" s="4">
        <v>44743</v>
      </c>
      <c r="D367" s="4">
        <v>44926</v>
      </c>
      <c r="E367" t="s">
        <v>964</v>
      </c>
      <c r="F367" t="s">
        <v>149</v>
      </c>
      <c r="G367" t="s">
        <v>48</v>
      </c>
      <c r="H367" t="s">
        <v>1731</v>
      </c>
      <c r="I367" t="s">
        <v>162</v>
      </c>
      <c r="J367" t="s">
        <v>152</v>
      </c>
      <c r="K367" t="s">
        <v>82</v>
      </c>
      <c r="L367" t="s">
        <v>1732</v>
      </c>
      <c r="M367" t="s">
        <v>154</v>
      </c>
      <c r="N367" t="s">
        <v>114</v>
      </c>
      <c r="O367" t="s">
        <v>155</v>
      </c>
      <c r="P367" t="s">
        <v>114</v>
      </c>
      <c r="Q367" t="s">
        <v>156</v>
      </c>
      <c r="R367" t="s">
        <v>114</v>
      </c>
      <c r="S367" t="s">
        <v>157</v>
      </c>
      <c r="T367" t="s">
        <v>158</v>
      </c>
      <c r="U367" t="s">
        <v>158</v>
      </c>
      <c r="V367" t="s">
        <v>158</v>
      </c>
      <c r="W367" t="s">
        <v>158</v>
      </c>
      <c r="X367" t="s">
        <v>138</v>
      </c>
      <c r="Y367" t="s">
        <v>159</v>
      </c>
      <c r="Z367" t="s">
        <v>145</v>
      </c>
      <c r="AA367" t="s">
        <v>964</v>
      </c>
      <c r="AB367" t="s">
        <v>160</v>
      </c>
      <c r="AC367" t="s">
        <v>1733</v>
      </c>
      <c r="AD367" t="s">
        <v>1734</v>
      </c>
      <c r="AE367" t="s">
        <v>159</v>
      </c>
      <c r="AF367" t="s">
        <v>163</v>
      </c>
      <c r="AG367" t="s">
        <v>164</v>
      </c>
      <c r="AH367" s="4">
        <v>44926</v>
      </c>
      <c r="AI367" s="4">
        <v>44926</v>
      </c>
      <c r="AJ367" t="s">
        <v>165</v>
      </c>
    </row>
    <row r="368" spans="1:36">
      <c r="A368" t="s">
        <v>1735</v>
      </c>
      <c r="B368" t="s">
        <v>147</v>
      </c>
      <c r="C368" s="4">
        <v>44743</v>
      </c>
      <c r="D368" s="4">
        <v>44926</v>
      </c>
      <c r="E368" t="s">
        <v>251</v>
      </c>
      <c r="F368" t="s">
        <v>149</v>
      </c>
      <c r="G368" t="s">
        <v>48</v>
      </c>
      <c r="H368" t="s">
        <v>1736</v>
      </c>
      <c r="I368" t="s">
        <v>1737</v>
      </c>
      <c r="J368" t="s">
        <v>152</v>
      </c>
      <c r="K368" t="s">
        <v>73</v>
      </c>
      <c r="L368" t="s">
        <v>600</v>
      </c>
      <c r="M368" t="s">
        <v>154</v>
      </c>
      <c r="N368" t="s">
        <v>114</v>
      </c>
      <c r="O368" t="s">
        <v>155</v>
      </c>
      <c r="P368" t="s">
        <v>114</v>
      </c>
      <c r="Q368" t="s">
        <v>156</v>
      </c>
      <c r="R368" t="s">
        <v>114</v>
      </c>
      <c r="S368" t="s">
        <v>157</v>
      </c>
      <c r="T368" t="s">
        <v>158</v>
      </c>
      <c r="U368" t="s">
        <v>158</v>
      </c>
      <c r="V368" t="s">
        <v>158</v>
      </c>
      <c r="W368" t="s">
        <v>158</v>
      </c>
      <c r="X368" t="s">
        <v>138</v>
      </c>
      <c r="Y368" t="s">
        <v>159</v>
      </c>
      <c r="Z368" t="s">
        <v>145</v>
      </c>
      <c r="AA368" t="s">
        <v>251</v>
      </c>
      <c r="AB368" t="s">
        <v>160</v>
      </c>
      <c r="AC368" t="s">
        <v>1738</v>
      </c>
      <c r="AD368" t="s">
        <v>162</v>
      </c>
      <c r="AE368" t="s">
        <v>159</v>
      </c>
      <c r="AF368" t="s">
        <v>163</v>
      </c>
      <c r="AG368" t="s">
        <v>164</v>
      </c>
      <c r="AH368" s="4">
        <v>44926</v>
      </c>
      <c r="AI368" s="4">
        <v>44926</v>
      </c>
      <c r="AJ368" t="s">
        <v>165</v>
      </c>
    </row>
    <row r="369" spans="1:36">
      <c r="A369" t="s">
        <v>1739</v>
      </c>
      <c r="B369" t="s">
        <v>147</v>
      </c>
      <c r="C369" s="4">
        <v>44743</v>
      </c>
      <c r="D369" s="4">
        <v>44926</v>
      </c>
      <c r="E369" t="s">
        <v>162</v>
      </c>
      <c r="F369" t="s">
        <v>149</v>
      </c>
      <c r="G369" t="s">
        <v>48</v>
      </c>
      <c r="H369" t="s">
        <v>494</v>
      </c>
      <c r="I369" t="s">
        <v>1740</v>
      </c>
      <c r="J369" t="s">
        <v>152</v>
      </c>
      <c r="K369" t="s">
        <v>89</v>
      </c>
      <c r="L369" t="s">
        <v>914</v>
      </c>
      <c r="M369" t="s">
        <v>915</v>
      </c>
      <c r="N369" t="s">
        <v>916</v>
      </c>
      <c r="O369" t="s">
        <v>155</v>
      </c>
      <c r="P369" t="s">
        <v>114</v>
      </c>
      <c r="Q369" t="s">
        <v>156</v>
      </c>
      <c r="R369" t="s">
        <v>114</v>
      </c>
      <c r="S369" t="s">
        <v>157</v>
      </c>
      <c r="T369" t="s">
        <v>158</v>
      </c>
      <c r="U369" t="s">
        <v>158</v>
      </c>
      <c r="V369" t="s">
        <v>158</v>
      </c>
      <c r="W369" t="s">
        <v>158</v>
      </c>
      <c r="X369" t="s">
        <v>138</v>
      </c>
      <c r="Y369" t="s">
        <v>159</v>
      </c>
      <c r="Z369" t="s">
        <v>145</v>
      </c>
      <c r="AA369" t="s">
        <v>145</v>
      </c>
      <c r="AB369" t="s">
        <v>160</v>
      </c>
      <c r="AC369" t="s">
        <v>1741</v>
      </c>
      <c r="AD369" t="s">
        <v>162</v>
      </c>
      <c r="AE369" t="s">
        <v>159</v>
      </c>
      <c r="AF369" t="s">
        <v>163</v>
      </c>
      <c r="AG369" t="s">
        <v>164</v>
      </c>
      <c r="AH369" s="4">
        <v>44926</v>
      </c>
      <c r="AI369" s="4">
        <v>44926</v>
      </c>
      <c r="AJ369" t="s">
        <v>165</v>
      </c>
    </row>
    <row r="370" spans="1:36">
      <c r="A370" t="s">
        <v>1742</v>
      </c>
      <c r="B370" t="s">
        <v>147</v>
      </c>
      <c r="C370" s="4">
        <v>44743</v>
      </c>
      <c r="D370" s="4">
        <v>44926</v>
      </c>
      <c r="E370" t="s">
        <v>1743</v>
      </c>
      <c r="F370" t="s">
        <v>149</v>
      </c>
      <c r="G370" t="s">
        <v>48</v>
      </c>
      <c r="H370" t="s">
        <v>1744</v>
      </c>
      <c r="I370" t="s">
        <v>162</v>
      </c>
      <c r="J370" t="s">
        <v>152</v>
      </c>
      <c r="K370" t="s">
        <v>73</v>
      </c>
      <c r="L370" t="s">
        <v>1745</v>
      </c>
      <c r="M370" t="s">
        <v>154</v>
      </c>
      <c r="N370" t="s">
        <v>114</v>
      </c>
      <c r="O370" t="s">
        <v>155</v>
      </c>
      <c r="P370" t="s">
        <v>114</v>
      </c>
      <c r="Q370" t="s">
        <v>156</v>
      </c>
      <c r="R370" t="s">
        <v>114</v>
      </c>
      <c r="S370" t="s">
        <v>157</v>
      </c>
      <c r="T370" t="s">
        <v>158</v>
      </c>
      <c r="U370" t="s">
        <v>158</v>
      </c>
      <c r="V370" t="s">
        <v>158</v>
      </c>
      <c r="W370" t="s">
        <v>158</v>
      </c>
      <c r="X370" t="s">
        <v>138</v>
      </c>
      <c r="Y370" t="s">
        <v>159</v>
      </c>
      <c r="Z370" t="s">
        <v>145</v>
      </c>
      <c r="AA370" t="s">
        <v>1743</v>
      </c>
      <c r="AB370" t="s">
        <v>160</v>
      </c>
      <c r="AC370" t="s">
        <v>1746</v>
      </c>
      <c r="AD370" t="s">
        <v>1747</v>
      </c>
      <c r="AE370" t="s">
        <v>159</v>
      </c>
      <c r="AF370" t="s">
        <v>163</v>
      </c>
      <c r="AG370" t="s">
        <v>164</v>
      </c>
      <c r="AH370" s="4">
        <v>44926</v>
      </c>
      <c r="AI370" s="4">
        <v>44926</v>
      </c>
      <c r="AJ370" t="s">
        <v>165</v>
      </c>
    </row>
    <row r="371" spans="1:36">
      <c r="A371" t="s">
        <v>1748</v>
      </c>
      <c r="B371" t="s">
        <v>147</v>
      </c>
      <c r="C371" s="4">
        <v>44743</v>
      </c>
      <c r="D371" s="4">
        <v>44926</v>
      </c>
      <c r="E371" t="s">
        <v>1749</v>
      </c>
      <c r="F371" t="s">
        <v>149</v>
      </c>
      <c r="G371" t="s">
        <v>48</v>
      </c>
      <c r="H371" t="s">
        <v>1750</v>
      </c>
      <c r="I371" t="s">
        <v>162</v>
      </c>
      <c r="J371" t="s">
        <v>152</v>
      </c>
      <c r="K371" t="s">
        <v>82</v>
      </c>
      <c r="L371" t="s">
        <v>407</v>
      </c>
      <c r="M371" t="s">
        <v>154</v>
      </c>
      <c r="N371" t="s">
        <v>114</v>
      </c>
      <c r="O371" t="s">
        <v>155</v>
      </c>
      <c r="P371" t="s">
        <v>114</v>
      </c>
      <c r="Q371" t="s">
        <v>156</v>
      </c>
      <c r="R371" t="s">
        <v>114</v>
      </c>
      <c r="S371" t="s">
        <v>157</v>
      </c>
      <c r="T371" t="s">
        <v>158</v>
      </c>
      <c r="U371" t="s">
        <v>158</v>
      </c>
      <c r="V371" t="s">
        <v>158</v>
      </c>
      <c r="W371" t="s">
        <v>158</v>
      </c>
      <c r="X371" t="s">
        <v>138</v>
      </c>
      <c r="Y371" t="s">
        <v>159</v>
      </c>
      <c r="Z371" t="s">
        <v>145</v>
      </c>
      <c r="AA371" t="s">
        <v>1749</v>
      </c>
      <c r="AB371" t="s">
        <v>160</v>
      </c>
      <c r="AC371" t="s">
        <v>1751</v>
      </c>
      <c r="AD371" t="s">
        <v>162</v>
      </c>
      <c r="AE371" t="s">
        <v>159</v>
      </c>
      <c r="AF371" t="s">
        <v>163</v>
      </c>
      <c r="AG371" t="s">
        <v>164</v>
      </c>
      <c r="AH371" s="4">
        <v>44926</v>
      </c>
      <c r="AI371" s="4">
        <v>44926</v>
      </c>
      <c r="AJ371" t="s">
        <v>165</v>
      </c>
    </row>
    <row r="372" spans="1:36">
      <c r="A372" t="s">
        <v>1752</v>
      </c>
      <c r="B372" t="s">
        <v>147</v>
      </c>
      <c r="C372" s="4">
        <v>44743</v>
      </c>
      <c r="D372" s="4">
        <v>44926</v>
      </c>
      <c r="E372" t="s">
        <v>696</v>
      </c>
      <c r="F372" t="s">
        <v>149</v>
      </c>
      <c r="G372" t="s">
        <v>48</v>
      </c>
      <c r="H372" t="s">
        <v>560</v>
      </c>
      <c r="I372" t="s">
        <v>1753</v>
      </c>
      <c r="J372" t="s">
        <v>152</v>
      </c>
      <c r="K372" t="s">
        <v>69</v>
      </c>
      <c r="L372" t="s">
        <v>478</v>
      </c>
      <c r="M372" t="s">
        <v>154</v>
      </c>
      <c r="N372" t="s">
        <v>114</v>
      </c>
      <c r="O372" t="s">
        <v>155</v>
      </c>
      <c r="P372" t="s">
        <v>114</v>
      </c>
      <c r="Q372" t="s">
        <v>156</v>
      </c>
      <c r="R372" t="s">
        <v>114</v>
      </c>
      <c r="S372" t="s">
        <v>157</v>
      </c>
      <c r="T372" t="s">
        <v>158</v>
      </c>
      <c r="U372" t="s">
        <v>158</v>
      </c>
      <c r="V372" t="s">
        <v>158</v>
      </c>
      <c r="W372" t="s">
        <v>158</v>
      </c>
      <c r="X372" t="s">
        <v>138</v>
      </c>
      <c r="Y372" t="s">
        <v>159</v>
      </c>
      <c r="Z372" t="s">
        <v>145</v>
      </c>
      <c r="AA372" t="s">
        <v>696</v>
      </c>
      <c r="AB372" t="s">
        <v>160</v>
      </c>
      <c r="AC372" t="s">
        <v>1754</v>
      </c>
      <c r="AD372" t="s">
        <v>1755</v>
      </c>
      <c r="AE372" t="s">
        <v>159</v>
      </c>
      <c r="AF372" t="s">
        <v>163</v>
      </c>
      <c r="AG372" t="s">
        <v>164</v>
      </c>
      <c r="AH372" s="4">
        <v>44926</v>
      </c>
      <c r="AI372" s="4">
        <v>44926</v>
      </c>
      <c r="AJ372" t="s">
        <v>165</v>
      </c>
    </row>
    <row r="373" spans="1:36">
      <c r="A373" t="s">
        <v>1756</v>
      </c>
      <c r="B373" t="s">
        <v>147</v>
      </c>
      <c r="C373" s="4">
        <v>44743</v>
      </c>
      <c r="D373" s="4">
        <v>44926</v>
      </c>
      <c r="E373" t="s">
        <v>162</v>
      </c>
      <c r="F373" t="s">
        <v>149</v>
      </c>
      <c r="G373" t="s">
        <v>48</v>
      </c>
      <c r="H373" t="s">
        <v>560</v>
      </c>
      <c r="I373" t="s">
        <v>1757</v>
      </c>
      <c r="J373" t="s">
        <v>152</v>
      </c>
      <c r="K373" t="s">
        <v>89</v>
      </c>
      <c r="L373" t="s">
        <v>914</v>
      </c>
      <c r="M373" t="s">
        <v>915</v>
      </c>
      <c r="N373" t="s">
        <v>916</v>
      </c>
      <c r="O373" t="s">
        <v>155</v>
      </c>
      <c r="P373" t="s">
        <v>114</v>
      </c>
      <c r="Q373" t="s">
        <v>156</v>
      </c>
      <c r="R373" t="s">
        <v>114</v>
      </c>
      <c r="S373" t="s">
        <v>157</v>
      </c>
      <c r="T373" t="s">
        <v>158</v>
      </c>
      <c r="U373" t="s">
        <v>158</v>
      </c>
      <c r="V373" t="s">
        <v>158</v>
      </c>
      <c r="W373" t="s">
        <v>158</v>
      </c>
      <c r="X373" t="s">
        <v>138</v>
      </c>
      <c r="Y373" t="s">
        <v>159</v>
      </c>
      <c r="Z373" t="s">
        <v>145</v>
      </c>
      <c r="AA373" t="s">
        <v>145</v>
      </c>
      <c r="AB373" t="s">
        <v>160</v>
      </c>
      <c r="AC373" t="s">
        <v>1758</v>
      </c>
      <c r="AD373" t="s">
        <v>162</v>
      </c>
      <c r="AE373" t="s">
        <v>159</v>
      </c>
      <c r="AF373" t="s">
        <v>163</v>
      </c>
      <c r="AG373" t="s">
        <v>164</v>
      </c>
      <c r="AH373" s="4">
        <v>44926</v>
      </c>
      <c r="AI373" s="4">
        <v>44926</v>
      </c>
      <c r="AJ373" t="s">
        <v>165</v>
      </c>
    </row>
    <row r="374" spans="1:36">
      <c r="A374" t="s">
        <v>1759</v>
      </c>
      <c r="B374" t="s">
        <v>147</v>
      </c>
      <c r="C374" s="4">
        <v>44743</v>
      </c>
      <c r="D374" s="4">
        <v>44926</v>
      </c>
      <c r="E374" t="s">
        <v>1760</v>
      </c>
      <c r="F374" t="s">
        <v>149</v>
      </c>
      <c r="G374" t="s">
        <v>48</v>
      </c>
      <c r="H374" t="s">
        <v>1173</v>
      </c>
      <c r="I374" t="s">
        <v>152</v>
      </c>
      <c r="J374" t="s">
        <v>152</v>
      </c>
      <c r="K374" t="s">
        <v>73</v>
      </c>
      <c r="L374" t="s">
        <v>715</v>
      </c>
      <c r="M374" t="s">
        <v>716</v>
      </c>
      <c r="N374" t="s">
        <v>717</v>
      </c>
      <c r="O374" t="s">
        <v>155</v>
      </c>
      <c r="P374" t="s">
        <v>114</v>
      </c>
      <c r="Q374" t="s">
        <v>156</v>
      </c>
      <c r="R374" t="s">
        <v>114</v>
      </c>
      <c r="S374" t="s">
        <v>157</v>
      </c>
      <c r="T374" t="s">
        <v>158</v>
      </c>
      <c r="U374" t="s">
        <v>158</v>
      </c>
      <c r="V374" t="s">
        <v>158</v>
      </c>
      <c r="W374" t="s">
        <v>158</v>
      </c>
      <c r="X374" t="s">
        <v>138</v>
      </c>
      <c r="Y374" t="s">
        <v>159</v>
      </c>
      <c r="Z374" t="s">
        <v>145</v>
      </c>
      <c r="AA374" t="s">
        <v>1760</v>
      </c>
      <c r="AB374" t="s">
        <v>160</v>
      </c>
      <c r="AC374" t="s">
        <v>1761</v>
      </c>
      <c r="AD374" t="s">
        <v>162</v>
      </c>
      <c r="AE374" t="s">
        <v>159</v>
      </c>
      <c r="AF374" t="s">
        <v>163</v>
      </c>
      <c r="AG374" t="s">
        <v>164</v>
      </c>
      <c r="AH374" s="4">
        <v>44926</v>
      </c>
      <c r="AI374" s="4">
        <v>44926</v>
      </c>
      <c r="AJ374" t="s">
        <v>165</v>
      </c>
    </row>
    <row r="375" spans="1:36">
      <c r="A375" t="s">
        <v>1762</v>
      </c>
      <c r="B375" t="s">
        <v>147</v>
      </c>
      <c r="C375" s="4">
        <v>44743</v>
      </c>
      <c r="D375" s="4">
        <v>44926</v>
      </c>
      <c r="E375" t="s">
        <v>145</v>
      </c>
      <c r="F375" t="s">
        <v>149</v>
      </c>
      <c r="G375" t="s">
        <v>48</v>
      </c>
      <c r="H375" t="s">
        <v>167</v>
      </c>
      <c r="I375" t="s">
        <v>152</v>
      </c>
      <c r="J375" t="s">
        <v>152</v>
      </c>
      <c r="K375" t="s">
        <v>73</v>
      </c>
      <c r="L375" t="s">
        <v>1763</v>
      </c>
      <c r="M375" t="s">
        <v>686</v>
      </c>
      <c r="N375" t="s">
        <v>1764</v>
      </c>
      <c r="O375" t="s">
        <v>155</v>
      </c>
      <c r="P375" t="s">
        <v>114</v>
      </c>
      <c r="Q375" t="s">
        <v>156</v>
      </c>
      <c r="R375" t="s">
        <v>114</v>
      </c>
      <c r="S375" t="s">
        <v>157</v>
      </c>
      <c r="T375" t="s">
        <v>158</v>
      </c>
      <c r="U375" t="s">
        <v>158</v>
      </c>
      <c r="V375" t="s">
        <v>158</v>
      </c>
      <c r="W375" t="s">
        <v>158</v>
      </c>
      <c r="X375" t="s">
        <v>138</v>
      </c>
      <c r="Y375" t="s">
        <v>159</v>
      </c>
      <c r="Z375" t="s">
        <v>145</v>
      </c>
      <c r="AA375" t="s">
        <v>145</v>
      </c>
      <c r="AB375" t="s">
        <v>160</v>
      </c>
      <c r="AC375" t="s">
        <v>1765</v>
      </c>
      <c r="AD375" t="s">
        <v>162</v>
      </c>
      <c r="AE375" t="s">
        <v>159</v>
      </c>
      <c r="AF375" t="s">
        <v>163</v>
      </c>
      <c r="AG375" t="s">
        <v>164</v>
      </c>
      <c r="AH375" s="4">
        <v>44926</v>
      </c>
      <c r="AI375" s="4">
        <v>44926</v>
      </c>
      <c r="AJ375" t="s">
        <v>165</v>
      </c>
    </row>
    <row r="376" spans="1:36">
      <c r="A376" t="s">
        <v>1766</v>
      </c>
      <c r="B376" t="s">
        <v>147</v>
      </c>
      <c r="C376" s="4">
        <v>44743</v>
      </c>
      <c r="D376" s="4">
        <v>44926</v>
      </c>
      <c r="E376" t="s">
        <v>145</v>
      </c>
      <c r="F376" t="s">
        <v>149</v>
      </c>
      <c r="G376" t="s">
        <v>48</v>
      </c>
      <c r="H376" t="s">
        <v>167</v>
      </c>
      <c r="I376" t="s">
        <v>152</v>
      </c>
      <c r="J376" t="s">
        <v>152</v>
      </c>
      <c r="K376" t="s">
        <v>73</v>
      </c>
      <c r="L376" t="s">
        <v>1767</v>
      </c>
      <c r="M376" t="s">
        <v>1768</v>
      </c>
      <c r="N376" t="s">
        <v>1769</v>
      </c>
      <c r="O376" t="s">
        <v>155</v>
      </c>
      <c r="P376" t="s">
        <v>114</v>
      </c>
      <c r="Q376" t="s">
        <v>156</v>
      </c>
      <c r="R376" t="s">
        <v>114</v>
      </c>
      <c r="S376" t="s">
        <v>157</v>
      </c>
      <c r="T376" t="s">
        <v>158</v>
      </c>
      <c r="U376" t="s">
        <v>158</v>
      </c>
      <c r="V376" t="s">
        <v>158</v>
      </c>
      <c r="W376" t="s">
        <v>158</v>
      </c>
      <c r="X376" t="s">
        <v>138</v>
      </c>
      <c r="Y376" t="s">
        <v>159</v>
      </c>
      <c r="Z376" t="s">
        <v>145</v>
      </c>
      <c r="AA376" t="s">
        <v>145</v>
      </c>
      <c r="AB376" t="s">
        <v>160</v>
      </c>
      <c r="AC376" t="s">
        <v>1770</v>
      </c>
      <c r="AD376" t="s">
        <v>162</v>
      </c>
      <c r="AE376" t="s">
        <v>159</v>
      </c>
      <c r="AF376" t="s">
        <v>163</v>
      </c>
      <c r="AG376" t="s">
        <v>164</v>
      </c>
      <c r="AH376" s="4">
        <v>44926</v>
      </c>
      <c r="AI376" s="4">
        <v>44926</v>
      </c>
      <c r="AJ376" t="s">
        <v>165</v>
      </c>
    </row>
    <row r="377" spans="1:36">
      <c r="A377" t="s">
        <v>1771</v>
      </c>
      <c r="B377" t="s">
        <v>147</v>
      </c>
      <c r="C377" s="4">
        <v>44743</v>
      </c>
      <c r="D377" s="4">
        <v>44926</v>
      </c>
      <c r="E377" t="s">
        <v>1772</v>
      </c>
      <c r="F377" t="s">
        <v>149</v>
      </c>
      <c r="G377" t="s">
        <v>48</v>
      </c>
      <c r="H377" t="s">
        <v>1773</v>
      </c>
      <c r="I377" t="s">
        <v>152</v>
      </c>
      <c r="J377" t="s">
        <v>152</v>
      </c>
      <c r="K377" t="s">
        <v>73</v>
      </c>
      <c r="L377" t="s">
        <v>1774</v>
      </c>
      <c r="M377" t="s">
        <v>169</v>
      </c>
      <c r="N377" t="s">
        <v>170</v>
      </c>
      <c r="O377" t="s">
        <v>155</v>
      </c>
      <c r="P377" t="s">
        <v>114</v>
      </c>
      <c r="Q377" t="s">
        <v>156</v>
      </c>
      <c r="R377" t="s">
        <v>114</v>
      </c>
      <c r="S377" t="s">
        <v>157</v>
      </c>
      <c r="T377" t="s">
        <v>158</v>
      </c>
      <c r="U377" t="s">
        <v>158</v>
      </c>
      <c r="V377" t="s">
        <v>158</v>
      </c>
      <c r="W377" t="s">
        <v>158</v>
      </c>
      <c r="X377" t="s">
        <v>138</v>
      </c>
      <c r="Y377" t="s">
        <v>159</v>
      </c>
      <c r="Z377" t="s">
        <v>145</v>
      </c>
      <c r="AA377" t="s">
        <v>1772</v>
      </c>
      <c r="AB377" t="s">
        <v>160</v>
      </c>
      <c r="AC377" t="s">
        <v>1775</v>
      </c>
      <c r="AD377" t="s">
        <v>162</v>
      </c>
      <c r="AE377" t="s">
        <v>159</v>
      </c>
      <c r="AF377" t="s">
        <v>163</v>
      </c>
      <c r="AG377" t="s">
        <v>164</v>
      </c>
      <c r="AH377" s="4">
        <v>44926</v>
      </c>
      <c r="AI377" s="4">
        <v>44926</v>
      </c>
      <c r="AJ377" t="s">
        <v>165</v>
      </c>
    </row>
    <row r="378" spans="1:36">
      <c r="A378" t="s">
        <v>1776</v>
      </c>
      <c r="B378" t="s">
        <v>147</v>
      </c>
      <c r="C378" s="4">
        <v>44743</v>
      </c>
      <c r="D378" s="4">
        <v>44926</v>
      </c>
      <c r="E378" t="s">
        <v>145</v>
      </c>
      <c r="F378" t="s">
        <v>149</v>
      </c>
      <c r="G378" t="s">
        <v>48</v>
      </c>
      <c r="H378" t="s">
        <v>1777</v>
      </c>
      <c r="I378" t="s">
        <v>152</v>
      </c>
      <c r="J378" t="s">
        <v>152</v>
      </c>
      <c r="K378" t="s">
        <v>100</v>
      </c>
      <c r="L378" t="s">
        <v>901</v>
      </c>
      <c r="M378" t="s">
        <v>154</v>
      </c>
      <c r="N378" t="s">
        <v>114</v>
      </c>
      <c r="O378" t="s">
        <v>155</v>
      </c>
      <c r="P378" t="s">
        <v>114</v>
      </c>
      <c r="Q378" t="s">
        <v>156</v>
      </c>
      <c r="R378" t="s">
        <v>114</v>
      </c>
      <c r="S378" t="s">
        <v>157</v>
      </c>
      <c r="T378" t="s">
        <v>158</v>
      </c>
      <c r="U378" t="s">
        <v>158</v>
      </c>
      <c r="V378" t="s">
        <v>158</v>
      </c>
      <c r="W378" t="s">
        <v>158</v>
      </c>
      <c r="X378" t="s">
        <v>138</v>
      </c>
      <c r="Y378" t="s">
        <v>159</v>
      </c>
      <c r="Z378" t="s">
        <v>145</v>
      </c>
      <c r="AA378" t="s">
        <v>145</v>
      </c>
      <c r="AB378" t="s">
        <v>160</v>
      </c>
      <c r="AC378" t="s">
        <v>1778</v>
      </c>
      <c r="AD378" t="s">
        <v>162</v>
      </c>
      <c r="AE378" t="s">
        <v>159</v>
      </c>
      <c r="AF378" t="s">
        <v>163</v>
      </c>
      <c r="AG378" t="s">
        <v>164</v>
      </c>
      <c r="AH378" s="4">
        <v>44926</v>
      </c>
      <c r="AI378" s="4">
        <v>44926</v>
      </c>
      <c r="AJ378" t="s">
        <v>165</v>
      </c>
    </row>
    <row r="379" spans="1:36">
      <c r="A379" t="s">
        <v>1779</v>
      </c>
      <c r="B379" t="s">
        <v>147</v>
      </c>
      <c r="C379" s="4">
        <v>44743</v>
      </c>
      <c r="D379" s="4">
        <v>44926</v>
      </c>
      <c r="E379" t="s">
        <v>251</v>
      </c>
      <c r="F379" t="s">
        <v>149</v>
      </c>
      <c r="G379" t="s">
        <v>48</v>
      </c>
      <c r="H379" t="s">
        <v>1780</v>
      </c>
      <c r="I379" t="s">
        <v>1781</v>
      </c>
      <c r="J379" t="s">
        <v>152</v>
      </c>
      <c r="K379" t="s">
        <v>73</v>
      </c>
      <c r="L379" t="s">
        <v>254</v>
      </c>
      <c r="M379" t="s">
        <v>154</v>
      </c>
      <c r="N379" t="s">
        <v>114</v>
      </c>
      <c r="O379" t="s">
        <v>155</v>
      </c>
      <c r="P379" t="s">
        <v>114</v>
      </c>
      <c r="Q379" t="s">
        <v>156</v>
      </c>
      <c r="R379" t="s">
        <v>114</v>
      </c>
      <c r="S379" t="s">
        <v>157</v>
      </c>
      <c r="T379" t="s">
        <v>158</v>
      </c>
      <c r="U379" t="s">
        <v>158</v>
      </c>
      <c r="V379" t="s">
        <v>158</v>
      </c>
      <c r="W379" t="s">
        <v>158</v>
      </c>
      <c r="X379" t="s">
        <v>138</v>
      </c>
      <c r="Y379" t="s">
        <v>159</v>
      </c>
      <c r="Z379" t="s">
        <v>145</v>
      </c>
      <c r="AA379" t="s">
        <v>251</v>
      </c>
      <c r="AB379" t="s">
        <v>160</v>
      </c>
      <c r="AC379" t="s">
        <v>1782</v>
      </c>
      <c r="AD379" t="s">
        <v>162</v>
      </c>
      <c r="AE379" t="s">
        <v>159</v>
      </c>
      <c r="AF379" t="s">
        <v>163</v>
      </c>
      <c r="AG379" t="s">
        <v>164</v>
      </c>
      <c r="AH379" s="4">
        <v>44926</v>
      </c>
      <c r="AI379" s="4">
        <v>44926</v>
      </c>
      <c r="AJ379" t="s">
        <v>165</v>
      </c>
    </row>
    <row r="380" spans="1:36">
      <c r="A380" t="s">
        <v>1783</v>
      </c>
      <c r="B380" t="s">
        <v>147</v>
      </c>
      <c r="C380" s="4">
        <v>44743</v>
      </c>
      <c r="D380" s="4">
        <v>44926</v>
      </c>
      <c r="E380" t="s">
        <v>251</v>
      </c>
      <c r="F380" t="s">
        <v>149</v>
      </c>
      <c r="G380" t="s">
        <v>48</v>
      </c>
      <c r="H380" t="s">
        <v>1784</v>
      </c>
      <c r="I380" t="s">
        <v>586</v>
      </c>
      <c r="J380" t="s">
        <v>152</v>
      </c>
      <c r="K380" t="s">
        <v>73</v>
      </c>
      <c r="L380" t="s">
        <v>1785</v>
      </c>
      <c r="M380" t="s">
        <v>154</v>
      </c>
      <c r="N380" t="s">
        <v>114</v>
      </c>
      <c r="O380" t="s">
        <v>155</v>
      </c>
      <c r="P380" t="s">
        <v>114</v>
      </c>
      <c r="Q380" t="s">
        <v>156</v>
      </c>
      <c r="R380" t="s">
        <v>114</v>
      </c>
      <c r="S380" t="s">
        <v>157</v>
      </c>
      <c r="T380" t="s">
        <v>158</v>
      </c>
      <c r="U380" t="s">
        <v>158</v>
      </c>
      <c r="V380" t="s">
        <v>158</v>
      </c>
      <c r="W380" t="s">
        <v>158</v>
      </c>
      <c r="X380" t="s">
        <v>138</v>
      </c>
      <c r="Y380" t="s">
        <v>159</v>
      </c>
      <c r="Z380" t="s">
        <v>145</v>
      </c>
      <c r="AA380" t="s">
        <v>251</v>
      </c>
      <c r="AB380" t="s">
        <v>160</v>
      </c>
      <c r="AC380" t="s">
        <v>1786</v>
      </c>
      <c r="AD380" t="s">
        <v>162</v>
      </c>
      <c r="AE380" t="s">
        <v>159</v>
      </c>
      <c r="AF380" t="s">
        <v>163</v>
      </c>
      <c r="AG380" t="s">
        <v>164</v>
      </c>
      <c r="AH380" s="4">
        <v>44926</v>
      </c>
      <c r="AI380" s="4">
        <v>44926</v>
      </c>
      <c r="AJ380" t="s">
        <v>165</v>
      </c>
    </row>
    <row r="381" spans="1:36">
      <c r="A381" t="s">
        <v>1787</v>
      </c>
      <c r="B381" t="s">
        <v>147</v>
      </c>
      <c r="C381" s="4">
        <v>44743</v>
      </c>
      <c r="D381" s="4">
        <v>44926</v>
      </c>
      <c r="E381" t="s">
        <v>1788</v>
      </c>
      <c r="F381" t="s">
        <v>149</v>
      </c>
      <c r="G381" t="s">
        <v>48</v>
      </c>
      <c r="H381" t="s">
        <v>1789</v>
      </c>
      <c r="I381" t="s">
        <v>152</v>
      </c>
      <c r="J381" t="s">
        <v>152</v>
      </c>
      <c r="K381" t="s">
        <v>73</v>
      </c>
      <c r="L381" t="s">
        <v>816</v>
      </c>
      <c r="M381" t="s">
        <v>154</v>
      </c>
      <c r="N381" t="s">
        <v>114</v>
      </c>
      <c r="O381" t="s">
        <v>155</v>
      </c>
      <c r="P381" t="s">
        <v>114</v>
      </c>
      <c r="Q381" t="s">
        <v>156</v>
      </c>
      <c r="R381" t="s">
        <v>114</v>
      </c>
      <c r="S381" t="s">
        <v>157</v>
      </c>
      <c r="T381" t="s">
        <v>158</v>
      </c>
      <c r="U381" t="s">
        <v>158</v>
      </c>
      <c r="V381" t="s">
        <v>158</v>
      </c>
      <c r="W381" t="s">
        <v>158</v>
      </c>
      <c r="X381" t="s">
        <v>138</v>
      </c>
      <c r="Y381" t="s">
        <v>159</v>
      </c>
      <c r="Z381" t="s">
        <v>145</v>
      </c>
      <c r="AA381" t="s">
        <v>1788</v>
      </c>
      <c r="AB381" t="s">
        <v>160</v>
      </c>
      <c r="AC381" t="s">
        <v>1790</v>
      </c>
      <c r="AD381" t="s">
        <v>162</v>
      </c>
      <c r="AE381" t="s">
        <v>159</v>
      </c>
      <c r="AF381" t="s">
        <v>163</v>
      </c>
      <c r="AG381" t="s">
        <v>164</v>
      </c>
      <c r="AH381" s="4">
        <v>44926</v>
      </c>
      <c r="AI381" s="4">
        <v>44926</v>
      </c>
      <c r="AJ381" t="s">
        <v>165</v>
      </c>
    </row>
    <row r="382" spans="1:36">
      <c r="A382" t="s">
        <v>1791</v>
      </c>
      <c r="B382" t="s">
        <v>147</v>
      </c>
      <c r="C382" s="4">
        <v>44743</v>
      </c>
      <c r="D382" s="4">
        <v>44926</v>
      </c>
      <c r="E382" t="s">
        <v>1792</v>
      </c>
      <c r="F382" t="s">
        <v>149</v>
      </c>
      <c r="G382" t="s">
        <v>48</v>
      </c>
      <c r="H382" t="s">
        <v>167</v>
      </c>
      <c r="I382" t="s">
        <v>152</v>
      </c>
      <c r="J382" t="s">
        <v>152</v>
      </c>
      <c r="K382" t="s">
        <v>73</v>
      </c>
      <c r="L382" t="s">
        <v>809</v>
      </c>
      <c r="M382" t="s">
        <v>810</v>
      </c>
      <c r="N382" t="s">
        <v>811</v>
      </c>
      <c r="O382" t="s">
        <v>155</v>
      </c>
      <c r="P382" t="s">
        <v>114</v>
      </c>
      <c r="Q382" t="s">
        <v>156</v>
      </c>
      <c r="R382" t="s">
        <v>114</v>
      </c>
      <c r="S382" t="s">
        <v>157</v>
      </c>
      <c r="T382" t="s">
        <v>158</v>
      </c>
      <c r="U382" t="s">
        <v>158</v>
      </c>
      <c r="V382" t="s">
        <v>158</v>
      </c>
      <c r="W382" t="s">
        <v>158</v>
      </c>
      <c r="X382" t="s">
        <v>138</v>
      </c>
      <c r="Y382" t="s">
        <v>159</v>
      </c>
      <c r="Z382" t="s">
        <v>145</v>
      </c>
      <c r="AA382" t="s">
        <v>1792</v>
      </c>
      <c r="AB382" t="s">
        <v>160</v>
      </c>
      <c r="AC382" t="s">
        <v>1793</v>
      </c>
      <c r="AD382" t="s">
        <v>162</v>
      </c>
      <c r="AE382" t="s">
        <v>159</v>
      </c>
      <c r="AF382" t="s">
        <v>163</v>
      </c>
      <c r="AG382" t="s">
        <v>164</v>
      </c>
      <c r="AH382" s="4">
        <v>44926</v>
      </c>
      <c r="AI382" s="4">
        <v>44926</v>
      </c>
      <c r="AJ382" t="s">
        <v>165</v>
      </c>
    </row>
    <row r="383" spans="1:36">
      <c r="A383" t="s">
        <v>1794</v>
      </c>
      <c r="B383" t="s">
        <v>147</v>
      </c>
      <c r="C383" s="4">
        <v>44743</v>
      </c>
      <c r="D383" s="4">
        <v>44926</v>
      </c>
      <c r="E383" t="s">
        <v>1795</v>
      </c>
      <c r="F383" t="s">
        <v>149</v>
      </c>
      <c r="G383" t="s">
        <v>48</v>
      </c>
      <c r="H383" t="s">
        <v>1796</v>
      </c>
      <c r="I383" t="s">
        <v>152</v>
      </c>
      <c r="J383" t="s">
        <v>152</v>
      </c>
      <c r="K383" t="s">
        <v>73</v>
      </c>
      <c r="L383" t="s">
        <v>950</v>
      </c>
      <c r="M383" t="s">
        <v>154</v>
      </c>
      <c r="N383" t="s">
        <v>114</v>
      </c>
      <c r="O383" t="s">
        <v>155</v>
      </c>
      <c r="P383" t="s">
        <v>114</v>
      </c>
      <c r="Q383" t="s">
        <v>156</v>
      </c>
      <c r="R383" t="s">
        <v>114</v>
      </c>
      <c r="S383" t="s">
        <v>157</v>
      </c>
      <c r="T383" t="s">
        <v>158</v>
      </c>
      <c r="U383" t="s">
        <v>158</v>
      </c>
      <c r="V383" t="s">
        <v>158</v>
      </c>
      <c r="W383" t="s">
        <v>158</v>
      </c>
      <c r="X383" t="s">
        <v>138</v>
      </c>
      <c r="Y383" t="s">
        <v>159</v>
      </c>
      <c r="Z383" t="s">
        <v>145</v>
      </c>
      <c r="AA383" t="s">
        <v>1795</v>
      </c>
      <c r="AB383" t="s">
        <v>160</v>
      </c>
      <c r="AC383" t="s">
        <v>1797</v>
      </c>
      <c r="AD383" t="s">
        <v>162</v>
      </c>
      <c r="AE383" t="s">
        <v>159</v>
      </c>
      <c r="AF383" t="s">
        <v>163</v>
      </c>
      <c r="AG383" t="s">
        <v>164</v>
      </c>
      <c r="AH383" s="4">
        <v>44926</v>
      </c>
      <c r="AI383" s="4">
        <v>44926</v>
      </c>
      <c r="AJ383" t="s">
        <v>165</v>
      </c>
    </row>
    <row r="384" spans="1:36">
      <c r="A384" t="s">
        <v>1798</v>
      </c>
      <c r="B384" t="s">
        <v>147</v>
      </c>
      <c r="C384" s="4">
        <v>44743</v>
      </c>
      <c r="D384" s="4">
        <v>44926</v>
      </c>
      <c r="E384" t="s">
        <v>1788</v>
      </c>
      <c r="F384" t="s">
        <v>149</v>
      </c>
      <c r="G384" t="s">
        <v>48</v>
      </c>
      <c r="H384" t="s">
        <v>815</v>
      </c>
      <c r="I384" t="s">
        <v>152</v>
      </c>
      <c r="J384" t="s">
        <v>152</v>
      </c>
      <c r="K384" t="s">
        <v>73</v>
      </c>
      <c r="L384" t="s">
        <v>816</v>
      </c>
      <c r="M384" t="s">
        <v>154</v>
      </c>
      <c r="N384" t="s">
        <v>114</v>
      </c>
      <c r="O384" t="s">
        <v>155</v>
      </c>
      <c r="P384" t="s">
        <v>114</v>
      </c>
      <c r="Q384" t="s">
        <v>156</v>
      </c>
      <c r="R384" t="s">
        <v>114</v>
      </c>
      <c r="S384" t="s">
        <v>157</v>
      </c>
      <c r="T384" t="s">
        <v>158</v>
      </c>
      <c r="U384" t="s">
        <v>158</v>
      </c>
      <c r="V384" t="s">
        <v>158</v>
      </c>
      <c r="W384" t="s">
        <v>158</v>
      </c>
      <c r="X384" t="s">
        <v>138</v>
      </c>
      <c r="Y384" t="s">
        <v>159</v>
      </c>
      <c r="Z384" t="s">
        <v>145</v>
      </c>
      <c r="AA384" t="s">
        <v>1788</v>
      </c>
      <c r="AB384" t="s">
        <v>160</v>
      </c>
      <c r="AC384" t="s">
        <v>1799</v>
      </c>
      <c r="AD384" t="s">
        <v>162</v>
      </c>
      <c r="AE384" t="s">
        <v>159</v>
      </c>
      <c r="AF384" t="s">
        <v>163</v>
      </c>
      <c r="AG384" t="s">
        <v>164</v>
      </c>
      <c r="AH384" s="4">
        <v>44926</v>
      </c>
      <c r="AI384" s="4">
        <v>44926</v>
      </c>
      <c r="AJ384" t="s">
        <v>165</v>
      </c>
    </row>
    <row r="385" spans="1:36">
      <c r="A385" t="s">
        <v>1800</v>
      </c>
      <c r="B385" t="s">
        <v>147</v>
      </c>
      <c r="C385" s="4">
        <v>44743</v>
      </c>
      <c r="D385" s="4">
        <v>44926</v>
      </c>
      <c r="E385" t="s">
        <v>145</v>
      </c>
      <c r="F385" t="s">
        <v>149</v>
      </c>
      <c r="G385" t="s">
        <v>48</v>
      </c>
      <c r="H385" t="s">
        <v>1801</v>
      </c>
      <c r="I385" t="s">
        <v>162</v>
      </c>
      <c r="J385" t="s">
        <v>152</v>
      </c>
      <c r="K385" t="s">
        <v>73</v>
      </c>
      <c r="L385" t="s">
        <v>587</v>
      </c>
      <c r="M385" t="s">
        <v>154</v>
      </c>
      <c r="N385" t="s">
        <v>114</v>
      </c>
      <c r="O385" t="s">
        <v>155</v>
      </c>
      <c r="P385" t="s">
        <v>114</v>
      </c>
      <c r="Q385" t="s">
        <v>156</v>
      </c>
      <c r="R385" t="s">
        <v>114</v>
      </c>
      <c r="S385" t="s">
        <v>157</v>
      </c>
      <c r="T385" t="s">
        <v>158</v>
      </c>
      <c r="U385" t="s">
        <v>158</v>
      </c>
      <c r="V385" t="s">
        <v>158</v>
      </c>
      <c r="W385" t="s">
        <v>158</v>
      </c>
      <c r="X385" t="s">
        <v>138</v>
      </c>
      <c r="Y385" t="s">
        <v>159</v>
      </c>
      <c r="Z385" t="s">
        <v>145</v>
      </c>
      <c r="AA385" t="s">
        <v>145</v>
      </c>
      <c r="AB385" t="s">
        <v>160</v>
      </c>
      <c r="AC385" t="s">
        <v>1802</v>
      </c>
      <c r="AD385" t="s">
        <v>162</v>
      </c>
      <c r="AE385" t="s">
        <v>159</v>
      </c>
      <c r="AF385" t="s">
        <v>163</v>
      </c>
      <c r="AG385" t="s">
        <v>164</v>
      </c>
      <c r="AH385" s="4">
        <v>44926</v>
      </c>
      <c r="AI385" s="4">
        <v>44926</v>
      </c>
      <c r="AJ385" t="s">
        <v>165</v>
      </c>
    </row>
    <row r="386" spans="1:36">
      <c r="A386" t="s">
        <v>1803</v>
      </c>
      <c r="B386" t="s">
        <v>147</v>
      </c>
      <c r="C386" s="4">
        <v>44743</v>
      </c>
      <c r="D386" s="4">
        <v>44926</v>
      </c>
      <c r="E386" t="s">
        <v>907</v>
      </c>
      <c r="F386" t="s">
        <v>149</v>
      </c>
      <c r="G386" t="s">
        <v>48</v>
      </c>
      <c r="H386" t="s">
        <v>1804</v>
      </c>
      <c r="I386" t="s">
        <v>615</v>
      </c>
      <c r="J386" t="s">
        <v>152</v>
      </c>
      <c r="K386" t="s">
        <v>69</v>
      </c>
      <c r="L386" t="s">
        <v>478</v>
      </c>
      <c r="M386" t="s">
        <v>154</v>
      </c>
      <c r="N386" t="s">
        <v>114</v>
      </c>
      <c r="O386" t="s">
        <v>155</v>
      </c>
      <c r="P386" t="s">
        <v>114</v>
      </c>
      <c r="Q386" t="s">
        <v>156</v>
      </c>
      <c r="R386" t="s">
        <v>114</v>
      </c>
      <c r="S386" t="s">
        <v>157</v>
      </c>
      <c r="T386" t="s">
        <v>158</v>
      </c>
      <c r="U386" t="s">
        <v>158</v>
      </c>
      <c r="V386" t="s">
        <v>158</v>
      </c>
      <c r="W386" t="s">
        <v>158</v>
      </c>
      <c r="X386" t="s">
        <v>138</v>
      </c>
      <c r="Y386" t="s">
        <v>159</v>
      </c>
      <c r="Z386" t="s">
        <v>145</v>
      </c>
      <c r="AA386" t="s">
        <v>907</v>
      </c>
      <c r="AB386" t="s">
        <v>160</v>
      </c>
      <c r="AC386" t="s">
        <v>1805</v>
      </c>
      <c r="AD386" t="s">
        <v>1806</v>
      </c>
      <c r="AE386" t="s">
        <v>159</v>
      </c>
      <c r="AF386" t="s">
        <v>163</v>
      </c>
      <c r="AG386" t="s">
        <v>164</v>
      </c>
      <c r="AH386" s="4">
        <v>44926</v>
      </c>
      <c r="AI386" s="4">
        <v>44926</v>
      </c>
      <c r="AJ386" t="s">
        <v>165</v>
      </c>
    </row>
    <row r="387" spans="1:36">
      <c r="A387" t="s">
        <v>1807</v>
      </c>
      <c r="B387" t="s">
        <v>147</v>
      </c>
      <c r="C387" s="4">
        <v>44743</v>
      </c>
      <c r="D387" s="4">
        <v>44926</v>
      </c>
      <c r="E387" t="s">
        <v>1808</v>
      </c>
      <c r="F387" t="s">
        <v>149</v>
      </c>
      <c r="G387" t="s">
        <v>48</v>
      </c>
      <c r="H387" t="s">
        <v>1809</v>
      </c>
      <c r="I387" t="s">
        <v>152</v>
      </c>
      <c r="J387" t="s">
        <v>152</v>
      </c>
      <c r="K387" t="s">
        <v>73</v>
      </c>
      <c r="L387" t="s">
        <v>1687</v>
      </c>
      <c r="M387" t="s">
        <v>233</v>
      </c>
      <c r="N387" t="s">
        <v>234</v>
      </c>
      <c r="O387" t="s">
        <v>155</v>
      </c>
      <c r="P387" t="s">
        <v>114</v>
      </c>
      <c r="Q387" t="s">
        <v>156</v>
      </c>
      <c r="R387" t="s">
        <v>114</v>
      </c>
      <c r="S387" t="s">
        <v>157</v>
      </c>
      <c r="T387" t="s">
        <v>158</v>
      </c>
      <c r="U387" t="s">
        <v>158</v>
      </c>
      <c r="V387" t="s">
        <v>158</v>
      </c>
      <c r="W387" t="s">
        <v>158</v>
      </c>
      <c r="X387" t="s">
        <v>138</v>
      </c>
      <c r="Y387" t="s">
        <v>159</v>
      </c>
      <c r="Z387" t="s">
        <v>145</v>
      </c>
      <c r="AA387" t="s">
        <v>1808</v>
      </c>
      <c r="AB387" t="s">
        <v>160</v>
      </c>
      <c r="AC387" t="s">
        <v>1810</v>
      </c>
      <c r="AD387" t="s">
        <v>162</v>
      </c>
      <c r="AE387" t="s">
        <v>159</v>
      </c>
      <c r="AF387" t="s">
        <v>163</v>
      </c>
      <c r="AG387" t="s">
        <v>164</v>
      </c>
      <c r="AH387" s="4">
        <v>44926</v>
      </c>
      <c r="AI387" s="4">
        <v>44926</v>
      </c>
      <c r="AJ387" t="s">
        <v>165</v>
      </c>
    </row>
    <row r="388" spans="1:36">
      <c r="A388" t="s">
        <v>1811</v>
      </c>
      <c r="B388" t="s">
        <v>147</v>
      </c>
      <c r="C388" s="4">
        <v>44743</v>
      </c>
      <c r="D388" s="4">
        <v>44926</v>
      </c>
      <c r="E388" t="s">
        <v>653</v>
      </c>
      <c r="F388" t="s">
        <v>149</v>
      </c>
      <c r="G388" t="s">
        <v>48</v>
      </c>
      <c r="H388" t="s">
        <v>167</v>
      </c>
      <c r="I388" t="s">
        <v>162</v>
      </c>
      <c r="J388" t="s">
        <v>152</v>
      </c>
      <c r="K388" t="s">
        <v>73</v>
      </c>
      <c r="L388" t="s">
        <v>1812</v>
      </c>
      <c r="M388" t="s">
        <v>1813</v>
      </c>
      <c r="N388" t="s">
        <v>1814</v>
      </c>
      <c r="O388" t="s">
        <v>155</v>
      </c>
      <c r="P388" t="s">
        <v>114</v>
      </c>
      <c r="Q388" t="s">
        <v>156</v>
      </c>
      <c r="R388" t="s">
        <v>114</v>
      </c>
      <c r="S388" t="s">
        <v>157</v>
      </c>
      <c r="T388" t="s">
        <v>158</v>
      </c>
      <c r="U388" t="s">
        <v>158</v>
      </c>
      <c r="V388" t="s">
        <v>158</v>
      </c>
      <c r="W388" t="s">
        <v>158</v>
      </c>
      <c r="X388" t="s">
        <v>138</v>
      </c>
      <c r="Y388" t="s">
        <v>159</v>
      </c>
      <c r="Z388" t="s">
        <v>145</v>
      </c>
      <c r="AA388" t="s">
        <v>653</v>
      </c>
      <c r="AB388" t="s">
        <v>160</v>
      </c>
      <c r="AC388" t="s">
        <v>1815</v>
      </c>
      <c r="AD388" t="s">
        <v>162</v>
      </c>
      <c r="AE388" t="s">
        <v>159</v>
      </c>
      <c r="AF388" t="s">
        <v>163</v>
      </c>
      <c r="AG388" t="s">
        <v>164</v>
      </c>
      <c r="AH388" s="4">
        <v>44926</v>
      </c>
      <c r="AI388" s="4">
        <v>44926</v>
      </c>
      <c r="AJ388" t="s">
        <v>165</v>
      </c>
    </row>
    <row r="389" spans="1:36">
      <c r="A389" t="s">
        <v>1816</v>
      </c>
      <c r="B389" t="s">
        <v>147</v>
      </c>
      <c r="C389" s="4">
        <v>44743</v>
      </c>
      <c r="D389" s="4">
        <v>44926</v>
      </c>
      <c r="E389" t="s">
        <v>145</v>
      </c>
      <c r="F389" t="s">
        <v>149</v>
      </c>
      <c r="G389" t="s">
        <v>48</v>
      </c>
      <c r="H389" t="s">
        <v>167</v>
      </c>
      <c r="I389" t="s">
        <v>152</v>
      </c>
      <c r="J389" t="s">
        <v>152</v>
      </c>
      <c r="K389" t="s">
        <v>73</v>
      </c>
      <c r="L389" t="s">
        <v>1817</v>
      </c>
      <c r="M389" t="s">
        <v>1818</v>
      </c>
      <c r="N389" t="s">
        <v>1819</v>
      </c>
      <c r="O389" t="s">
        <v>155</v>
      </c>
      <c r="P389" t="s">
        <v>114</v>
      </c>
      <c r="Q389" t="s">
        <v>156</v>
      </c>
      <c r="R389" t="s">
        <v>114</v>
      </c>
      <c r="S389" t="s">
        <v>157</v>
      </c>
      <c r="T389" t="s">
        <v>158</v>
      </c>
      <c r="U389" t="s">
        <v>158</v>
      </c>
      <c r="V389" t="s">
        <v>158</v>
      </c>
      <c r="W389" t="s">
        <v>158</v>
      </c>
      <c r="X389" t="s">
        <v>138</v>
      </c>
      <c r="Y389" t="s">
        <v>159</v>
      </c>
      <c r="Z389" t="s">
        <v>145</v>
      </c>
      <c r="AA389" t="s">
        <v>145</v>
      </c>
      <c r="AB389" t="s">
        <v>160</v>
      </c>
      <c r="AC389" t="s">
        <v>1820</v>
      </c>
      <c r="AD389" t="s">
        <v>162</v>
      </c>
      <c r="AE389" t="s">
        <v>159</v>
      </c>
      <c r="AF389" t="s">
        <v>163</v>
      </c>
      <c r="AG389" t="s">
        <v>164</v>
      </c>
      <c r="AH389" s="4">
        <v>44926</v>
      </c>
      <c r="AI389" s="4">
        <v>44926</v>
      </c>
      <c r="AJ389" t="s">
        <v>165</v>
      </c>
    </row>
    <row r="390" spans="1:36">
      <c r="A390" t="s">
        <v>1821</v>
      </c>
      <c r="B390" t="s">
        <v>147</v>
      </c>
      <c r="C390" s="4">
        <v>44743</v>
      </c>
      <c r="D390" s="4">
        <v>44926</v>
      </c>
      <c r="E390" t="s">
        <v>145</v>
      </c>
      <c r="F390" t="s">
        <v>149</v>
      </c>
      <c r="G390" t="s">
        <v>48</v>
      </c>
      <c r="H390" t="s">
        <v>167</v>
      </c>
      <c r="I390" t="s">
        <v>152</v>
      </c>
      <c r="J390" t="s">
        <v>152</v>
      </c>
      <c r="K390" t="s">
        <v>73</v>
      </c>
      <c r="L390" t="s">
        <v>1817</v>
      </c>
      <c r="M390" t="s">
        <v>1818</v>
      </c>
      <c r="N390" t="s">
        <v>1819</v>
      </c>
      <c r="O390" t="s">
        <v>155</v>
      </c>
      <c r="P390" t="s">
        <v>114</v>
      </c>
      <c r="Q390" t="s">
        <v>156</v>
      </c>
      <c r="R390" t="s">
        <v>114</v>
      </c>
      <c r="S390" t="s">
        <v>157</v>
      </c>
      <c r="T390" t="s">
        <v>158</v>
      </c>
      <c r="U390" t="s">
        <v>158</v>
      </c>
      <c r="V390" t="s">
        <v>158</v>
      </c>
      <c r="W390" t="s">
        <v>158</v>
      </c>
      <c r="X390" t="s">
        <v>138</v>
      </c>
      <c r="Y390" t="s">
        <v>159</v>
      </c>
      <c r="Z390" t="s">
        <v>145</v>
      </c>
      <c r="AA390" t="s">
        <v>145</v>
      </c>
      <c r="AB390" t="s">
        <v>160</v>
      </c>
      <c r="AC390" t="s">
        <v>1822</v>
      </c>
      <c r="AD390" t="s">
        <v>162</v>
      </c>
      <c r="AE390" t="s">
        <v>159</v>
      </c>
      <c r="AF390" t="s">
        <v>163</v>
      </c>
      <c r="AG390" t="s">
        <v>164</v>
      </c>
      <c r="AH390" s="4">
        <v>44926</v>
      </c>
      <c r="AI390" s="4">
        <v>44926</v>
      </c>
      <c r="AJ390" t="s">
        <v>165</v>
      </c>
    </row>
    <row r="391" spans="1:36">
      <c r="A391" t="s">
        <v>1823</v>
      </c>
      <c r="B391" t="s">
        <v>147</v>
      </c>
      <c r="C391" s="4">
        <v>44743</v>
      </c>
      <c r="D391" s="4">
        <v>44926</v>
      </c>
      <c r="E391" t="s">
        <v>145</v>
      </c>
      <c r="F391" t="s">
        <v>149</v>
      </c>
      <c r="G391" t="s">
        <v>48</v>
      </c>
      <c r="H391" t="s">
        <v>1824</v>
      </c>
      <c r="I391" t="s">
        <v>152</v>
      </c>
      <c r="J391" t="s">
        <v>152</v>
      </c>
      <c r="K391" t="s">
        <v>73</v>
      </c>
      <c r="L391" t="s">
        <v>1825</v>
      </c>
      <c r="M391" t="s">
        <v>154</v>
      </c>
      <c r="N391" t="s">
        <v>114</v>
      </c>
      <c r="O391" t="s">
        <v>155</v>
      </c>
      <c r="P391" t="s">
        <v>114</v>
      </c>
      <c r="Q391" t="s">
        <v>156</v>
      </c>
      <c r="R391" t="s">
        <v>114</v>
      </c>
      <c r="S391" t="s">
        <v>157</v>
      </c>
      <c r="T391" t="s">
        <v>158</v>
      </c>
      <c r="U391" t="s">
        <v>158</v>
      </c>
      <c r="V391" t="s">
        <v>158</v>
      </c>
      <c r="W391" t="s">
        <v>158</v>
      </c>
      <c r="X391" t="s">
        <v>138</v>
      </c>
      <c r="Y391" t="s">
        <v>159</v>
      </c>
      <c r="Z391" t="s">
        <v>145</v>
      </c>
      <c r="AA391" t="s">
        <v>145</v>
      </c>
      <c r="AB391" t="s">
        <v>160</v>
      </c>
      <c r="AC391" t="s">
        <v>1826</v>
      </c>
      <c r="AD391" t="s">
        <v>162</v>
      </c>
      <c r="AE391" t="s">
        <v>159</v>
      </c>
      <c r="AF391" t="s">
        <v>163</v>
      </c>
      <c r="AG391" t="s">
        <v>164</v>
      </c>
      <c r="AH391" s="4">
        <v>44926</v>
      </c>
      <c r="AI391" s="4">
        <v>44926</v>
      </c>
      <c r="AJ391" t="s">
        <v>165</v>
      </c>
    </row>
    <row r="392" spans="1:36">
      <c r="A392" t="s">
        <v>1827</v>
      </c>
      <c r="B392" t="s">
        <v>147</v>
      </c>
      <c r="C392" s="4">
        <v>44743</v>
      </c>
      <c r="D392" s="4">
        <v>44926</v>
      </c>
      <c r="E392" t="s">
        <v>1828</v>
      </c>
      <c r="F392" t="s">
        <v>149</v>
      </c>
      <c r="G392" t="s">
        <v>48</v>
      </c>
      <c r="H392" t="s">
        <v>167</v>
      </c>
      <c r="I392" t="s">
        <v>152</v>
      </c>
      <c r="J392" t="s">
        <v>152</v>
      </c>
      <c r="K392" t="s">
        <v>73</v>
      </c>
      <c r="L392" t="s">
        <v>305</v>
      </c>
      <c r="M392" t="s">
        <v>156</v>
      </c>
      <c r="N392" t="s">
        <v>306</v>
      </c>
      <c r="O392" t="s">
        <v>155</v>
      </c>
      <c r="P392" t="s">
        <v>114</v>
      </c>
      <c r="Q392" t="s">
        <v>156</v>
      </c>
      <c r="R392" t="s">
        <v>114</v>
      </c>
      <c r="S392" t="s">
        <v>157</v>
      </c>
      <c r="T392" t="s">
        <v>158</v>
      </c>
      <c r="U392" t="s">
        <v>158</v>
      </c>
      <c r="V392" t="s">
        <v>158</v>
      </c>
      <c r="W392" t="s">
        <v>158</v>
      </c>
      <c r="X392" t="s">
        <v>138</v>
      </c>
      <c r="Y392" t="s">
        <v>159</v>
      </c>
      <c r="Z392" t="s">
        <v>145</v>
      </c>
      <c r="AA392" t="s">
        <v>1828</v>
      </c>
      <c r="AB392" t="s">
        <v>160</v>
      </c>
      <c r="AC392" t="s">
        <v>1829</v>
      </c>
      <c r="AD392" t="s">
        <v>162</v>
      </c>
      <c r="AE392" t="s">
        <v>159</v>
      </c>
      <c r="AF392" t="s">
        <v>163</v>
      </c>
      <c r="AG392" t="s">
        <v>164</v>
      </c>
      <c r="AH392" s="4">
        <v>44926</v>
      </c>
      <c r="AI392" s="4">
        <v>44926</v>
      </c>
      <c r="AJ392" t="s">
        <v>165</v>
      </c>
    </row>
    <row r="393" spans="1:36">
      <c r="A393" t="s">
        <v>1830</v>
      </c>
      <c r="B393" t="s">
        <v>147</v>
      </c>
      <c r="C393" s="4">
        <v>44743</v>
      </c>
      <c r="D393" s="4">
        <v>44926</v>
      </c>
      <c r="E393" t="s">
        <v>1831</v>
      </c>
      <c r="F393" t="s">
        <v>149</v>
      </c>
      <c r="G393" t="s">
        <v>48</v>
      </c>
      <c r="H393" t="s">
        <v>1537</v>
      </c>
      <c r="I393" t="s">
        <v>152</v>
      </c>
      <c r="J393" t="s">
        <v>152</v>
      </c>
      <c r="K393" t="s">
        <v>73</v>
      </c>
      <c r="L393" t="s">
        <v>1832</v>
      </c>
      <c r="M393" t="s">
        <v>154</v>
      </c>
      <c r="N393" t="s">
        <v>114</v>
      </c>
      <c r="O393" t="s">
        <v>155</v>
      </c>
      <c r="P393" t="s">
        <v>114</v>
      </c>
      <c r="Q393" t="s">
        <v>156</v>
      </c>
      <c r="R393" t="s">
        <v>114</v>
      </c>
      <c r="S393" t="s">
        <v>157</v>
      </c>
      <c r="T393" t="s">
        <v>158</v>
      </c>
      <c r="U393" t="s">
        <v>158</v>
      </c>
      <c r="V393" t="s">
        <v>158</v>
      </c>
      <c r="W393" t="s">
        <v>158</v>
      </c>
      <c r="X393" t="s">
        <v>138</v>
      </c>
      <c r="Y393" t="s">
        <v>159</v>
      </c>
      <c r="Z393" t="s">
        <v>145</v>
      </c>
      <c r="AA393" t="s">
        <v>1831</v>
      </c>
      <c r="AB393" t="s">
        <v>160</v>
      </c>
      <c r="AC393" t="s">
        <v>1833</v>
      </c>
      <c r="AD393" t="s">
        <v>1834</v>
      </c>
      <c r="AE393" t="s">
        <v>159</v>
      </c>
      <c r="AF393" t="s">
        <v>163</v>
      </c>
      <c r="AG393" t="s">
        <v>164</v>
      </c>
      <c r="AH393" s="4">
        <v>44926</v>
      </c>
      <c r="AI393" s="4">
        <v>44926</v>
      </c>
      <c r="AJ393" t="s">
        <v>165</v>
      </c>
    </row>
    <row r="394" spans="1:36">
      <c r="A394" t="s">
        <v>1835</v>
      </c>
      <c r="B394" t="s">
        <v>147</v>
      </c>
      <c r="C394" s="4">
        <v>44743</v>
      </c>
      <c r="D394" s="4">
        <v>44926</v>
      </c>
      <c r="E394" t="s">
        <v>1836</v>
      </c>
      <c r="F394" t="s">
        <v>149</v>
      </c>
      <c r="G394" t="s">
        <v>48</v>
      </c>
      <c r="H394" t="s">
        <v>1837</v>
      </c>
      <c r="I394" t="s">
        <v>152</v>
      </c>
      <c r="J394" t="s">
        <v>152</v>
      </c>
      <c r="K394" t="s">
        <v>73</v>
      </c>
      <c r="L394" t="s">
        <v>1838</v>
      </c>
      <c r="M394" t="s">
        <v>226</v>
      </c>
      <c r="N394" t="s">
        <v>227</v>
      </c>
      <c r="O394" t="s">
        <v>155</v>
      </c>
      <c r="P394" t="s">
        <v>114</v>
      </c>
      <c r="Q394" t="s">
        <v>156</v>
      </c>
      <c r="R394" t="s">
        <v>114</v>
      </c>
      <c r="S394" t="s">
        <v>157</v>
      </c>
      <c r="T394" t="s">
        <v>158</v>
      </c>
      <c r="U394" t="s">
        <v>158</v>
      </c>
      <c r="V394" t="s">
        <v>158</v>
      </c>
      <c r="W394" t="s">
        <v>158</v>
      </c>
      <c r="X394" t="s">
        <v>138</v>
      </c>
      <c r="Y394" t="s">
        <v>159</v>
      </c>
      <c r="Z394" t="s">
        <v>145</v>
      </c>
      <c r="AA394" t="s">
        <v>1836</v>
      </c>
      <c r="AB394" t="s">
        <v>160</v>
      </c>
      <c r="AC394" t="s">
        <v>1839</v>
      </c>
      <c r="AD394" t="s">
        <v>162</v>
      </c>
      <c r="AE394" t="s">
        <v>159</v>
      </c>
      <c r="AF394" t="s">
        <v>163</v>
      </c>
      <c r="AG394" t="s">
        <v>164</v>
      </c>
      <c r="AH394" s="4">
        <v>44926</v>
      </c>
      <c r="AI394" s="4">
        <v>44926</v>
      </c>
      <c r="AJ394" t="s">
        <v>165</v>
      </c>
    </row>
    <row r="395" spans="1:36">
      <c r="A395" t="s">
        <v>1840</v>
      </c>
      <c r="B395" t="s">
        <v>147</v>
      </c>
      <c r="C395" s="4">
        <v>44743</v>
      </c>
      <c r="D395" s="4">
        <v>44926</v>
      </c>
      <c r="E395" t="s">
        <v>964</v>
      </c>
      <c r="F395" t="s">
        <v>149</v>
      </c>
      <c r="G395" t="s">
        <v>48</v>
      </c>
      <c r="H395" t="s">
        <v>1841</v>
      </c>
      <c r="I395" t="s">
        <v>162</v>
      </c>
      <c r="J395" t="s">
        <v>152</v>
      </c>
      <c r="K395" t="s">
        <v>82</v>
      </c>
      <c r="L395" t="s">
        <v>203</v>
      </c>
      <c r="M395" t="s">
        <v>154</v>
      </c>
      <c r="N395" t="s">
        <v>114</v>
      </c>
      <c r="O395" t="s">
        <v>155</v>
      </c>
      <c r="P395" t="s">
        <v>114</v>
      </c>
      <c r="Q395" t="s">
        <v>156</v>
      </c>
      <c r="R395" t="s">
        <v>114</v>
      </c>
      <c r="S395" t="s">
        <v>157</v>
      </c>
      <c r="T395" t="s">
        <v>158</v>
      </c>
      <c r="U395" t="s">
        <v>158</v>
      </c>
      <c r="V395" t="s">
        <v>158</v>
      </c>
      <c r="W395" t="s">
        <v>158</v>
      </c>
      <c r="X395" t="s">
        <v>138</v>
      </c>
      <c r="Y395" t="s">
        <v>159</v>
      </c>
      <c r="Z395" t="s">
        <v>145</v>
      </c>
      <c r="AA395" t="s">
        <v>964</v>
      </c>
      <c r="AB395" t="s">
        <v>160</v>
      </c>
      <c r="AC395" t="s">
        <v>1842</v>
      </c>
      <c r="AD395" t="s">
        <v>1843</v>
      </c>
      <c r="AE395" t="s">
        <v>159</v>
      </c>
      <c r="AF395" t="s">
        <v>163</v>
      </c>
      <c r="AG395" t="s">
        <v>164</v>
      </c>
      <c r="AH395" s="4">
        <v>44926</v>
      </c>
      <c r="AI395" s="4">
        <v>44926</v>
      </c>
      <c r="AJ395" t="s">
        <v>165</v>
      </c>
    </row>
    <row r="396" spans="1:36">
      <c r="A396" t="s">
        <v>1844</v>
      </c>
      <c r="B396" t="s">
        <v>147</v>
      </c>
      <c r="C396" s="4">
        <v>44743</v>
      </c>
      <c r="D396" s="4">
        <v>44926</v>
      </c>
      <c r="E396" t="s">
        <v>1828</v>
      </c>
      <c r="F396" t="s">
        <v>149</v>
      </c>
      <c r="G396" t="s">
        <v>48</v>
      </c>
      <c r="H396" t="s">
        <v>1637</v>
      </c>
      <c r="I396" t="s">
        <v>152</v>
      </c>
      <c r="J396" t="s">
        <v>152</v>
      </c>
      <c r="K396" t="s">
        <v>73</v>
      </c>
      <c r="L396" t="s">
        <v>1845</v>
      </c>
      <c r="M396" t="s">
        <v>155</v>
      </c>
      <c r="N396" t="s">
        <v>1846</v>
      </c>
      <c r="O396" t="s">
        <v>155</v>
      </c>
      <c r="P396" t="s">
        <v>114</v>
      </c>
      <c r="Q396" t="s">
        <v>156</v>
      </c>
      <c r="R396" t="s">
        <v>114</v>
      </c>
      <c r="S396" t="s">
        <v>157</v>
      </c>
      <c r="T396" t="s">
        <v>158</v>
      </c>
      <c r="U396" t="s">
        <v>158</v>
      </c>
      <c r="V396" t="s">
        <v>158</v>
      </c>
      <c r="W396" t="s">
        <v>158</v>
      </c>
      <c r="X396" t="s">
        <v>138</v>
      </c>
      <c r="Y396" t="s">
        <v>159</v>
      </c>
      <c r="Z396" t="s">
        <v>145</v>
      </c>
      <c r="AA396" t="s">
        <v>1828</v>
      </c>
      <c r="AB396" t="s">
        <v>160</v>
      </c>
      <c r="AC396" t="s">
        <v>1847</v>
      </c>
      <c r="AD396" t="s">
        <v>162</v>
      </c>
      <c r="AE396" t="s">
        <v>159</v>
      </c>
      <c r="AF396" t="s">
        <v>163</v>
      </c>
      <c r="AG396" t="s">
        <v>164</v>
      </c>
      <c r="AH396" s="4">
        <v>44926</v>
      </c>
      <c r="AI396" s="4">
        <v>44926</v>
      </c>
      <c r="AJ396" t="s">
        <v>165</v>
      </c>
    </row>
    <row r="397" spans="1:36">
      <c r="A397" t="s">
        <v>1848</v>
      </c>
      <c r="B397" t="s">
        <v>147</v>
      </c>
      <c r="C397" s="4">
        <v>44743</v>
      </c>
      <c r="D397" s="4">
        <v>44926</v>
      </c>
      <c r="E397" t="s">
        <v>145</v>
      </c>
      <c r="F397" t="s">
        <v>149</v>
      </c>
      <c r="G397" t="s">
        <v>48</v>
      </c>
      <c r="H397" t="s">
        <v>1849</v>
      </c>
      <c r="I397" t="s">
        <v>152</v>
      </c>
      <c r="J397" t="s">
        <v>152</v>
      </c>
      <c r="K397" t="s">
        <v>73</v>
      </c>
      <c r="L397" t="s">
        <v>1838</v>
      </c>
      <c r="M397" t="s">
        <v>226</v>
      </c>
      <c r="N397" t="s">
        <v>227</v>
      </c>
      <c r="O397" t="s">
        <v>155</v>
      </c>
      <c r="P397" t="s">
        <v>114</v>
      </c>
      <c r="Q397" t="s">
        <v>156</v>
      </c>
      <c r="R397" t="s">
        <v>114</v>
      </c>
      <c r="S397" t="s">
        <v>157</v>
      </c>
      <c r="T397" t="s">
        <v>158</v>
      </c>
      <c r="U397" t="s">
        <v>158</v>
      </c>
      <c r="V397" t="s">
        <v>158</v>
      </c>
      <c r="W397" t="s">
        <v>158</v>
      </c>
      <c r="X397" t="s">
        <v>138</v>
      </c>
      <c r="Y397" t="s">
        <v>159</v>
      </c>
      <c r="Z397" t="s">
        <v>145</v>
      </c>
      <c r="AA397" t="s">
        <v>145</v>
      </c>
      <c r="AB397" t="s">
        <v>160</v>
      </c>
      <c r="AC397" t="s">
        <v>1850</v>
      </c>
      <c r="AD397" t="s">
        <v>162</v>
      </c>
      <c r="AE397" t="s">
        <v>159</v>
      </c>
      <c r="AF397" t="s">
        <v>163</v>
      </c>
      <c r="AG397" t="s">
        <v>164</v>
      </c>
      <c r="AH397" s="4">
        <v>44926</v>
      </c>
      <c r="AI397" s="4">
        <v>44926</v>
      </c>
      <c r="AJ397" t="s">
        <v>165</v>
      </c>
    </row>
    <row r="398" spans="1:36">
      <c r="A398" t="s">
        <v>1851</v>
      </c>
      <c r="B398" t="s">
        <v>147</v>
      </c>
      <c r="C398" s="4">
        <v>44743</v>
      </c>
      <c r="D398" s="4">
        <v>44926</v>
      </c>
      <c r="E398" t="s">
        <v>145</v>
      </c>
      <c r="F398" t="s">
        <v>149</v>
      </c>
      <c r="G398" t="s">
        <v>48</v>
      </c>
      <c r="H398" t="s">
        <v>167</v>
      </c>
      <c r="I398" t="s">
        <v>152</v>
      </c>
      <c r="J398" t="s">
        <v>152</v>
      </c>
      <c r="K398" t="s">
        <v>73</v>
      </c>
      <c r="L398" t="s">
        <v>1852</v>
      </c>
      <c r="M398" t="s">
        <v>1853</v>
      </c>
      <c r="N398" t="s">
        <v>1854</v>
      </c>
      <c r="O398" t="s">
        <v>155</v>
      </c>
      <c r="P398" t="s">
        <v>114</v>
      </c>
      <c r="Q398" t="s">
        <v>156</v>
      </c>
      <c r="R398" t="s">
        <v>114</v>
      </c>
      <c r="S398" t="s">
        <v>157</v>
      </c>
      <c r="T398" t="s">
        <v>158</v>
      </c>
      <c r="U398" t="s">
        <v>158</v>
      </c>
      <c r="V398" t="s">
        <v>158</v>
      </c>
      <c r="W398" t="s">
        <v>158</v>
      </c>
      <c r="X398" t="s">
        <v>138</v>
      </c>
      <c r="Y398" t="s">
        <v>159</v>
      </c>
      <c r="Z398" t="s">
        <v>145</v>
      </c>
      <c r="AA398" t="s">
        <v>145</v>
      </c>
      <c r="AB398" t="s">
        <v>160</v>
      </c>
      <c r="AC398" t="s">
        <v>1855</v>
      </c>
      <c r="AD398" t="s">
        <v>162</v>
      </c>
      <c r="AE398" t="s">
        <v>159</v>
      </c>
      <c r="AF398" t="s">
        <v>163</v>
      </c>
      <c r="AG398" t="s">
        <v>164</v>
      </c>
      <c r="AH398" s="4">
        <v>44926</v>
      </c>
      <c r="AI398" s="4">
        <v>44926</v>
      </c>
      <c r="AJ398" t="s">
        <v>165</v>
      </c>
    </row>
    <row r="399" spans="1:36">
      <c r="A399" t="s">
        <v>1856</v>
      </c>
      <c r="B399" t="s">
        <v>147</v>
      </c>
      <c r="C399" s="4">
        <v>44743</v>
      </c>
      <c r="D399" s="4">
        <v>44926</v>
      </c>
      <c r="E399" t="s">
        <v>1857</v>
      </c>
      <c r="F399" t="s">
        <v>149</v>
      </c>
      <c r="G399" t="s">
        <v>48</v>
      </c>
      <c r="H399" t="s">
        <v>167</v>
      </c>
      <c r="I399" t="s">
        <v>152</v>
      </c>
      <c r="J399" t="s">
        <v>152</v>
      </c>
      <c r="K399" t="s">
        <v>73</v>
      </c>
      <c r="L399" t="s">
        <v>1852</v>
      </c>
      <c r="M399" t="s">
        <v>1853</v>
      </c>
      <c r="N399" t="s">
        <v>1854</v>
      </c>
      <c r="O399" t="s">
        <v>155</v>
      </c>
      <c r="P399" t="s">
        <v>114</v>
      </c>
      <c r="Q399" t="s">
        <v>156</v>
      </c>
      <c r="R399" t="s">
        <v>114</v>
      </c>
      <c r="S399" t="s">
        <v>157</v>
      </c>
      <c r="T399" t="s">
        <v>158</v>
      </c>
      <c r="U399" t="s">
        <v>158</v>
      </c>
      <c r="V399" t="s">
        <v>158</v>
      </c>
      <c r="W399" t="s">
        <v>158</v>
      </c>
      <c r="X399" t="s">
        <v>138</v>
      </c>
      <c r="Y399" t="s">
        <v>159</v>
      </c>
      <c r="Z399" t="s">
        <v>145</v>
      </c>
      <c r="AA399" t="s">
        <v>1857</v>
      </c>
      <c r="AB399" t="s">
        <v>160</v>
      </c>
      <c r="AC399" t="s">
        <v>1858</v>
      </c>
      <c r="AD399" t="s">
        <v>162</v>
      </c>
      <c r="AE399" t="s">
        <v>159</v>
      </c>
      <c r="AF399" t="s">
        <v>163</v>
      </c>
      <c r="AG399" t="s">
        <v>164</v>
      </c>
      <c r="AH399" s="4">
        <v>44926</v>
      </c>
      <c r="AI399" s="4">
        <v>44926</v>
      </c>
      <c r="AJ399" t="s">
        <v>165</v>
      </c>
    </row>
    <row r="400" spans="1:36">
      <c r="A400" t="s">
        <v>1859</v>
      </c>
      <c r="B400" t="s">
        <v>147</v>
      </c>
      <c r="C400" s="4">
        <v>44743</v>
      </c>
      <c r="D400" s="4">
        <v>44926</v>
      </c>
      <c r="E400" t="s">
        <v>145</v>
      </c>
      <c r="F400" t="s">
        <v>149</v>
      </c>
      <c r="G400" t="s">
        <v>48</v>
      </c>
      <c r="H400" t="s">
        <v>167</v>
      </c>
      <c r="I400" t="s">
        <v>152</v>
      </c>
      <c r="J400" t="s">
        <v>152</v>
      </c>
      <c r="K400" t="s">
        <v>73</v>
      </c>
      <c r="L400" t="s">
        <v>168</v>
      </c>
      <c r="M400" t="s">
        <v>169</v>
      </c>
      <c r="N400" t="s">
        <v>170</v>
      </c>
      <c r="O400" t="s">
        <v>155</v>
      </c>
      <c r="P400" t="s">
        <v>114</v>
      </c>
      <c r="Q400" t="s">
        <v>156</v>
      </c>
      <c r="R400" t="s">
        <v>114</v>
      </c>
      <c r="S400" t="s">
        <v>157</v>
      </c>
      <c r="T400" t="s">
        <v>158</v>
      </c>
      <c r="U400" t="s">
        <v>158</v>
      </c>
      <c r="V400" t="s">
        <v>158</v>
      </c>
      <c r="W400" t="s">
        <v>158</v>
      </c>
      <c r="X400" t="s">
        <v>138</v>
      </c>
      <c r="Y400" t="s">
        <v>159</v>
      </c>
      <c r="Z400" t="s">
        <v>145</v>
      </c>
      <c r="AA400" t="s">
        <v>145</v>
      </c>
      <c r="AB400" t="s">
        <v>160</v>
      </c>
      <c r="AC400" t="s">
        <v>1860</v>
      </c>
      <c r="AD400" t="s">
        <v>162</v>
      </c>
      <c r="AE400" t="s">
        <v>159</v>
      </c>
      <c r="AF400" t="s">
        <v>163</v>
      </c>
      <c r="AG400" t="s">
        <v>164</v>
      </c>
      <c r="AH400" s="4">
        <v>44926</v>
      </c>
      <c r="AI400" s="4">
        <v>44926</v>
      </c>
      <c r="AJ400" t="s">
        <v>165</v>
      </c>
    </row>
    <row r="401" spans="1:36">
      <c r="A401" t="s">
        <v>1861</v>
      </c>
      <c r="B401" t="s">
        <v>147</v>
      </c>
      <c r="C401" s="4">
        <v>44743</v>
      </c>
      <c r="D401" s="4">
        <v>44926</v>
      </c>
      <c r="E401" t="s">
        <v>870</v>
      </c>
      <c r="F401" t="s">
        <v>149</v>
      </c>
      <c r="G401" t="s">
        <v>48</v>
      </c>
      <c r="H401" t="s">
        <v>1862</v>
      </c>
      <c r="I401" t="s">
        <v>152</v>
      </c>
      <c r="J401" t="s">
        <v>152</v>
      </c>
      <c r="K401" t="s">
        <v>73</v>
      </c>
      <c r="L401" t="s">
        <v>721</v>
      </c>
      <c r="M401" t="s">
        <v>154</v>
      </c>
      <c r="N401" t="s">
        <v>114</v>
      </c>
      <c r="O401" t="s">
        <v>155</v>
      </c>
      <c r="P401" t="s">
        <v>114</v>
      </c>
      <c r="Q401" t="s">
        <v>156</v>
      </c>
      <c r="R401" t="s">
        <v>114</v>
      </c>
      <c r="S401" t="s">
        <v>157</v>
      </c>
      <c r="T401" t="s">
        <v>158</v>
      </c>
      <c r="U401" t="s">
        <v>158</v>
      </c>
      <c r="V401" t="s">
        <v>158</v>
      </c>
      <c r="W401" t="s">
        <v>158</v>
      </c>
      <c r="X401" t="s">
        <v>138</v>
      </c>
      <c r="Y401" t="s">
        <v>159</v>
      </c>
      <c r="Z401" t="s">
        <v>145</v>
      </c>
      <c r="AA401" t="s">
        <v>870</v>
      </c>
      <c r="AB401" t="s">
        <v>160</v>
      </c>
      <c r="AC401" t="s">
        <v>1863</v>
      </c>
      <c r="AD401" t="s">
        <v>162</v>
      </c>
      <c r="AE401" t="s">
        <v>159</v>
      </c>
      <c r="AF401" t="s">
        <v>163</v>
      </c>
      <c r="AG401" t="s">
        <v>164</v>
      </c>
      <c r="AH401" s="4">
        <v>44926</v>
      </c>
      <c r="AI401" s="4">
        <v>44926</v>
      </c>
      <c r="AJ401" t="s">
        <v>165</v>
      </c>
    </row>
    <row r="402" spans="1:36">
      <c r="A402" t="s">
        <v>1864</v>
      </c>
      <c r="B402" t="s">
        <v>147</v>
      </c>
      <c r="C402" s="4">
        <v>44743</v>
      </c>
      <c r="D402" s="4">
        <v>44926</v>
      </c>
      <c r="E402" t="s">
        <v>992</v>
      </c>
      <c r="F402" t="s">
        <v>149</v>
      </c>
      <c r="G402" t="s">
        <v>48</v>
      </c>
      <c r="H402" t="s">
        <v>993</v>
      </c>
      <c r="I402" t="s">
        <v>1865</v>
      </c>
      <c r="J402" t="s">
        <v>152</v>
      </c>
      <c r="K402" t="s">
        <v>82</v>
      </c>
      <c r="L402" t="s">
        <v>664</v>
      </c>
      <c r="M402" t="s">
        <v>154</v>
      </c>
      <c r="N402" t="s">
        <v>114</v>
      </c>
      <c r="O402" t="s">
        <v>155</v>
      </c>
      <c r="P402" t="s">
        <v>114</v>
      </c>
      <c r="Q402" t="s">
        <v>156</v>
      </c>
      <c r="R402" t="s">
        <v>114</v>
      </c>
      <c r="S402" t="s">
        <v>157</v>
      </c>
      <c r="T402" t="s">
        <v>158</v>
      </c>
      <c r="U402" t="s">
        <v>158</v>
      </c>
      <c r="V402" t="s">
        <v>158</v>
      </c>
      <c r="W402" t="s">
        <v>158</v>
      </c>
      <c r="X402" t="s">
        <v>138</v>
      </c>
      <c r="Y402" t="s">
        <v>159</v>
      </c>
      <c r="Z402" t="s">
        <v>145</v>
      </c>
      <c r="AA402" t="s">
        <v>992</v>
      </c>
      <c r="AB402" t="s">
        <v>160</v>
      </c>
      <c r="AC402" t="s">
        <v>665</v>
      </c>
      <c r="AD402" t="s">
        <v>1866</v>
      </c>
      <c r="AE402" t="s">
        <v>159</v>
      </c>
      <c r="AF402" t="s">
        <v>163</v>
      </c>
      <c r="AG402" t="s">
        <v>164</v>
      </c>
      <c r="AH402" s="4">
        <v>44926</v>
      </c>
      <c r="AI402" s="4">
        <v>44926</v>
      </c>
      <c r="AJ402" t="s">
        <v>165</v>
      </c>
    </row>
    <row r="403" spans="1:36">
      <c r="A403" t="s">
        <v>1867</v>
      </c>
      <c r="B403" t="s">
        <v>147</v>
      </c>
      <c r="C403" s="4">
        <v>44743</v>
      </c>
      <c r="D403" s="4">
        <v>44926</v>
      </c>
      <c r="E403" t="s">
        <v>992</v>
      </c>
      <c r="F403" t="s">
        <v>149</v>
      </c>
      <c r="G403" t="s">
        <v>48</v>
      </c>
      <c r="H403" t="s">
        <v>1868</v>
      </c>
      <c r="I403" t="s">
        <v>1869</v>
      </c>
      <c r="J403" t="s">
        <v>152</v>
      </c>
      <c r="K403" t="s">
        <v>73</v>
      </c>
      <c r="L403" t="s">
        <v>567</v>
      </c>
      <c r="M403" t="s">
        <v>154</v>
      </c>
      <c r="N403" t="s">
        <v>114</v>
      </c>
      <c r="O403" t="s">
        <v>155</v>
      </c>
      <c r="P403" t="s">
        <v>114</v>
      </c>
      <c r="Q403" t="s">
        <v>156</v>
      </c>
      <c r="R403" t="s">
        <v>114</v>
      </c>
      <c r="S403" t="s">
        <v>157</v>
      </c>
      <c r="T403" t="s">
        <v>158</v>
      </c>
      <c r="U403" t="s">
        <v>158</v>
      </c>
      <c r="V403" t="s">
        <v>158</v>
      </c>
      <c r="W403" t="s">
        <v>158</v>
      </c>
      <c r="X403" t="s">
        <v>138</v>
      </c>
      <c r="Y403" t="s">
        <v>159</v>
      </c>
      <c r="Z403" t="s">
        <v>145</v>
      </c>
      <c r="AA403" t="s">
        <v>992</v>
      </c>
      <c r="AB403" t="s">
        <v>160</v>
      </c>
      <c r="AC403" t="s">
        <v>1870</v>
      </c>
      <c r="AD403" t="s">
        <v>1871</v>
      </c>
      <c r="AE403" t="s">
        <v>159</v>
      </c>
      <c r="AF403" t="s">
        <v>163</v>
      </c>
      <c r="AG403" t="s">
        <v>164</v>
      </c>
      <c r="AH403" s="4">
        <v>44926</v>
      </c>
      <c r="AI403" s="4">
        <v>44926</v>
      </c>
      <c r="AJ403" t="s">
        <v>165</v>
      </c>
    </row>
    <row r="404" spans="1:36">
      <c r="A404" t="s">
        <v>1872</v>
      </c>
      <c r="B404" t="s">
        <v>147</v>
      </c>
      <c r="C404" s="4">
        <v>44743</v>
      </c>
      <c r="D404" s="4">
        <v>44926</v>
      </c>
      <c r="E404" t="s">
        <v>992</v>
      </c>
      <c r="F404" t="s">
        <v>149</v>
      </c>
      <c r="G404" t="s">
        <v>48</v>
      </c>
      <c r="H404" t="s">
        <v>1873</v>
      </c>
      <c r="I404" t="s">
        <v>152</v>
      </c>
      <c r="J404" t="s">
        <v>152</v>
      </c>
      <c r="K404" t="s">
        <v>73</v>
      </c>
      <c r="L404" t="s">
        <v>587</v>
      </c>
      <c r="M404" t="s">
        <v>154</v>
      </c>
      <c r="N404" t="s">
        <v>114</v>
      </c>
      <c r="O404" t="s">
        <v>155</v>
      </c>
      <c r="P404" t="s">
        <v>114</v>
      </c>
      <c r="Q404" t="s">
        <v>156</v>
      </c>
      <c r="R404" t="s">
        <v>114</v>
      </c>
      <c r="S404" t="s">
        <v>157</v>
      </c>
      <c r="T404" t="s">
        <v>158</v>
      </c>
      <c r="U404" t="s">
        <v>158</v>
      </c>
      <c r="V404" t="s">
        <v>158</v>
      </c>
      <c r="W404" t="s">
        <v>158</v>
      </c>
      <c r="X404" t="s">
        <v>138</v>
      </c>
      <c r="Y404" t="s">
        <v>159</v>
      </c>
      <c r="Z404" t="s">
        <v>145</v>
      </c>
      <c r="AA404" t="s">
        <v>992</v>
      </c>
      <c r="AB404" t="s">
        <v>160</v>
      </c>
      <c r="AC404" t="s">
        <v>1874</v>
      </c>
      <c r="AD404" t="s">
        <v>1875</v>
      </c>
      <c r="AE404" t="s">
        <v>159</v>
      </c>
      <c r="AF404" t="s">
        <v>163</v>
      </c>
      <c r="AG404" t="s">
        <v>164</v>
      </c>
      <c r="AH404" s="4">
        <v>44926</v>
      </c>
      <c r="AI404" s="4">
        <v>44926</v>
      </c>
      <c r="AJ404" t="s">
        <v>165</v>
      </c>
    </row>
    <row r="405" spans="1:36">
      <c r="A405" t="s">
        <v>1876</v>
      </c>
      <c r="B405" t="s">
        <v>147</v>
      </c>
      <c r="C405" s="4">
        <v>44743</v>
      </c>
      <c r="D405" s="4">
        <v>44926</v>
      </c>
      <c r="E405" t="s">
        <v>992</v>
      </c>
      <c r="F405" t="s">
        <v>149</v>
      </c>
      <c r="G405" t="s">
        <v>48</v>
      </c>
      <c r="H405" t="s">
        <v>1173</v>
      </c>
      <c r="I405" t="s">
        <v>1877</v>
      </c>
      <c r="J405" t="s">
        <v>152</v>
      </c>
      <c r="K405" t="s">
        <v>89</v>
      </c>
      <c r="L405" t="s">
        <v>953</v>
      </c>
      <c r="M405" t="s">
        <v>615</v>
      </c>
      <c r="N405" t="s">
        <v>954</v>
      </c>
      <c r="O405" t="s">
        <v>155</v>
      </c>
      <c r="P405" t="s">
        <v>114</v>
      </c>
      <c r="Q405" t="s">
        <v>156</v>
      </c>
      <c r="R405" t="s">
        <v>114</v>
      </c>
      <c r="S405" t="s">
        <v>157</v>
      </c>
      <c r="T405" t="s">
        <v>158</v>
      </c>
      <c r="U405" t="s">
        <v>158</v>
      </c>
      <c r="V405" t="s">
        <v>158</v>
      </c>
      <c r="W405" t="s">
        <v>158</v>
      </c>
      <c r="X405" t="s">
        <v>138</v>
      </c>
      <c r="Y405" t="s">
        <v>159</v>
      </c>
      <c r="Z405" t="s">
        <v>145</v>
      </c>
      <c r="AA405" t="s">
        <v>992</v>
      </c>
      <c r="AB405" t="s">
        <v>160</v>
      </c>
      <c r="AC405" t="s">
        <v>1878</v>
      </c>
      <c r="AD405" t="s">
        <v>1019</v>
      </c>
      <c r="AE405" t="s">
        <v>159</v>
      </c>
      <c r="AF405" t="s">
        <v>163</v>
      </c>
      <c r="AG405" t="s">
        <v>164</v>
      </c>
      <c r="AH405" s="4">
        <v>44926</v>
      </c>
      <c r="AI405" s="4">
        <v>44926</v>
      </c>
      <c r="AJ405" t="s">
        <v>165</v>
      </c>
    </row>
    <row r="406" spans="1:36">
      <c r="A406" t="s">
        <v>1879</v>
      </c>
      <c r="B406" t="s">
        <v>147</v>
      </c>
      <c r="C406" s="4">
        <v>44743</v>
      </c>
      <c r="D406" s="4">
        <v>44926</v>
      </c>
      <c r="E406" t="s">
        <v>288</v>
      </c>
      <c r="F406" t="s">
        <v>149</v>
      </c>
      <c r="G406" t="s">
        <v>48</v>
      </c>
      <c r="H406" t="s">
        <v>1880</v>
      </c>
      <c r="I406" t="s">
        <v>1881</v>
      </c>
      <c r="J406" t="s">
        <v>152</v>
      </c>
      <c r="K406" t="s">
        <v>73</v>
      </c>
      <c r="L406" t="s">
        <v>345</v>
      </c>
      <c r="M406" t="s">
        <v>154</v>
      </c>
      <c r="N406" t="s">
        <v>114</v>
      </c>
      <c r="O406" t="s">
        <v>155</v>
      </c>
      <c r="P406" t="s">
        <v>114</v>
      </c>
      <c r="Q406" t="s">
        <v>156</v>
      </c>
      <c r="R406" t="s">
        <v>114</v>
      </c>
      <c r="S406" t="s">
        <v>157</v>
      </c>
      <c r="T406" t="s">
        <v>158</v>
      </c>
      <c r="U406" t="s">
        <v>158</v>
      </c>
      <c r="V406" t="s">
        <v>158</v>
      </c>
      <c r="W406" t="s">
        <v>158</v>
      </c>
      <c r="X406" t="s">
        <v>138</v>
      </c>
      <c r="Y406" t="s">
        <v>159</v>
      </c>
      <c r="Z406" t="s">
        <v>145</v>
      </c>
      <c r="AA406" t="s">
        <v>288</v>
      </c>
      <c r="AB406" t="s">
        <v>1882</v>
      </c>
      <c r="AC406" t="s">
        <v>1883</v>
      </c>
      <c r="AD406" t="s">
        <v>1884</v>
      </c>
      <c r="AE406" t="s">
        <v>159</v>
      </c>
      <c r="AF406" t="s">
        <v>163</v>
      </c>
      <c r="AG406" t="s">
        <v>164</v>
      </c>
      <c r="AH406" s="4">
        <v>44926</v>
      </c>
      <c r="AI406" s="4">
        <v>44926</v>
      </c>
      <c r="AJ406" t="s">
        <v>165</v>
      </c>
    </row>
    <row r="407" spans="1:36">
      <c r="A407" t="s">
        <v>1885</v>
      </c>
      <c r="B407" t="s">
        <v>147</v>
      </c>
      <c r="C407" s="4">
        <v>44743</v>
      </c>
      <c r="D407" s="4">
        <v>44926</v>
      </c>
      <c r="E407" t="s">
        <v>992</v>
      </c>
      <c r="F407" t="s">
        <v>149</v>
      </c>
      <c r="G407" t="s">
        <v>48</v>
      </c>
      <c r="H407" t="s">
        <v>1091</v>
      </c>
      <c r="I407" t="s">
        <v>169</v>
      </c>
      <c r="J407" t="s">
        <v>152</v>
      </c>
      <c r="K407" t="s">
        <v>73</v>
      </c>
      <c r="L407" t="s">
        <v>567</v>
      </c>
      <c r="M407" t="s">
        <v>154</v>
      </c>
      <c r="N407" t="s">
        <v>114</v>
      </c>
      <c r="O407" t="s">
        <v>155</v>
      </c>
      <c r="P407" t="s">
        <v>114</v>
      </c>
      <c r="Q407" t="s">
        <v>156</v>
      </c>
      <c r="R407" t="s">
        <v>114</v>
      </c>
      <c r="S407" t="s">
        <v>157</v>
      </c>
      <c r="T407" t="s">
        <v>158</v>
      </c>
      <c r="U407" t="s">
        <v>158</v>
      </c>
      <c r="V407" t="s">
        <v>158</v>
      </c>
      <c r="W407" t="s">
        <v>158</v>
      </c>
      <c r="X407" t="s">
        <v>138</v>
      </c>
      <c r="Y407" t="s">
        <v>159</v>
      </c>
      <c r="Z407" t="s">
        <v>145</v>
      </c>
      <c r="AA407" t="s">
        <v>992</v>
      </c>
      <c r="AB407" t="s">
        <v>1886</v>
      </c>
      <c r="AC407" t="s">
        <v>1887</v>
      </c>
      <c r="AD407" t="s">
        <v>1888</v>
      </c>
      <c r="AE407" t="s">
        <v>159</v>
      </c>
      <c r="AF407" t="s">
        <v>163</v>
      </c>
      <c r="AG407" t="s">
        <v>164</v>
      </c>
      <c r="AH407" s="4">
        <v>44926</v>
      </c>
      <c r="AI407" s="4">
        <v>44926</v>
      </c>
      <c r="AJ407" t="s">
        <v>165</v>
      </c>
    </row>
    <row r="408" spans="1:36">
      <c r="A408" t="s">
        <v>1889</v>
      </c>
      <c r="B408" t="s">
        <v>147</v>
      </c>
      <c r="C408" s="4">
        <v>44743</v>
      </c>
      <c r="D408" s="4">
        <v>44926</v>
      </c>
      <c r="E408" t="s">
        <v>992</v>
      </c>
      <c r="F408" t="s">
        <v>149</v>
      </c>
      <c r="G408" t="s">
        <v>48</v>
      </c>
      <c r="H408" t="s">
        <v>1890</v>
      </c>
      <c r="I408" t="s">
        <v>1768</v>
      </c>
      <c r="J408" t="s">
        <v>1173</v>
      </c>
      <c r="K408" t="s">
        <v>73</v>
      </c>
      <c r="L408" t="s">
        <v>1891</v>
      </c>
      <c r="M408" t="s">
        <v>214</v>
      </c>
      <c r="N408" t="s">
        <v>215</v>
      </c>
      <c r="O408" t="s">
        <v>155</v>
      </c>
      <c r="P408" t="s">
        <v>114</v>
      </c>
      <c r="Q408" t="s">
        <v>156</v>
      </c>
      <c r="R408" t="s">
        <v>114</v>
      </c>
      <c r="S408" t="s">
        <v>157</v>
      </c>
      <c r="T408" t="s">
        <v>158</v>
      </c>
      <c r="U408" t="s">
        <v>158</v>
      </c>
      <c r="V408" t="s">
        <v>158</v>
      </c>
      <c r="W408" t="s">
        <v>158</v>
      </c>
      <c r="X408" t="s">
        <v>138</v>
      </c>
      <c r="Y408" t="s">
        <v>159</v>
      </c>
      <c r="Z408" t="s">
        <v>145</v>
      </c>
      <c r="AA408" t="s">
        <v>992</v>
      </c>
      <c r="AB408" t="s">
        <v>160</v>
      </c>
      <c r="AC408" t="s">
        <v>1892</v>
      </c>
      <c r="AD408" t="s">
        <v>1893</v>
      </c>
      <c r="AE408" t="s">
        <v>159</v>
      </c>
      <c r="AF408" t="s">
        <v>163</v>
      </c>
      <c r="AG408" t="s">
        <v>164</v>
      </c>
      <c r="AH408" s="4">
        <v>44926</v>
      </c>
      <c r="AI408" s="4">
        <v>44926</v>
      </c>
      <c r="AJ408" t="s">
        <v>165</v>
      </c>
    </row>
    <row r="409" spans="1:36">
      <c r="A409" t="s">
        <v>1894</v>
      </c>
      <c r="B409" t="s">
        <v>147</v>
      </c>
      <c r="C409" s="4">
        <v>44743</v>
      </c>
      <c r="D409" s="4">
        <v>44926</v>
      </c>
      <c r="E409" t="s">
        <v>288</v>
      </c>
      <c r="F409" t="s">
        <v>149</v>
      </c>
      <c r="G409" t="s">
        <v>48</v>
      </c>
      <c r="H409" t="s">
        <v>1895</v>
      </c>
      <c r="I409" t="s">
        <v>1022</v>
      </c>
      <c r="J409" t="s">
        <v>152</v>
      </c>
      <c r="K409" t="s">
        <v>73</v>
      </c>
      <c r="L409" t="s">
        <v>1027</v>
      </c>
      <c r="M409" t="s">
        <v>154</v>
      </c>
      <c r="N409" t="s">
        <v>114</v>
      </c>
      <c r="O409" t="s">
        <v>155</v>
      </c>
      <c r="P409" t="s">
        <v>114</v>
      </c>
      <c r="Q409" t="s">
        <v>156</v>
      </c>
      <c r="R409" t="s">
        <v>114</v>
      </c>
      <c r="S409" t="s">
        <v>157</v>
      </c>
      <c r="T409" t="s">
        <v>158</v>
      </c>
      <c r="U409" t="s">
        <v>158</v>
      </c>
      <c r="V409" t="s">
        <v>158</v>
      </c>
      <c r="W409" t="s">
        <v>158</v>
      </c>
      <c r="X409" t="s">
        <v>138</v>
      </c>
      <c r="Y409" t="s">
        <v>159</v>
      </c>
      <c r="Z409" t="s">
        <v>145</v>
      </c>
      <c r="AA409" t="s">
        <v>288</v>
      </c>
      <c r="AB409" t="s">
        <v>160</v>
      </c>
      <c r="AC409" t="s">
        <v>1896</v>
      </c>
      <c r="AD409" t="s">
        <v>1897</v>
      </c>
      <c r="AE409" t="s">
        <v>159</v>
      </c>
      <c r="AF409" t="s">
        <v>163</v>
      </c>
      <c r="AG409" t="s">
        <v>164</v>
      </c>
      <c r="AH409" s="4">
        <v>44926</v>
      </c>
      <c r="AI409" s="4">
        <v>44926</v>
      </c>
      <c r="AJ409" t="s">
        <v>165</v>
      </c>
    </row>
    <row r="410" spans="1:36">
      <c r="A410" t="s">
        <v>1898</v>
      </c>
      <c r="B410" t="s">
        <v>147</v>
      </c>
      <c r="C410" s="4">
        <v>44743</v>
      </c>
      <c r="D410" s="4">
        <v>44926</v>
      </c>
      <c r="E410" t="s">
        <v>1031</v>
      </c>
      <c r="F410" t="s">
        <v>149</v>
      </c>
      <c r="G410" t="s">
        <v>48</v>
      </c>
      <c r="H410" t="s">
        <v>1899</v>
      </c>
      <c r="I410" t="s">
        <v>1022</v>
      </c>
      <c r="J410" t="s">
        <v>152</v>
      </c>
      <c r="K410" t="s">
        <v>73</v>
      </c>
      <c r="L410" t="s">
        <v>1900</v>
      </c>
      <c r="M410" t="s">
        <v>154</v>
      </c>
      <c r="N410" t="s">
        <v>114</v>
      </c>
      <c r="O410" t="s">
        <v>155</v>
      </c>
      <c r="P410" t="s">
        <v>114</v>
      </c>
      <c r="Q410" t="s">
        <v>156</v>
      </c>
      <c r="R410" t="s">
        <v>114</v>
      </c>
      <c r="S410" t="s">
        <v>157</v>
      </c>
      <c r="T410" t="s">
        <v>158</v>
      </c>
      <c r="U410" t="s">
        <v>158</v>
      </c>
      <c r="V410" t="s">
        <v>158</v>
      </c>
      <c r="W410" t="s">
        <v>158</v>
      </c>
      <c r="X410" t="s">
        <v>138</v>
      </c>
      <c r="Y410" t="s">
        <v>159</v>
      </c>
      <c r="Z410" t="s">
        <v>145</v>
      </c>
      <c r="AA410" t="s">
        <v>1031</v>
      </c>
      <c r="AB410" t="s">
        <v>160</v>
      </c>
      <c r="AC410" t="s">
        <v>1901</v>
      </c>
      <c r="AD410" t="s">
        <v>1902</v>
      </c>
      <c r="AE410" t="s">
        <v>159</v>
      </c>
      <c r="AF410" t="s">
        <v>163</v>
      </c>
      <c r="AG410" t="s">
        <v>164</v>
      </c>
      <c r="AH410" s="4">
        <v>44926</v>
      </c>
      <c r="AI410" s="4">
        <v>44926</v>
      </c>
      <c r="AJ410" t="s">
        <v>165</v>
      </c>
    </row>
    <row r="411" spans="1:36">
      <c r="A411" t="s">
        <v>1903</v>
      </c>
      <c r="B411" t="s">
        <v>147</v>
      </c>
      <c r="C411" s="4">
        <v>44743</v>
      </c>
      <c r="D411" s="4">
        <v>44926</v>
      </c>
      <c r="E411" t="s">
        <v>1031</v>
      </c>
      <c r="F411" t="s">
        <v>149</v>
      </c>
      <c r="G411" t="s">
        <v>48</v>
      </c>
      <c r="H411" t="s">
        <v>1067</v>
      </c>
      <c r="I411" t="s">
        <v>1022</v>
      </c>
      <c r="J411" t="s">
        <v>152</v>
      </c>
      <c r="K411" t="s">
        <v>73</v>
      </c>
      <c r="L411" t="s">
        <v>1068</v>
      </c>
      <c r="M411" t="s">
        <v>226</v>
      </c>
      <c r="N411" t="s">
        <v>227</v>
      </c>
      <c r="O411" t="s">
        <v>155</v>
      </c>
      <c r="P411" t="s">
        <v>114</v>
      </c>
      <c r="Q411" t="s">
        <v>156</v>
      </c>
      <c r="R411" t="s">
        <v>114</v>
      </c>
      <c r="S411" t="s">
        <v>157</v>
      </c>
      <c r="T411" t="s">
        <v>158</v>
      </c>
      <c r="U411" t="s">
        <v>158</v>
      </c>
      <c r="V411" t="s">
        <v>158</v>
      </c>
      <c r="W411" t="s">
        <v>158</v>
      </c>
      <c r="X411" t="s">
        <v>138</v>
      </c>
      <c r="Y411" t="s">
        <v>159</v>
      </c>
      <c r="Z411" t="s">
        <v>145</v>
      </c>
      <c r="AA411" t="s">
        <v>489</v>
      </c>
      <c r="AB411" t="s">
        <v>160</v>
      </c>
      <c r="AC411" t="s">
        <v>1904</v>
      </c>
      <c r="AD411" t="s">
        <v>1905</v>
      </c>
      <c r="AE411" t="s">
        <v>159</v>
      </c>
      <c r="AF411" t="s">
        <v>163</v>
      </c>
      <c r="AG411" t="s">
        <v>164</v>
      </c>
      <c r="AH411" s="4">
        <v>44926</v>
      </c>
      <c r="AI411" s="4">
        <v>44926</v>
      </c>
      <c r="AJ411" t="s">
        <v>165</v>
      </c>
    </row>
    <row r="412" spans="1:36">
      <c r="A412" t="s">
        <v>1906</v>
      </c>
      <c r="B412" t="s">
        <v>147</v>
      </c>
      <c r="C412" s="4">
        <v>44743</v>
      </c>
      <c r="D412" s="4">
        <v>44926</v>
      </c>
      <c r="E412" t="s">
        <v>1031</v>
      </c>
      <c r="F412" t="s">
        <v>149</v>
      </c>
      <c r="G412" t="s">
        <v>48</v>
      </c>
      <c r="H412" t="s">
        <v>1907</v>
      </c>
      <c r="I412" t="s">
        <v>1022</v>
      </c>
      <c r="J412" t="s">
        <v>152</v>
      </c>
      <c r="K412" t="s">
        <v>73</v>
      </c>
      <c r="L412" t="s">
        <v>1058</v>
      </c>
      <c r="M412" t="s">
        <v>154</v>
      </c>
      <c r="N412" t="s">
        <v>114</v>
      </c>
      <c r="O412" t="s">
        <v>155</v>
      </c>
      <c r="P412" t="s">
        <v>114</v>
      </c>
      <c r="Q412" t="s">
        <v>156</v>
      </c>
      <c r="R412" t="s">
        <v>114</v>
      </c>
      <c r="S412" t="s">
        <v>157</v>
      </c>
      <c r="T412" t="s">
        <v>158</v>
      </c>
      <c r="U412" t="s">
        <v>158</v>
      </c>
      <c r="V412" t="s">
        <v>158</v>
      </c>
      <c r="W412" t="s">
        <v>158</v>
      </c>
      <c r="X412" t="s">
        <v>138</v>
      </c>
      <c r="Y412" t="s">
        <v>159</v>
      </c>
      <c r="Z412" t="s">
        <v>145</v>
      </c>
      <c r="AA412" t="s">
        <v>1031</v>
      </c>
      <c r="AB412" t="s">
        <v>160</v>
      </c>
      <c r="AC412" t="s">
        <v>1908</v>
      </c>
      <c r="AD412" t="s">
        <v>1909</v>
      </c>
      <c r="AE412" t="s">
        <v>159</v>
      </c>
      <c r="AF412" t="s">
        <v>163</v>
      </c>
      <c r="AG412" t="s">
        <v>164</v>
      </c>
      <c r="AH412" s="4">
        <v>44926</v>
      </c>
      <c r="AI412" s="4">
        <v>44926</v>
      </c>
      <c r="AJ412" t="s">
        <v>165</v>
      </c>
    </row>
    <row r="413" spans="1:36">
      <c r="A413" t="s">
        <v>1910</v>
      </c>
      <c r="B413" t="s">
        <v>147</v>
      </c>
      <c r="C413" s="4">
        <v>44743</v>
      </c>
      <c r="D413" s="4">
        <v>44926</v>
      </c>
      <c r="E413" t="s">
        <v>1031</v>
      </c>
      <c r="F413" t="s">
        <v>149</v>
      </c>
      <c r="G413" t="s">
        <v>48</v>
      </c>
      <c r="H413" t="s">
        <v>1911</v>
      </c>
      <c r="I413" t="s">
        <v>1022</v>
      </c>
      <c r="J413" t="s">
        <v>152</v>
      </c>
      <c r="K413" t="s">
        <v>73</v>
      </c>
      <c r="L413" t="s">
        <v>1912</v>
      </c>
      <c r="M413" t="s">
        <v>154</v>
      </c>
      <c r="N413" t="s">
        <v>114</v>
      </c>
      <c r="O413" t="s">
        <v>155</v>
      </c>
      <c r="P413" t="s">
        <v>114</v>
      </c>
      <c r="Q413" t="s">
        <v>156</v>
      </c>
      <c r="R413" t="s">
        <v>114</v>
      </c>
      <c r="S413" t="s">
        <v>157</v>
      </c>
      <c r="T413" t="s">
        <v>158</v>
      </c>
      <c r="U413" t="s">
        <v>158</v>
      </c>
      <c r="V413" t="s">
        <v>158</v>
      </c>
      <c r="W413" t="s">
        <v>158</v>
      </c>
      <c r="X413" t="s">
        <v>138</v>
      </c>
      <c r="Y413" t="s">
        <v>159</v>
      </c>
      <c r="Z413" t="s">
        <v>145</v>
      </c>
      <c r="AA413" t="s">
        <v>1031</v>
      </c>
      <c r="AB413" t="s">
        <v>160</v>
      </c>
      <c r="AC413" t="s">
        <v>1913</v>
      </c>
      <c r="AD413" t="s">
        <v>1914</v>
      </c>
      <c r="AE413" t="s">
        <v>159</v>
      </c>
      <c r="AF413" t="s">
        <v>163</v>
      </c>
      <c r="AG413" t="s">
        <v>164</v>
      </c>
      <c r="AH413" s="4">
        <v>44926</v>
      </c>
      <c r="AI413" s="4">
        <v>44926</v>
      </c>
      <c r="AJ413" t="s">
        <v>165</v>
      </c>
    </row>
    <row r="414" spans="1:36">
      <c r="A414" t="s">
        <v>1915</v>
      </c>
      <c r="B414" t="s">
        <v>147</v>
      </c>
      <c r="C414" s="4">
        <v>44743</v>
      </c>
      <c r="D414" s="4">
        <v>44926</v>
      </c>
      <c r="E414" t="s">
        <v>992</v>
      </c>
      <c r="F414" t="s">
        <v>149</v>
      </c>
      <c r="G414" t="s">
        <v>48</v>
      </c>
      <c r="H414" t="s">
        <v>1916</v>
      </c>
      <c r="I414" t="s">
        <v>1022</v>
      </c>
      <c r="J414" t="s">
        <v>152</v>
      </c>
      <c r="K414" t="s">
        <v>73</v>
      </c>
      <c r="L414" t="s">
        <v>285</v>
      </c>
      <c r="M414" t="s">
        <v>154</v>
      </c>
      <c r="N414" t="s">
        <v>114</v>
      </c>
      <c r="O414" t="s">
        <v>155</v>
      </c>
      <c r="P414" t="s">
        <v>114</v>
      </c>
      <c r="Q414" t="s">
        <v>156</v>
      </c>
      <c r="R414" t="s">
        <v>114</v>
      </c>
      <c r="S414" t="s">
        <v>157</v>
      </c>
      <c r="T414" t="s">
        <v>158</v>
      </c>
      <c r="U414" t="s">
        <v>158</v>
      </c>
      <c r="V414" t="s">
        <v>158</v>
      </c>
      <c r="W414" t="s">
        <v>158</v>
      </c>
      <c r="X414" t="s">
        <v>138</v>
      </c>
      <c r="Y414" t="s">
        <v>159</v>
      </c>
      <c r="Z414" t="s">
        <v>144</v>
      </c>
      <c r="AA414" t="s">
        <v>1075</v>
      </c>
      <c r="AB414" t="s">
        <v>160</v>
      </c>
      <c r="AC414" t="s">
        <v>1917</v>
      </c>
      <c r="AD414" t="s">
        <v>1077</v>
      </c>
      <c r="AE414" t="s">
        <v>159</v>
      </c>
      <c r="AF414" t="s">
        <v>163</v>
      </c>
      <c r="AG414" t="s">
        <v>164</v>
      </c>
      <c r="AH414" s="4">
        <v>44926</v>
      </c>
      <c r="AI414" s="4">
        <v>44926</v>
      </c>
      <c r="AJ414" t="s">
        <v>165</v>
      </c>
    </row>
    <row r="415" spans="1:36">
      <c r="A415" t="s">
        <v>1918</v>
      </c>
      <c r="B415" t="s">
        <v>147</v>
      </c>
      <c r="C415" s="4">
        <v>44743</v>
      </c>
      <c r="D415" s="4">
        <v>44926</v>
      </c>
      <c r="E415" t="s">
        <v>992</v>
      </c>
      <c r="F415" t="s">
        <v>149</v>
      </c>
      <c r="G415" t="s">
        <v>67</v>
      </c>
      <c r="H415" t="s">
        <v>1919</v>
      </c>
      <c r="I415" t="s">
        <v>1920</v>
      </c>
      <c r="J415" t="s">
        <v>152</v>
      </c>
      <c r="K415" t="s">
        <v>73</v>
      </c>
      <c r="L415" t="s">
        <v>1785</v>
      </c>
      <c r="M415" t="s">
        <v>154</v>
      </c>
      <c r="N415" t="s">
        <v>114</v>
      </c>
      <c r="O415" t="s">
        <v>155</v>
      </c>
      <c r="P415" t="s">
        <v>114</v>
      </c>
      <c r="Q415" t="s">
        <v>156</v>
      </c>
      <c r="R415" t="s">
        <v>114</v>
      </c>
      <c r="S415" t="s">
        <v>157</v>
      </c>
      <c r="T415" t="s">
        <v>158</v>
      </c>
      <c r="U415" t="s">
        <v>158</v>
      </c>
      <c r="V415" t="s">
        <v>158</v>
      </c>
      <c r="W415" t="s">
        <v>158</v>
      </c>
      <c r="X415" t="s">
        <v>138</v>
      </c>
      <c r="Y415" t="s">
        <v>159</v>
      </c>
      <c r="Z415" t="s">
        <v>144</v>
      </c>
      <c r="AA415" t="s">
        <v>1075</v>
      </c>
      <c r="AB415" t="s">
        <v>160</v>
      </c>
      <c r="AC415" t="s">
        <v>1921</v>
      </c>
      <c r="AD415" t="s">
        <v>1077</v>
      </c>
      <c r="AE415" t="s">
        <v>159</v>
      </c>
      <c r="AF415" t="s">
        <v>163</v>
      </c>
      <c r="AG415" t="s">
        <v>164</v>
      </c>
      <c r="AH415" s="4">
        <v>44926</v>
      </c>
      <c r="AI415" s="4">
        <v>44926</v>
      </c>
      <c r="AJ415" t="s">
        <v>165</v>
      </c>
    </row>
    <row r="416" spans="1:36">
      <c r="A416" t="s">
        <v>1922</v>
      </c>
      <c r="B416" t="s">
        <v>147</v>
      </c>
      <c r="C416" s="4">
        <v>44743</v>
      </c>
      <c r="D416" s="4">
        <v>44926</v>
      </c>
      <c r="E416" t="s">
        <v>992</v>
      </c>
      <c r="F416" t="s">
        <v>149</v>
      </c>
      <c r="G416" t="s">
        <v>48</v>
      </c>
      <c r="H416" t="s">
        <v>154</v>
      </c>
      <c r="I416" t="s">
        <v>1923</v>
      </c>
      <c r="J416" t="s">
        <v>152</v>
      </c>
      <c r="K416" t="s">
        <v>73</v>
      </c>
      <c r="L416" t="s">
        <v>1924</v>
      </c>
      <c r="M416" t="s">
        <v>154</v>
      </c>
      <c r="N416" t="s">
        <v>114</v>
      </c>
      <c r="O416" t="s">
        <v>155</v>
      </c>
      <c r="P416" t="s">
        <v>114</v>
      </c>
      <c r="Q416" t="s">
        <v>156</v>
      </c>
      <c r="R416" t="s">
        <v>114</v>
      </c>
      <c r="S416" t="s">
        <v>157</v>
      </c>
      <c r="T416" t="s">
        <v>158</v>
      </c>
      <c r="U416" t="s">
        <v>158</v>
      </c>
      <c r="V416" t="s">
        <v>158</v>
      </c>
      <c r="W416" t="s">
        <v>158</v>
      </c>
      <c r="X416" t="s">
        <v>138</v>
      </c>
      <c r="Y416" t="s">
        <v>159</v>
      </c>
      <c r="Z416" t="s">
        <v>144</v>
      </c>
      <c r="AA416" t="s">
        <v>1075</v>
      </c>
      <c r="AB416" t="s">
        <v>160</v>
      </c>
      <c r="AC416" t="s">
        <v>1925</v>
      </c>
      <c r="AD416" t="s">
        <v>1077</v>
      </c>
      <c r="AE416" t="s">
        <v>159</v>
      </c>
      <c r="AF416" t="s">
        <v>163</v>
      </c>
      <c r="AG416" t="s">
        <v>164</v>
      </c>
      <c r="AH416" s="4">
        <v>44926</v>
      </c>
      <c r="AI416" s="4">
        <v>44926</v>
      </c>
      <c r="AJ416" t="s">
        <v>165</v>
      </c>
    </row>
    <row r="417" spans="1:36">
      <c r="A417" t="s">
        <v>1926</v>
      </c>
      <c r="B417" t="s">
        <v>147</v>
      </c>
      <c r="C417" s="4">
        <v>44743</v>
      </c>
      <c r="D417" s="4">
        <v>44926</v>
      </c>
      <c r="E417" t="s">
        <v>992</v>
      </c>
      <c r="F417" t="s">
        <v>149</v>
      </c>
      <c r="G417" t="s">
        <v>48</v>
      </c>
      <c r="H417" t="s">
        <v>1927</v>
      </c>
      <c r="I417" t="s">
        <v>1928</v>
      </c>
      <c r="J417" t="s">
        <v>152</v>
      </c>
      <c r="K417" t="s">
        <v>73</v>
      </c>
      <c r="L417" t="s">
        <v>567</v>
      </c>
      <c r="M417" t="s">
        <v>154</v>
      </c>
      <c r="N417" t="s">
        <v>114</v>
      </c>
      <c r="O417" t="s">
        <v>155</v>
      </c>
      <c r="P417" t="s">
        <v>114</v>
      </c>
      <c r="Q417" t="s">
        <v>156</v>
      </c>
      <c r="R417" t="s">
        <v>114</v>
      </c>
      <c r="S417" t="s">
        <v>157</v>
      </c>
      <c r="T417" t="s">
        <v>158</v>
      </c>
      <c r="U417" t="s">
        <v>158</v>
      </c>
      <c r="V417" t="s">
        <v>158</v>
      </c>
      <c r="W417" t="s">
        <v>158</v>
      </c>
      <c r="X417" t="s">
        <v>138</v>
      </c>
      <c r="Y417" t="s">
        <v>159</v>
      </c>
      <c r="Z417" t="s">
        <v>144</v>
      </c>
      <c r="AA417" t="s">
        <v>1075</v>
      </c>
      <c r="AB417" t="s">
        <v>160</v>
      </c>
      <c r="AC417" t="s">
        <v>1929</v>
      </c>
      <c r="AD417" t="s">
        <v>1085</v>
      </c>
      <c r="AE417" t="s">
        <v>159</v>
      </c>
      <c r="AF417" t="s">
        <v>163</v>
      </c>
      <c r="AG417" t="s">
        <v>164</v>
      </c>
      <c r="AH417" s="4">
        <v>44926</v>
      </c>
      <c r="AI417" s="4">
        <v>44926</v>
      </c>
      <c r="AJ417" t="s">
        <v>165</v>
      </c>
    </row>
    <row r="418" spans="1:36">
      <c r="A418" t="s">
        <v>1930</v>
      </c>
      <c r="B418" t="s">
        <v>147</v>
      </c>
      <c r="C418" s="4">
        <v>44743</v>
      </c>
      <c r="D418" s="4">
        <v>44926</v>
      </c>
      <c r="E418" t="s">
        <v>992</v>
      </c>
      <c r="F418" t="s">
        <v>149</v>
      </c>
      <c r="G418" t="s">
        <v>48</v>
      </c>
      <c r="H418" t="s">
        <v>1419</v>
      </c>
      <c r="I418" t="s">
        <v>226</v>
      </c>
      <c r="J418" t="s">
        <v>152</v>
      </c>
      <c r="K418" t="s">
        <v>73</v>
      </c>
      <c r="L418" t="s">
        <v>1931</v>
      </c>
      <c r="M418" t="s">
        <v>154</v>
      </c>
      <c r="N418" t="s">
        <v>114</v>
      </c>
      <c r="O418" t="s">
        <v>155</v>
      </c>
      <c r="P418" t="s">
        <v>114</v>
      </c>
      <c r="Q418" t="s">
        <v>156</v>
      </c>
      <c r="R418" t="s">
        <v>114</v>
      </c>
      <c r="S418" t="s">
        <v>157</v>
      </c>
      <c r="T418" t="s">
        <v>158</v>
      </c>
      <c r="U418" t="s">
        <v>158</v>
      </c>
      <c r="V418" t="s">
        <v>158</v>
      </c>
      <c r="W418" t="s">
        <v>158</v>
      </c>
      <c r="X418" t="s">
        <v>138</v>
      </c>
      <c r="Y418" t="s">
        <v>159</v>
      </c>
      <c r="Z418" t="s">
        <v>144</v>
      </c>
      <c r="AA418" t="s">
        <v>1075</v>
      </c>
      <c r="AB418" t="s">
        <v>160</v>
      </c>
      <c r="AC418" t="s">
        <v>1932</v>
      </c>
      <c r="AD418" t="s">
        <v>1085</v>
      </c>
      <c r="AE418" t="s">
        <v>159</v>
      </c>
      <c r="AF418" t="s">
        <v>163</v>
      </c>
      <c r="AG418" t="s">
        <v>164</v>
      </c>
      <c r="AH418" s="4">
        <v>44926</v>
      </c>
      <c r="AI418" s="4">
        <v>44926</v>
      </c>
      <c r="AJ418" t="s">
        <v>165</v>
      </c>
    </row>
    <row r="419" spans="1:36">
      <c r="A419" t="s">
        <v>1933</v>
      </c>
      <c r="B419" t="s">
        <v>147</v>
      </c>
      <c r="C419" s="4">
        <v>44743</v>
      </c>
      <c r="D419" s="4">
        <v>44926</v>
      </c>
      <c r="E419" t="s">
        <v>992</v>
      </c>
      <c r="F419" t="s">
        <v>149</v>
      </c>
      <c r="G419" t="s">
        <v>48</v>
      </c>
      <c r="H419" t="s">
        <v>1934</v>
      </c>
      <c r="I419" t="s">
        <v>456</v>
      </c>
      <c r="J419" t="s">
        <v>152</v>
      </c>
      <c r="K419" t="s">
        <v>73</v>
      </c>
      <c r="L419" t="s">
        <v>1935</v>
      </c>
      <c r="M419" t="s">
        <v>154</v>
      </c>
      <c r="N419" t="s">
        <v>114</v>
      </c>
      <c r="O419" t="s">
        <v>155</v>
      </c>
      <c r="P419" t="s">
        <v>114</v>
      </c>
      <c r="Q419" t="s">
        <v>156</v>
      </c>
      <c r="R419" t="s">
        <v>114</v>
      </c>
      <c r="S419" t="s">
        <v>157</v>
      </c>
      <c r="T419" t="s">
        <v>158</v>
      </c>
      <c r="U419" t="s">
        <v>158</v>
      </c>
      <c r="V419" t="s">
        <v>158</v>
      </c>
      <c r="W419" t="s">
        <v>158</v>
      </c>
      <c r="X419" t="s">
        <v>138</v>
      </c>
      <c r="Y419" t="s">
        <v>159</v>
      </c>
      <c r="Z419" t="s">
        <v>144</v>
      </c>
      <c r="AA419" t="s">
        <v>1075</v>
      </c>
      <c r="AB419" t="s">
        <v>160</v>
      </c>
      <c r="AC419" t="s">
        <v>1936</v>
      </c>
      <c r="AD419" t="s">
        <v>1085</v>
      </c>
      <c r="AE419" t="s">
        <v>159</v>
      </c>
      <c r="AF419" t="s">
        <v>163</v>
      </c>
      <c r="AG419" t="s">
        <v>164</v>
      </c>
      <c r="AH419" s="4">
        <v>44926</v>
      </c>
      <c r="AI419" s="4">
        <v>44926</v>
      </c>
      <c r="AJ419" t="s">
        <v>165</v>
      </c>
    </row>
    <row r="420" spans="1:36">
      <c r="A420" t="s">
        <v>1937</v>
      </c>
      <c r="B420" t="s">
        <v>147</v>
      </c>
      <c r="C420" s="4">
        <v>44743</v>
      </c>
      <c r="D420" s="4">
        <v>44926</v>
      </c>
      <c r="E420" t="s">
        <v>992</v>
      </c>
      <c r="F420" t="s">
        <v>149</v>
      </c>
      <c r="G420" t="s">
        <v>65</v>
      </c>
      <c r="H420" t="s">
        <v>1938</v>
      </c>
      <c r="I420" t="s">
        <v>599</v>
      </c>
      <c r="J420" t="s">
        <v>152</v>
      </c>
      <c r="K420" t="s">
        <v>73</v>
      </c>
      <c r="L420" t="s">
        <v>1939</v>
      </c>
      <c r="M420" t="s">
        <v>154</v>
      </c>
      <c r="N420" t="s">
        <v>114</v>
      </c>
      <c r="O420" t="s">
        <v>155</v>
      </c>
      <c r="P420" t="s">
        <v>114</v>
      </c>
      <c r="Q420" t="s">
        <v>156</v>
      </c>
      <c r="R420" t="s">
        <v>114</v>
      </c>
      <c r="S420" t="s">
        <v>157</v>
      </c>
      <c r="T420" t="s">
        <v>158</v>
      </c>
      <c r="U420" t="s">
        <v>158</v>
      </c>
      <c r="V420" t="s">
        <v>158</v>
      </c>
      <c r="W420" t="s">
        <v>158</v>
      </c>
      <c r="X420" t="s">
        <v>138</v>
      </c>
      <c r="Y420" t="s">
        <v>159</v>
      </c>
      <c r="Z420" t="s">
        <v>144</v>
      </c>
      <c r="AA420" t="s">
        <v>1075</v>
      </c>
      <c r="AB420" t="s">
        <v>160</v>
      </c>
      <c r="AC420" t="s">
        <v>1940</v>
      </c>
      <c r="AD420" t="s">
        <v>1085</v>
      </c>
      <c r="AE420" t="s">
        <v>159</v>
      </c>
      <c r="AF420" t="s">
        <v>163</v>
      </c>
      <c r="AG420" t="s">
        <v>164</v>
      </c>
      <c r="AH420" s="4">
        <v>44926</v>
      </c>
      <c r="AI420" s="4">
        <v>44926</v>
      </c>
      <c r="AJ420" t="s">
        <v>165</v>
      </c>
    </row>
    <row r="421" spans="1:36">
      <c r="A421" t="s">
        <v>1941</v>
      </c>
      <c r="B421" t="s">
        <v>147</v>
      </c>
      <c r="C421" s="4">
        <v>44743</v>
      </c>
      <c r="D421" s="4">
        <v>44926</v>
      </c>
      <c r="E421" t="s">
        <v>992</v>
      </c>
      <c r="F421" t="s">
        <v>149</v>
      </c>
      <c r="G421" t="s">
        <v>48</v>
      </c>
      <c r="H421" t="s">
        <v>1919</v>
      </c>
      <c r="I421" t="s">
        <v>1637</v>
      </c>
      <c r="J421" t="s">
        <v>152</v>
      </c>
      <c r="K421" t="s">
        <v>73</v>
      </c>
      <c r="L421" t="s">
        <v>1003</v>
      </c>
      <c r="M421" t="s">
        <v>154</v>
      </c>
      <c r="N421" t="s">
        <v>114</v>
      </c>
      <c r="O421" t="s">
        <v>155</v>
      </c>
      <c r="P421" t="s">
        <v>114</v>
      </c>
      <c r="Q421" t="s">
        <v>156</v>
      </c>
      <c r="R421" t="s">
        <v>114</v>
      </c>
      <c r="S421" t="s">
        <v>157</v>
      </c>
      <c r="T421" t="s">
        <v>158</v>
      </c>
      <c r="U421" t="s">
        <v>158</v>
      </c>
      <c r="V421" t="s">
        <v>158</v>
      </c>
      <c r="W421" t="s">
        <v>158</v>
      </c>
      <c r="X421" t="s">
        <v>138</v>
      </c>
      <c r="Y421" t="s">
        <v>159</v>
      </c>
      <c r="Z421" t="s">
        <v>144</v>
      </c>
      <c r="AA421" t="s">
        <v>1075</v>
      </c>
      <c r="AB421" t="s">
        <v>160</v>
      </c>
      <c r="AC421" t="s">
        <v>1942</v>
      </c>
      <c r="AD421" t="s">
        <v>1085</v>
      </c>
      <c r="AE421" t="s">
        <v>159</v>
      </c>
      <c r="AF421" t="s">
        <v>163</v>
      </c>
      <c r="AG421" t="s">
        <v>164</v>
      </c>
      <c r="AH421" s="4">
        <v>44926</v>
      </c>
      <c r="AI421" s="4">
        <v>44926</v>
      </c>
      <c r="AJ421" t="s">
        <v>165</v>
      </c>
    </row>
    <row r="422" spans="1:36">
      <c r="A422" t="s">
        <v>1943</v>
      </c>
      <c r="B422" t="s">
        <v>147</v>
      </c>
      <c r="C422" s="4">
        <v>44743</v>
      </c>
      <c r="D422" s="4">
        <v>44926</v>
      </c>
      <c r="E422" t="s">
        <v>981</v>
      </c>
      <c r="F422" t="s">
        <v>149</v>
      </c>
      <c r="G422" t="s">
        <v>67</v>
      </c>
      <c r="H422" t="s">
        <v>1944</v>
      </c>
      <c r="I422" t="s">
        <v>152</v>
      </c>
      <c r="J422" t="s">
        <v>152</v>
      </c>
      <c r="K422" t="s">
        <v>73</v>
      </c>
      <c r="L422" t="s">
        <v>1945</v>
      </c>
      <c r="M422" t="s">
        <v>154</v>
      </c>
      <c r="N422" t="s">
        <v>114</v>
      </c>
      <c r="O422" t="s">
        <v>155</v>
      </c>
      <c r="P422" t="s">
        <v>114</v>
      </c>
      <c r="Q422" t="s">
        <v>156</v>
      </c>
      <c r="R422" t="s">
        <v>114</v>
      </c>
      <c r="S422" t="s">
        <v>157</v>
      </c>
      <c r="T422" t="s">
        <v>158</v>
      </c>
      <c r="U422" t="s">
        <v>158</v>
      </c>
      <c r="V422" t="s">
        <v>158</v>
      </c>
      <c r="W422" t="s">
        <v>158</v>
      </c>
      <c r="X422" t="s">
        <v>138</v>
      </c>
      <c r="Y422" t="s">
        <v>159</v>
      </c>
      <c r="Z422" t="s">
        <v>145</v>
      </c>
      <c r="AA422" t="s">
        <v>1031</v>
      </c>
      <c r="AB422" t="s">
        <v>160</v>
      </c>
      <c r="AC422" t="s">
        <v>1946</v>
      </c>
      <c r="AD422" t="s">
        <v>1947</v>
      </c>
      <c r="AE422" t="s">
        <v>159</v>
      </c>
      <c r="AF422" t="s">
        <v>163</v>
      </c>
      <c r="AG422" t="s">
        <v>164</v>
      </c>
      <c r="AH422" s="4">
        <v>44926</v>
      </c>
      <c r="AI422" s="4">
        <v>44926</v>
      </c>
      <c r="AJ422" t="s">
        <v>165</v>
      </c>
    </row>
    <row r="423" spans="1:36">
      <c r="A423" t="s">
        <v>1948</v>
      </c>
      <c r="B423" t="s">
        <v>147</v>
      </c>
      <c r="C423" s="4">
        <v>44743</v>
      </c>
      <c r="D423" s="4">
        <v>44926</v>
      </c>
      <c r="E423" t="s">
        <v>1031</v>
      </c>
      <c r="F423" t="s">
        <v>149</v>
      </c>
      <c r="G423" t="s">
        <v>48</v>
      </c>
      <c r="H423" t="s">
        <v>154</v>
      </c>
      <c r="I423" t="s">
        <v>152</v>
      </c>
      <c r="J423" t="s">
        <v>152</v>
      </c>
      <c r="K423" t="s">
        <v>73</v>
      </c>
      <c r="L423" t="s">
        <v>290</v>
      </c>
      <c r="M423" t="s">
        <v>154</v>
      </c>
      <c r="N423" t="s">
        <v>114</v>
      </c>
      <c r="O423" t="s">
        <v>155</v>
      </c>
      <c r="P423" t="s">
        <v>114</v>
      </c>
      <c r="Q423" t="s">
        <v>156</v>
      </c>
      <c r="R423" t="s">
        <v>114</v>
      </c>
      <c r="S423" t="s">
        <v>157</v>
      </c>
      <c r="T423" t="s">
        <v>158</v>
      </c>
      <c r="U423" t="s">
        <v>158</v>
      </c>
      <c r="V423" t="s">
        <v>158</v>
      </c>
      <c r="W423" t="s">
        <v>158</v>
      </c>
      <c r="X423" t="s">
        <v>138</v>
      </c>
      <c r="Y423" t="s">
        <v>159</v>
      </c>
      <c r="Z423" t="s">
        <v>145</v>
      </c>
      <c r="AA423" t="s">
        <v>1031</v>
      </c>
      <c r="AB423" t="s">
        <v>160</v>
      </c>
      <c r="AC423" t="s">
        <v>1949</v>
      </c>
      <c r="AD423" t="s">
        <v>1950</v>
      </c>
      <c r="AE423" t="s">
        <v>159</v>
      </c>
      <c r="AF423" t="s">
        <v>163</v>
      </c>
      <c r="AG423" t="s">
        <v>164</v>
      </c>
      <c r="AH423" s="4">
        <v>44926</v>
      </c>
      <c r="AI423" s="4">
        <v>44926</v>
      </c>
      <c r="AJ423" t="s">
        <v>165</v>
      </c>
    </row>
    <row r="424" spans="1:36">
      <c r="A424" t="s">
        <v>1951</v>
      </c>
      <c r="B424" t="s">
        <v>147</v>
      </c>
      <c r="C424" s="4">
        <v>44743</v>
      </c>
      <c r="D424" s="4">
        <v>44926</v>
      </c>
      <c r="E424" t="s">
        <v>986</v>
      </c>
      <c r="F424" t="s">
        <v>149</v>
      </c>
      <c r="G424" t="s">
        <v>48</v>
      </c>
      <c r="H424" t="s">
        <v>1952</v>
      </c>
      <c r="I424" t="s">
        <v>152</v>
      </c>
      <c r="J424" t="s">
        <v>152</v>
      </c>
      <c r="K424" t="s">
        <v>73</v>
      </c>
      <c r="L424" t="s">
        <v>1952</v>
      </c>
      <c r="M424" t="s">
        <v>154</v>
      </c>
      <c r="N424" t="s">
        <v>114</v>
      </c>
      <c r="O424" t="s">
        <v>155</v>
      </c>
      <c r="P424" t="s">
        <v>114</v>
      </c>
      <c r="Q424" t="s">
        <v>156</v>
      </c>
      <c r="R424" t="s">
        <v>114</v>
      </c>
      <c r="S424" t="s">
        <v>157</v>
      </c>
      <c r="T424" t="s">
        <v>158</v>
      </c>
      <c r="U424" t="s">
        <v>158</v>
      </c>
      <c r="V424" t="s">
        <v>158</v>
      </c>
      <c r="W424" t="s">
        <v>158</v>
      </c>
      <c r="X424" t="s">
        <v>138</v>
      </c>
      <c r="Y424" t="s">
        <v>159</v>
      </c>
      <c r="Z424" t="s">
        <v>145</v>
      </c>
      <c r="AA424" t="s">
        <v>986</v>
      </c>
      <c r="AB424" t="s">
        <v>160</v>
      </c>
      <c r="AC424" t="s">
        <v>1953</v>
      </c>
      <c r="AD424" t="s">
        <v>984</v>
      </c>
      <c r="AE424" t="s">
        <v>159</v>
      </c>
      <c r="AF424" t="s">
        <v>163</v>
      </c>
      <c r="AG424" t="s">
        <v>164</v>
      </c>
      <c r="AH424" s="4">
        <v>44926</v>
      </c>
      <c r="AI424" s="4">
        <v>44926</v>
      </c>
      <c r="AJ424" t="s">
        <v>165</v>
      </c>
    </row>
    <row r="425" spans="1:36">
      <c r="A425" t="s">
        <v>1954</v>
      </c>
      <c r="B425" t="s">
        <v>147</v>
      </c>
      <c r="C425" s="4">
        <v>44743</v>
      </c>
      <c r="D425" s="4">
        <v>44926</v>
      </c>
      <c r="E425" t="s">
        <v>1955</v>
      </c>
      <c r="F425" t="s">
        <v>149</v>
      </c>
      <c r="G425" t="s">
        <v>48</v>
      </c>
      <c r="H425" t="s">
        <v>599</v>
      </c>
      <c r="I425" t="s">
        <v>1173</v>
      </c>
      <c r="J425" t="s">
        <v>152</v>
      </c>
      <c r="K425" t="s">
        <v>73</v>
      </c>
      <c r="L425" t="s">
        <v>1956</v>
      </c>
      <c r="M425" t="s">
        <v>541</v>
      </c>
      <c r="N425" t="s">
        <v>1957</v>
      </c>
      <c r="O425" t="s">
        <v>155</v>
      </c>
      <c r="P425" t="s">
        <v>114</v>
      </c>
      <c r="Q425" t="s">
        <v>156</v>
      </c>
      <c r="R425" t="s">
        <v>114</v>
      </c>
      <c r="S425" t="s">
        <v>157</v>
      </c>
      <c r="T425" t="s">
        <v>158</v>
      </c>
      <c r="U425" t="s">
        <v>158</v>
      </c>
      <c r="V425" t="s">
        <v>158</v>
      </c>
      <c r="W425" t="s">
        <v>158</v>
      </c>
      <c r="X425" t="s">
        <v>138</v>
      </c>
      <c r="Y425" t="s">
        <v>159</v>
      </c>
      <c r="Z425" t="s">
        <v>145</v>
      </c>
      <c r="AA425" t="s">
        <v>1955</v>
      </c>
      <c r="AB425" t="s">
        <v>160</v>
      </c>
      <c r="AC425" t="s">
        <v>1958</v>
      </c>
      <c r="AD425" t="s">
        <v>1959</v>
      </c>
      <c r="AE425" t="s">
        <v>159</v>
      </c>
      <c r="AF425" t="s">
        <v>163</v>
      </c>
      <c r="AG425" t="s">
        <v>164</v>
      </c>
      <c r="AH425" s="4">
        <v>44926</v>
      </c>
      <c r="AI425" s="4">
        <v>44926</v>
      </c>
      <c r="AJ425" t="s">
        <v>165</v>
      </c>
    </row>
    <row r="426" spans="1:36">
      <c r="A426" t="s">
        <v>1960</v>
      </c>
      <c r="B426" t="s">
        <v>147</v>
      </c>
      <c r="C426" s="4">
        <v>44743</v>
      </c>
      <c r="D426" s="4">
        <v>44926</v>
      </c>
      <c r="E426" t="s">
        <v>992</v>
      </c>
      <c r="F426" t="s">
        <v>149</v>
      </c>
      <c r="G426" t="s">
        <v>48</v>
      </c>
      <c r="H426" t="s">
        <v>432</v>
      </c>
      <c r="I426" t="s">
        <v>1961</v>
      </c>
      <c r="J426" t="s">
        <v>152</v>
      </c>
      <c r="K426" t="s">
        <v>73</v>
      </c>
      <c r="L426" t="s">
        <v>1962</v>
      </c>
      <c r="M426" t="s">
        <v>154</v>
      </c>
      <c r="N426" t="s">
        <v>114</v>
      </c>
      <c r="O426" t="s">
        <v>155</v>
      </c>
      <c r="P426" t="s">
        <v>114</v>
      </c>
      <c r="Q426" t="s">
        <v>156</v>
      </c>
      <c r="R426" t="s">
        <v>114</v>
      </c>
      <c r="S426" t="s">
        <v>157</v>
      </c>
      <c r="T426" t="s">
        <v>158</v>
      </c>
      <c r="U426" t="s">
        <v>158</v>
      </c>
      <c r="V426" t="s">
        <v>158</v>
      </c>
      <c r="W426" t="s">
        <v>158</v>
      </c>
      <c r="X426" t="s">
        <v>138</v>
      </c>
      <c r="Y426" t="s">
        <v>159</v>
      </c>
      <c r="Z426" t="s">
        <v>145</v>
      </c>
      <c r="AA426" t="s">
        <v>992</v>
      </c>
      <c r="AB426" t="s">
        <v>160</v>
      </c>
      <c r="AC426" t="s">
        <v>1963</v>
      </c>
      <c r="AD426" t="s">
        <v>1125</v>
      </c>
      <c r="AE426" t="s">
        <v>159</v>
      </c>
      <c r="AF426" t="s">
        <v>163</v>
      </c>
      <c r="AG426" t="s">
        <v>164</v>
      </c>
      <c r="AH426" s="4">
        <v>44926</v>
      </c>
      <c r="AI426" s="4">
        <v>44926</v>
      </c>
      <c r="AJ426" t="s">
        <v>165</v>
      </c>
    </row>
    <row r="427" spans="1:36">
      <c r="A427" t="s">
        <v>1964</v>
      </c>
      <c r="B427" t="s">
        <v>147</v>
      </c>
      <c r="C427" s="4">
        <v>44743</v>
      </c>
      <c r="D427" s="4">
        <v>44926</v>
      </c>
      <c r="E427" t="s">
        <v>992</v>
      </c>
      <c r="F427" t="s">
        <v>149</v>
      </c>
      <c r="G427" t="s">
        <v>48</v>
      </c>
      <c r="H427" t="s">
        <v>1965</v>
      </c>
      <c r="I427" t="s">
        <v>1966</v>
      </c>
      <c r="J427" t="s">
        <v>152</v>
      </c>
      <c r="K427" t="s">
        <v>73</v>
      </c>
      <c r="L427" t="s">
        <v>1129</v>
      </c>
      <c r="M427" t="s">
        <v>154</v>
      </c>
      <c r="N427" t="s">
        <v>114</v>
      </c>
      <c r="O427" t="s">
        <v>155</v>
      </c>
      <c r="P427" t="s">
        <v>114</v>
      </c>
      <c r="Q427" t="s">
        <v>156</v>
      </c>
      <c r="R427" t="s">
        <v>114</v>
      </c>
      <c r="S427" t="s">
        <v>157</v>
      </c>
      <c r="T427" t="s">
        <v>158</v>
      </c>
      <c r="U427" t="s">
        <v>158</v>
      </c>
      <c r="V427" t="s">
        <v>158</v>
      </c>
      <c r="W427" t="s">
        <v>158</v>
      </c>
      <c r="X427" t="s">
        <v>138</v>
      </c>
      <c r="Y427" t="s">
        <v>159</v>
      </c>
      <c r="Z427" t="s">
        <v>145</v>
      </c>
      <c r="AA427" t="s">
        <v>992</v>
      </c>
      <c r="AB427" t="s">
        <v>160</v>
      </c>
      <c r="AC427" t="s">
        <v>1967</v>
      </c>
      <c r="AD427" t="s">
        <v>1125</v>
      </c>
      <c r="AE427" t="s">
        <v>159</v>
      </c>
      <c r="AF427" t="s">
        <v>163</v>
      </c>
      <c r="AG427" t="s">
        <v>164</v>
      </c>
      <c r="AH427" s="4">
        <v>44926</v>
      </c>
      <c r="AI427" s="4">
        <v>44926</v>
      </c>
      <c r="AJ427" t="s">
        <v>165</v>
      </c>
    </row>
    <row r="428" spans="1:36">
      <c r="A428" t="s">
        <v>1968</v>
      </c>
      <c r="B428" t="s">
        <v>147</v>
      </c>
      <c r="C428" s="4">
        <v>44743</v>
      </c>
      <c r="D428" s="4">
        <v>44926</v>
      </c>
      <c r="E428" t="s">
        <v>992</v>
      </c>
      <c r="F428" t="s">
        <v>149</v>
      </c>
      <c r="G428" t="s">
        <v>48</v>
      </c>
      <c r="H428" t="s">
        <v>1768</v>
      </c>
      <c r="I428" t="s">
        <v>1969</v>
      </c>
      <c r="J428" t="s">
        <v>152</v>
      </c>
      <c r="K428" t="s">
        <v>73</v>
      </c>
      <c r="L428" t="s">
        <v>496</v>
      </c>
      <c r="M428" t="s">
        <v>154</v>
      </c>
      <c r="N428" t="s">
        <v>114</v>
      </c>
      <c r="O428" t="s">
        <v>155</v>
      </c>
      <c r="P428" t="s">
        <v>114</v>
      </c>
      <c r="Q428" t="s">
        <v>156</v>
      </c>
      <c r="R428" t="s">
        <v>114</v>
      </c>
      <c r="S428" t="s">
        <v>157</v>
      </c>
      <c r="T428" t="s">
        <v>158</v>
      </c>
      <c r="U428" t="s">
        <v>158</v>
      </c>
      <c r="V428" t="s">
        <v>158</v>
      </c>
      <c r="W428" t="s">
        <v>158</v>
      </c>
      <c r="X428" t="s">
        <v>138</v>
      </c>
      <c r="Y428" t="s">
        <v>159</v>
      </c>
      <c r="Z428" t="s">
        <v>145</v>
      </c>
      <c r="AA428" t="s">
        <v>992</v>
      </c>
      <c r="AB428" t="s">
        <v>160</v>
      </c>
      <c r="AC428" t="s">
        <v>1970</v>
      </c>
      <c r="AD428" t="s">
        <v>1125</v>
      </c>
      <c r="AE428" t="s">
        <v>159</v>
      </c>
      <c r="AF428" t="s">
        <v>163</v>
      </c>
      <c r="AG428" t="s">
        <v>164</v>
      </c>
      <c r="AH428" s="4">
        <v>44926</v>
      </c>
      <c r="AI428" s="4">
        <v>44926</v>
      </c>
      <c r="AJ428" t="s">
        <v>165</v>
      </c>
    </row>
    <row r="429" spans="1:36">
      <c r="A429" t="s">
        <v>1971</v>
      </c>
      <c r="B429" t="s">
        <v>147</v>
      </c>
      <c r="C429" s="4">
        <v>44743</v>
      </c>
      <c r="D429" s="4">
        <v>44926</v>
      </c>
      <c r="E429" t="s">
        <v>992</v>
      </c>
      <c r="F429" t="s">
        <v>149</v>
      </c>
      <c r="G429" t="s">
        <v>48</v>
      </c>
      <c r="H429" t="s">
        <v>815</v>
      </c>
      <c r="I429" t="s">
        <v>1972</v>
      </c>
      <c r="J429" t="s">
        <v>152</v>
      </c>
      <c r="K429" t="s">
        <v>73</v>
      </c>
      <c r="L429" t="s">
        <v>1973</v>
      </c>
      <c r="M429" t="s">
        <v>154</v>
      </c>
      <c r="N429" t="s">
        <v>114</v>
      </c>
      <c r="O429" t="s">
        <v>155</v>
      </c>
      <c r="P429" t="s">
        <v>114</v>
      </c>
      <c r="Q429" t="s">
        <v>156</v>
      </c>
      <c r="R429" t="s">
        <v>114</v>
      </c>
      <c r="S429" t="s">
        <v>157</v>
      </c>
      <c r="T429" t="s">
        <v>158</v>
      </c>
      <c r="U429" t="s">
        <v>158</v>
      </c>
      <c r="V429" t="s">
        <v>158</v>
      </c>
      <c r="W429" t="s">
        <v>158</v>
      </c>
      <c r="X429" t="s">
        <v>138</v>
      </c>
      <c r="Y429" t="s">
        <v>159</v>
      </c>
      <c r="Z429" t="s">
        <v>145</v>
      </c>
      <c r="AA429" t="s">
        <v>992</v>
      </c>
      <c r="AB429" t="s">
        <v>160</v>
      </c>
      <c r="AC429" t="s">
        <v>1974</v>
      </c>
      <c r="AD429" t="s">
        <v>1125</v>
      </c>
      <c r="AE429" t="s">
        <v>159</v>
      </c>
      <c r="AF429" t="s">
        <v>163</v>
      </c>
      <c r="AG429" t="s">
        <v>164</v>
      </c>
      <c r="AH429" s="4">
        <v>44926</v>
      </c>
      <c r="AI429" s="4">
        <v>44926</v>
      </c>
      <c r="AJ429" t="s">
        <v>165</v>
      </c>
    </row>
    <row r="430" spans="1:36">
      <c r="A430" t="s">
        <v>1975</v>
      </c>
      <c r="B430" t="s">
        <v>147</v>
      </c>
      <c r="C430" s="4">
        <v>44743</v>
      </c>
      <c r="D430" s="4">
        <v>44926</v>
      </c>
      <c r="E430" t="s">
        <v>992</v>
      </c>
      <c r="F430" t="s">
        <v>149</v>
      </c>
      <c r="G430" t="s">
        <v>48</v>
      </c>
      <c r="H430" t="s">
        <v>1976</v>
      </c>
      <c r="I430" t="s">
        <v>1977</v>
      </c>
      <c r="J430" t="s">
        <v>152</v>
      </c>
      <c r="K430" t="s">
        <v>73</v>
      </c>
      <c r="L430" t="s">
        <v>1978</v>
      </c>
      <c r="M430" t="s">
        <v>154</v>
      </c>
      <c r="N430" t="s">
        <v>114</v>
      </c>
      <c r="O430" t="s">
        <v>155</v>
      </c>
      <c r="P430" t="s">
        <v>114</v>
      </c>
      <c r="Q430" t="s">
        <v>156</v>
      </c>
      <c r="R430" t="s">
        <v>114</v>
      </c>
      <c r="S430" t="s">
        <v>157</v>
      </c>
      <c r="T430" t="s">
        <v>158</v>
      </c>
      <c r="U430" t="s">
        <v>158</v>
      </c>
      <c r="V430" t="s">
        <v>158</v>
      </c>
      <c r="W430" t="s">
        <v>158</v>
      </c>
      <c r="X430" t="s">
        <v>138</v>
      </c>
      <c r="Y430" t="s">
        <v>159</v>
      </c>
      <c r="Z430" t="s">
        <v>145</v>
      </c>
      <c r="AA430" t="s">
        <v>992</v>
      </c>
      <c r="AB430" t="s">
        <v>160</v>
      </c>
      <c r="AC430" t="s">
        <v>1979</v>
      </c>
      <c r="AD430" t="s">
        <v>1980</v>
      </c>
      <c r="AE430" t="s">
        <v>159</v>
      </c>
      <c r="AF430" t="s">
        <v>163</v>
      </c>
      <c r="AG430" t="s">
        <v>164</v>
      </c>
      <c r="AH430" s="4">
        <v>44926</v>
      </c>
      <c r="AI430" s="4">
        <v>44926</v>
      </c>
      <c r="AJ430" t="s">
        <v>165</v>
      </c>
    </row>
    <row r="431" spans="1:36">
      <c r="A431" t="s">
        <v>1981</v>
      </c>
      <c r="B431" t="s">
        <v>147</v>
      </c>
      <c r="C431" s="4">
        <v>44743</v>
      </c>
      <c r="D431" s="4">
        <v>44926</v>
      </c>
      <c r="E431" t="s">
        <v>992</v>
      </c>
      <c r="F431" t="s">
        <v>149</v>
      </c>
      <c r="G431" t="s">
        <v>65</v>
      </c>
      <c r="H431" t="s">
        <v>1982</v>
      </c>
      <c r="I431" t="s">
        <v>1983</v>
      </c>
      <c r="J431" t="s">
        <v>152</v>
      </c>
      <c r="K431" t="s">
        <v>73</v>
      </c>
      <c r="L431" t="s">
        <v>1931</v>
      </c>
      <c r="M431" t="s">
        <v>154</v>
      </c>
      <c r="N431" t="s">
        <v>114</v>
      </c>
      <c r="O431" t="s">
        <v>155</v>
      </c>
      <c r="P431" t="s">
        <v>114</v>
      </c>
      <c r="Q431" t="s">
        <v>156</v>
      </c>
      <c r="R431" t="s">
        <v>114</v>
      </c>
      <c r="S431" t="s">
        <v>157</v>
      </c>
      <c r="T431" t="s">
        <v>158</v>
      </c>
      <c r="U431" t="s">
        <v>158</v>
      </c>
      <c r="V431" t="s">
        <v>158</v>
      </c>
      <c r="W431" t="s">
        <v>158</v>
      </c>
      <c r="X431" t="s">
        <v>138</v>
      </c>
      <c r="Y431" t="s">
        <v>159</v>
      </c>
      <c r="Z431" t="s">
        <v>145</v>
      </c>
      <c r="AA431" t="s">
        <v>992</v>
      </c>
      <c r="AB431" t="s">
        <v>160</v>
      </c>
      <c r="AC431" t="s">
        <v>1984</v>
      </c>
      <c r="AD431" t="s">
        <v>1980</v>
      </c>
      <c r="AE431" t="s">
        <v>159</v>
      </c>
      <c r="AF431" t="s">
        <v>163</v>
      </c>
      <c r="AG431" t="s">
        <v>164</v>
      </c>
      <c r="AH431" s="4">
        <v>44926</v>
      </c>
      <c r="AI431" s="4">
        <v>44926</v>
      </c>
      <c r="AJ431" t="s">
        <v>165</v>
      </c>
    </row>
    <row r="432" spans="1:36">
      <c r="A432" t="s">
        <v>1985</v>
      </c>
      <c r="B432" t="s">
        <v>147</v>
      </c>
      <c r="C432" s="4">
        <v>44743</v>
      </c>
      <c r="D432" s="4">
        <v>44926</v>
      </c>
      <c r="E432" t="s">
        <v>145</v>
      </c>
      <c r="F432" t="s">
        <v>149</v>
      </c>
      <c r="G432" t="s">
        <v>48</v>
      </c>
      <c r="H432" t="s">
        <v>1986</v>
      </c>
      <c r="I432" t="s">
        <v>162</v>
      </c>
      <c r="J432" t="s">
        <v>152</v>
      </c>
      <c r="K432" t="s">
        <v>73</v>
      </c>
      <c r="L432" t="s">
        <v>1146</v>
      </c>
      <c r="M432" t="s">
        <v>676</v>
      </c>
      <c r="N432" t="s">
        <v>1146</v>
      </c>
      <c r="O432" t="s">
        <v>155</v>
      </c>
      <c r="P432" t="s">
        <v>114</v>
      </c>
      <c r="Q432" t="s">
        <v>156</v>
      </c>
      <c r="R432" t="s">
        <v>114</v>
      </c>
      <c r="S432" t="s">
        <v>157</v>
      </c>
      <c r="T432" t="s">
        <v>158</v>
      </c>
      <c r="U432" t="s">
        <v>158</v>
      </c>
      <c r="V432" t="s">
        <v>158</v>
      </c>
      <c r="W432" t="s">
        <v>158</v>
      </c>
      <c r="X432" t="s">
        <v>138</v>
      </c>
      <c r="Y432" t="s">
        <v>159</v>
      </c>
      <c r="Z432" t="s">
        <v>145</v>
      </c>
      <c r="AA432" t="s">
        <v>145</v>
      </c>
      <c r="AB432" t="s">
        <v>160</v>
      </c>
      <c r="AC432" t="s">
        <v>1987</v>
      </c>
      <c r="AD432" t="s">
        <v>1988</v>
      </c>
      <c r="AE432" t="s">
        <v>159</v>
      </c>
      <c r="AF432" t="s">
        <v>163</v>
      </c>
      <c r="AG432" t="s">
        <v>164</v>
      </c>
      <c r="AH432" s="4">
        <v>44926</v>
      </c>
      <c r="AI432" s="4">
        <v>44926</v>
      </c>
      <c r="AJ432" t="s">
        <v>165</v>
      </c>
    </row>
    <row r="433" spans="1:36">
      <c r="A433" t="s">
        <v>1989</v>
      </c>
      <c r="B433" t="s">
        <v>147</v>
      </c>
      <c r="C433" s="4">
        <v>44743</v>
      </c>
      <c r="D433" s="4">
        <v>44926</v>
      </c>
      <c r="E433" t="s">
        <v>261</v>
      </c>
      <c r="F433" t="s">
        <v>149</v>
      </c>
      <c r="G433" t="s">
        <v>48</v>
      </c>
      <c r="H433" t="s">
        <v>1990</v>
      </c>
      <c r="I433" t="s">
        <v>152</v>
      </c>
      <c r="J433" t="s">
        <v>152</v>
      </c>
      <c r="K433" t="s">
        <v>73</v>
      </c>
      <c r="L433" t="s">
        <v>1151</v>
      </c>
      <c r="M433" t="s">
        <v>154</v>
      </c>
      <c r="N433" t="s">
        <v>114</v>
      </c>
      <c r="O433" t="s">
        <v>155</v>
      </c>
      <c r="P433" t="s">
        <v>114</v>
      </c>
      <c r="Q433" t="s">
        <v>156</v>
      </c>
      <c r="R433" t="s">
        <v>114</v>
      </c>
      <c r="S433" t="s">
        <v>157</v>
      </c>
      <c r="T433" t="s">
        <v>158</v>
      </c>
      <c r="U433" t="s">
        <v>158</v>
      </c>
      <c r="V433" t="s">
        <v>158</v>
      </c>
      <c r="W433" t="s">
        <v>158</v>
      </c>
      <c r="X433" t="s">
        <v>138</v>
      </c>
      <c r="Y433" t="s">
        <v>159</v>
      </c>
      <c r="Z433" t="s">
        <v>145</v>
      </c>
      <c r="AA433" t="s">
        <v>261</v>
      </c>
      <c r="AB433" t="s">
        <v>160</v>
      </c>
      <c r="AC433" t="s">
        <v>1991</v>
      </c>
      <c r="AD433" t="s">
        <v>1992</v>
      </c>
      <c r="AE433" t="s">
        <v>159</v>
      </c>
      <c r="AF433" t="s">
        <v>163</v>
      </c>
      <c r="AG433" t="s">
        <v>164</v>
      </c>
      <c r="AH433" s="4">
        <v>44926</v>
      </c>
      <c r="AI433" s="4">
        <v>44926</v>
      </c>
      <c r="AJ433" t="s">
        <v>165</v>
      </c>
    </row>
    <row r="434" spans="1:36">
      <c r="A434" t="s">
        <v>1993</v>
      </c>
      <c r="B434" t="s">
        <v>147</v>
      </c>
      <c r="C434" s="4">
        <v>44743</v>
      </c>
      <c r="D434" s="4">
        <v>44926</v>
      </c>
      <c r="E434" t="s">
        <v>1994</v>
      </c>
      <c r="F434" t="s">
        <v>149</v>
      </c>
      <c r="G434" t="s">
        <v>48</v>
      </c>
      <c r="H434" t="s">
        <v>1995</v>
      </c>
      <c r="I434" t="s">
        <v>162</v>
      </c>
      <c r="J434" t="s">
        <v>152</v>
      </c>
      <c r="K434" t="s">
        <v>73</v>
      </c>
      <c r="L434" t="s">
        <v>1996</v>
      </c>
      <c r="M434" t="s">
        <v>154</v>
      </c>
      <c r="N434" t="s">
        <v>114</v>
      </c>
      <c r="O434" t="s">
        <v>155</v>
      </c>
      <c r="P434" t="s">
        <v>114</v>
      </c>
      <c r="Q434" t="s">
        <v>156</v>
      </c>
      <c r="R434" t="s">
        <v>114</v>
      </c>
      <c r="S434" t="s">
        <v>157</v>
      </c>
      <c r="T434" t="s">
        <v>158</v>
      </c>
      <c r="U434" t="s">
        <v>158</v>
      </c>
      <c r="V434" t="s">
        <v>158</v>
      </c>
      <c r="W434" t="s">
        <v>158</v>
      </c>
      <c r="X434" t="s">
        <v>138</v>
      </c>
      <c r="Y434" t="s">
        <v>159</v>
      </c>
      <c r="Z434" t="s">
        <v>145</v>
      </c>
      <c r="AA434" t="s">
        <v>1994</v>
      </c>
      <c r="AB434" t="s">
        <v>160</v>
      </c>
      <c r="AC434" t="s">
        <v>1997</v>
      </c>
      <c r="AD434" t="s">
        <v>1998</v>
      </c>
      <c r="AE434" t="s">
        <v>159</v>
      </c>
      <c r="AF434" t="s">
        <v>163</v>
      </c>
      <c r="AG434" t="s">
        <v>164</v>
      </c>
      <c r="AH434" s="4">
        <v>44926</v>
      </c>
      <c r="AI434" s="4">
        <v>44926</v>
      </c>
      <c r="AJ434" t="s">
        <v>165</v>
      </c>
    </row>
    <row r="435" spans="1:36">
      <c r="A435" t="s">
        <v>1999</v>
      </c>
      <c r="B435" t="s">
        <v>147</v>
      </c>
      <c r="C435" s="4">
        <v>44743</v>
      </c>
      <c r="D435" s="4">
        <v>44926</v>
      </c>
      <c r="E435" t="s">
        <v>261</v>
      </c>
      <c r="F435" t="s">
        <v>149</v>
      </c>
      <c r="G435" t="s">
        <v>48</v>
      </c>
      <c r="H435" t="s">
        <v>2000</v>
      </c>
      <c r="I435" t="s">
        <v>2001</v>
      </c>
      <c r="J435" t="s">
        <v>152</v>
      </c>
      <c r="K435" t="s">
        <v>73</v>
      </c>
      <c r="L435" t="s">
        <v>1407</v>
      </c>
      <c r="M435" t="s">
        <v>154</v>
      </c>
      <c r="N435" t="s">
        <v>114</v>
      </c>
      <c r="O435" t="s">
        <v>155</v>
      </c>
      <c r="P435" t="s">
        <v>114</v>
      </c>
      <c r="Q435" t="s">
        <v>156</v>
      </c>
      <c r="R435" t="s">
        <v>114</v>
      </c>
      <c r="S435" t="s">
        <v>157</v>
      </c>
      <c r="T435" t="s">
        <v>158</v>
      </c>
      <c r="U435" t="s">
        <v>158</v>
      </c>
      <c r="V435" t="s">
        <v>158</v>
      </c>
      <c r="W435" t="s">
        <v>158</v>
      </c>
      <c r="X435" t="s">
        <v>138</v>
      </c>
      <c r="Y435" t="s">
        <v>159</v>
      </c>
      <c r="Z435" t="s">
        <v>145</v>
      </c>
      <c r="AA435" t="s">
        <v>261</v>
      </c>
      <c r="AB435" t="s">
        <v>160</v>
      </c>
      <c r="AC435" t="s">
        <v>2002</v>
      </c>
      <c r="AD435" t="s">
        <v>2003</v>
      </c>
      <c r="AE435" t="s">
        <v>159</v>
      </c>
      <c r="AF435" t="s">
        <v>163</v>
      </c>
      <c r="AG435" t="s">
        <v>164</v>
      </c>
      <c r="AH435" s="4">
        <v>44926</v>
      </c>
      <c r="AI435" s="4">
        <v>44926</v>
      </c>
      <c r="AJ435" t="s">
        <v>165</v>
      </c>
    </row>
    <row r="436" spans="1:36">
      <c r="A436" t="s">
        <v>2004</v>
      </c>
      <c r="B436" t="s">
        <v>147</v>
      </c>
      <c r="C436" s="4">
        <v>44743</v>
      </c>
      <c r="D436" s="4">
        <v>44926</v>
      </c>
      <c r="E436" t="s">
        <v>1137</v>
      </c>
      <c r="F436" t="s">
        <v>149</v>
      </c>
      <c r="G436" t="s">
        <v>48</v>
      </c>
      <c r="H436" t="s">
        <v>2005</v>
      </c>
      <c r="I436" t="s">
        <v>152</v>
      </c>
      <c r="J436" t="s">
        <v>152</v>
      </c>
      <c r="K436" t="s">
        <v>73</v>
      </c>
      <c r="L436" t="s">
        <v>162</v>
      </c>
      <c r="M436" t="s">
        <v>154</v>
      </c>
      <c r="N436" t="s">
        <v>114</v>
      </c>
      <c r="O436" t="s">
        <v>155</v>
      </c>
      <c r="P436" t="s">
        <v>114</v>
      </c>
      <c r="Q436" t="s">
        <v>156</v>
      </c>
      <c r="R436" t="s">
        <v>114</v>
      </c>
      <c r="S436" t="s">
        <v>157</v>
      </c>
      <c r="T436" t="s">
        <v>158</v>
      </c>
      <c r="U436" t="s">
        <v>158</v>
      </c>
      <c r="V436" t="s">
        <v>158</v>
      </c>
      <c r="W436" t="s">
        <v>158</v>
      </c>
      <c r="X436" t="s">
        <v>138</v>
      </c>
      <c r="Y436" t="s">
        <v>159</v>
      </c>
      <c r="Z436" t="s">
        <v>145</v>
      </c>
      <c r="AA436" t="s">
        <v>1137</v>
      </c>
      <c r="AB436" t="s">
        <v>160</v>
      </c>
      <c r="AC436" t="s">
        <v>979</v>
      </c>
      <c r="AD436" t="s">
        <v>162</v>
      </c>
      <c r="AE436" t="s">
        <v>159</v>
      </c>
      <c r="AF436" t="s">
        <v>163</v>
      </c>
      <c r="AG436" t="s">
        <v>164</v>
      </c>
      <c r="AH436" s="4">
        <v>44926</v>
      </c>
      <c r="AI436" s="4">
        <v>44926</v>
      </c>
      <c r="AJ436" t="s">
        <v>165</v>
      </c>
    </row>
    <row r="437" spans="1:36">
      <c r="A437" t="s">
        <v>2006</v>
      </c>
      <c r="B437" t="s">
        <v>147</v>
      </c>
      <c r="C437" s="4">
        <v>44743</v>
      </c>
      <c r="D437" s="4">
        <v>44926</v>
      </c>
      <c r="E437" t="s">
        <v>1137</v>
      </c>
      <c r="F437" t="s">
        <v>149</v>
      </c>
      <c r="G437" t="s">
        <v>48</v>
      </c>
      <c r="H437" t="s">
        <v>2007</v>
      </c>
      <c r="I437" t="s">
        <v>152</v>
      </c>
      <c r="J437" t="s">
        <v>152</v>
      </c>
      <c r="K437" t="s">
        <v>73</v>
      </c>
      <c r="L437" t="s">
        <v>781</v>
      </c>
      <c r="M437" t="s">
        <v>154</v>
      </c>
      <c r="N437" t="s">
        <v>114</v>
      </c>
      <c r="O437" t="s">
        <v>155</v>
      </c>
      <c r="P437" t="s">
        <v>114</v>
      </c>
      <c r="Q437" t="s">
        <v>156</v>
      </c>
      <c r="R437" t="s">
        <v>114</v>
      </c>
      <c r="S437" t="s">
        <v>157</v>
      </c>
      <c r="T437" t="s">
        <v>158</v>
      </c>
      <c r="U437" t="s">
        <v>158</v>
      </c>
      <c r="V437" t="s">
        <v>158</v>
      </c>
      <c r="W437" t="s">
        <v>158</v>
      </c>
      <c r="X437" t="s">
        <v>138</v>
      </c>
      <c r="Y437" t="s">
        <v>159</v>
      </c>
      <c r="Z437" t="s">
        <v>145</v>
      </c>
      <c r="AA437" t="s">
        <v>1137</v>
      </c>
      <c r="AB437" t="s">
        <v>160</v>
      </c>
      <c r="AC437" t="s">
        <v>979</v>
      </c>
      <c r="AD437" t="s">
        <v>162</v>
      </c>
      <c r="AE437" t="s">
        <v>159</v>
      </c>
      <c r="AF437" t="s">
        <v>163</v>
      </c>
      <c r="AG437" t="s">
        <v>164</v>
      </c>
      <c r="AH437" s="4">
        <v>44926</v>
      </c>
      <c r="AI437" s="4">
        <v>44926</v>
      </c>
      <c r="AJ437" t="s">
        <v>165</v>
      </c>
    </row>
    <row r="438" spans="1:36">
      <c r="A438" t="s">
        <v>2008</v>
      </c>
      <c r="B438" t="s">
        <v>147</v>
      </c>
      <c r="C438" s="4">
        <v>44743</v>
      </c>
      <c r="D438" s="4">
        <v>44926</v>
      </c>
      <c r="E438" t="s">
        <v>977</v>
      </c>
      <c r="F438" t="s">
        <v>149</v>
      </c>
      <c r="G438" t="s">
        <v>48</v>
      </c>
      <c r="H438" t="s">
        <v>162</v>
      </c>
      <c r="I438" t="s">
        <v>162</v>
      </c>
      <c r="J438" t="s">
        <v>152</v>
      </c>
      <c r="K438" t="s">
        <v>73</v>
      </c>
      <c r="L438" t="s">
        <v>162</v>
      </c>
      <c r="M438" t="s">
        <v>154</v>
      </c>
      <c r="N438" t="s">
        <v>114</v>
      </c>
      <c r="O438" t="s">
        <v>155</v>
      </c>
      <c r="P438" t="s">
        <v>114</v>
      </c>
      <c r="Q438" t="s">
        <v>156</v>
      </c>
      <c r="R438" t="s">
        <v>114</v>
      </c>
      <c r="S438" t="s">
        <v>157</v>
      </c>
      <c r="T438" t="s">
        <v>158</v>
      </c>
      <c r="U438" t="s">
        <v>158</v>
      </c>
      <c r="V438" t="s">
        <v>158</v>
      </c>
      <c r="W438" t="s">
        <v>158</v>
      </c>
      <c r="X438" t="s">
        <v>138</v>
      </c>
      <c r="Y438" t="s">
        <v>159</v>
      </c>
      <c r="Z438" t="s">
        <v>145</v>
      </c>
      <c r="AA438" t="s">
        <v>977</v>
      </c>
      <c r="AB438" t="s">
        <v>160</v>
      </c>
      <c r="AC438" t="s">
        <v>979</v>
      </c>
      <c r="AD438" t="s">
        <v>162</v>
      </c>
      <c r="AE438" t="s">
        <v>159</v>
      </c>
      <c r="AF438" t="s">
        <v>163</v>
      </c>
      <c r="AG438" t="s">
        <v>164</v>
      </c>
      <c r="AH438" s="4">
        <v>44926</v>
      </c>
      <c r="AI438" s="4">
        <v>44926</v>
      </c>
      <c r="AJ438" t="s">
        <v>165</v>
      </c>
    </row>
    <row r="439" spans="1:36">
      <c r="A439" t="s">
        <v>2009</v>
      </c>
      <c r="B439" t="s">
        <v>147</v>
      </c>
      <c r="C439" s="4">
        <v>44743</v>
      </c>
      <c r="D439" s="4">
        <v>44926</v>
      </c>
      <c r="E439" t="s">
        <v>565</v>
      </c>
      <c r="F439" t="s">
        <v>149</v>
      </c>
      <c r="G439" t="s">
        <v>48</v>
      </c>
      <c r="H439" t="s">
        <v>226</v>
      </c>
      <c r="I439" t="s">
        <v>152</v>
      </c>
      <c r="J439" t="s">
        <v>152</v>
      </c>
      <c r="K439" t="s">
        <v>73</v>
      </c>
      <c r="L439" t="s">
        <v>420</v>
      </c>
      <c r="M439" t="s">
        <v>154</v>
      </c>
      <c r="N439" t="s">
        <v>114</v>
      </c>
      <c r="O439" t="s">
        <v>155</v>
      </c>
      <c r="P439" t="s">
        <v>114</v>
      </c>
      <c r="Q439" t="s">
        <v>156</v>
      </c>
      <c r="R439" t="s">
        <v>114</v>
      </c>
      <c r="S439" t="s">
        <v>157</v>
      </c>
      <c r="T439" t="s">
        <v>158</v>
      </c>
      <c r="U439" t="s">
        <v>158</v>
      </c>
      <c r="V439" t="s">
        <v>158</v>
      </c>
      <c r="W439" t="s">
        <v>158</v>
      </c>
      <c r="X439" t="s">
        <v>138</v>
      </c>
      <c r="Y439" t="s">
        <v>159</v>
      </c>
      <c r="Z439" t="s">
        <v>144</v>
      </c>
      <c r="AA439" t="s">
        <v>565</v>
      </c>
      <c r="AB439" t="s">
        <v>160</v>
      </c>
      <c r="AC439" t="s">
        <v>2010</v>
      </c>
      <c r="AD439" t="s">
        <v>2011</v>
      </c>
      <c r="AE439" t="s">
        <v>159</v>
      </c>
      <c r="AF439" t="s">
        <v>163</v>
      </c>
      <c r="AG439" t="s">
        <v>164</v>
      </c>
      <c r="AH439" s="4">
        <v>44926</v>
      </c>
      <c r="AI439" s="4">
        <v>44926</v>
      </c>
      <c r="AJ439" t="s">
        <v>165</v>
      </c>
    </row>
    <row r="440" spans="1:36">
      <c r="A440" t="s">
        <v>2012</v>
      </c>
      <c r="B440" t="s">
        <v>147</v>
      </c>
      <c r="C440" s="4">
        <v>44743</v>
      </c>
      <c r="D440" s="4">
        <v>44926</v>
      </c>
      <c r="E440" t="s">
        <v>145</v>
      </c>
      <c r="F440" t="s">
        <v>149</v>
      </c>
      <c r="G440" t="s">
        <v>48</v>
      </c>
      <c r="H440" t="s">
        <v>167</v>
      </c>
      <c r="I440" t="s">
        <v>152</v>
      </c>
      <c r="J440" t="s">
        <v>152</v>
      </c>
      <c r="K440" t="s">
        <v>73</v>
      </c>
      <c r="L440" t="s">
        <v>168</v>
      </c>
      <c r="M440" t="s">
        <v>169</v>
      </c>
      <c r="N440" t="s">
        <v>170</v>
      </c>
      <c r="O440" t="s">
        <v>155</v>
      </c>
      <c r="P440" t="s">
        <v>114</v>
      </c>
      <c r="Q440" t="s">
        <v>156</v>
      </c>
      <c r="R440" t="s">
        <v>114</v>
      </c>
      <c r="S440" t="s">
        <v>157</v>
      </c>
      <c r="T440" t="s">
        <v>158</v>
      </c>
      <c r="U440" t="s">
        <v>158</v>
      </c>
      <c r="V440" t="s">
        <v>158</v>
      </c>
      <c r="W440" t="s">
        <v>158</v>
      </c>
      <c r="X440" t="s">
        <v>138</v>
      </c>
      <c r="Y440" t="s">
        <v>159</v>
      </c>
      <c r="Z440" t="s">
        <v>145</v>
      </c>
      <c r="AA440" t="s">
        <v>145</v>
      </c>
      <c r="AB440" t="s">
        <v>160</v>
      </c>
      <c r="AC440" t="s">
        <v>2013</v>
      </c>
      <c r="AD440" t="s">
        <v>162</v>
      </c>
      <c r="AE440" t="s">
        <v>159</v>
      </c>
      <c r="AF440" t="s">
        <v>163</v>
      </c>
      <c r="AG440" t="s">
        <v>164</v>
      </c>
      <c r="AH440" s="4">
        <v>44926</v>
      </c>
      <c r="AI440" s="4">
        <v>44926</v>
      </c>
      <c r="AJ440" t="s">
        <v>165</v>
      </c>
    </row>
    <row r="441" spans="1:36">
      <c r="A441" t="s">
        <v>2014</v>
      </c>
      <c r="B441" t="s">
        <v>147</v>
      </c>
      <c r="C441" s="4">
        <v>44743</v>
      </c>
      <c r="D441" s="4">
        <v>44926</v>
      </c>
      <c r="E441" t="s">
        <v>2015</v>
      </c>
      <c r="F441" t="s">
        <v>149</v>
      </c>
      <c r="G441" t="s">
        <v>48</v>
      </c>
      <c r="H441" t="s">
        <v>167</v>
      </c>
      <c r="I441" t="s">
        <v>152</v>
      </c>
      <c r="J441" t="s">
        <v>152</v>
      </c>
      <c r="K441" t="s">
        <v>73</v>
      </c>
      <c r="L441" t="s">
        <v>1812</v>
      </c>
      <c r="M441" t="s">
        <v>1813</v>
      </c>
      <c r="N441" t="s">
        <v>1814</v>
      </c>
      <c r="O441" t="s">
        <v>155</v>
      </c>
      <c r="P441" t="s">
        <v>114</v>
      </c>
      <c r="Q441" t="s">
        <v>156</v>
      </c>
      <c r="R441" t="s">
        <v>114</v>
      </c>
      <c r="S441" t="s">
        <v>157</v>
      </c>
      <c r="T441" t="s">
        <v>158</v>
      </c>
      <c r="U441" t="s">
        <v>158</v>
      </c>
      <c r="V441" t="s">
        <v>158</v>
      </c>
      <c r="W441" t="s">
        <v>158</v>
      </c>
      <c r="X441" t="s">
        <v>138</v>
      </c>
      <c r="Y441" t="s">
        <v>159</v>
      </c>
      <c r="Z441" t="s">
        <v>144</v>
      </c>
      <c r="AA441" t="s">
        <v>2015</v>
      </c>
      <c r="AB441" t="s">
        <v>160</v>
      </c>
      <c r="AC441" t="s">
        <v>2016</v>
      </c>
      <c r="AD441" t="s">
        <v>162</v>
      </c>
      <c r="AE441" t="s">
        <v>159</v>
      </c>
      <c r="AF441" t="s">
        <v>163</v>
      </c>
      <c r="AG441" t="s">
        <v>164</v>
      </c>
      <c r="AH441" s="4">
        <v>44926</v>
      </c>
      <c r="AI441" s="4">
        <v>44926</v>
      </c>
      <c r="AJ441" t="s">
        <v>165</v>
      </c>
    </row>
    <row r="442" spans="1:36">
      <c r="A442" t="s">
        <v>2017</v>
      </c>
      <c r="B442" t="s">
        <v>147</v>
      </c>
      <c r="C442" s="4">
        <v>44743</v>
      </c>
      <c r="D442" s="4">
        <v>44926</v>
      </c>
      <c r="E442" t="s">
        <v>145</v>
      </c>
      <c r="F442" t="s">
        <v>149</v>
      </c>
      <c r="G442" t="s">
        <v>48</v>
      </c>
      <c r="H442" t="s">
        <v>2018</v>
      </c>
      <c r="I442" t="s">
        <v>162</v>
      </c>
      <c r="J442" t="s">
        <v>152</v>
      </c>
      <c r="K442" t="s">
        <v>73</v>
      </c>
      <c r="L442" t="s">
        <v>2019</v>
      </c>
      <c r="M442" t="s">
        <v>154</v>
      </c>
      <c r="N442" t="s">
        <v>114</v>
      </c>
      <c r="O442" t="s">
        <v>155</v>
      </c>
      <c r="P442" t="s">
        <v>114</v>
      </c>
      <c r="Q442" t="s">
        <v>156</v>
      </c>
      <c r="R442" t="s">
        <v>114</v>
      </c>
      <c r="S442" t="s">
        <v>157</v>
      </c>
      <c r="T442" t="s">
        <v>158</v>
      </c>
      <c r="U442" t="s">
        <v>158</v>
      </c>
      <c r="V442" t="s">
        <v>158</v>
      </c>
      <c r="W442" t="s">
        <v>158</v>
      </c>
      <c r="X442" t="s">
        <v>138</v>
      </c>
      <c r="Y442" t="s">
        <v>159</v>
      </c>
      <c r="Z442" t="s">
        <v>145</v>
      </c>
      <c r="AA442" t="s">
        <v>145</v>
      </c>
      <c r="AB442" t="s">
        <v>160</v>
      </c>
      <c r="AC442" t="s">
        <v>2020</v>
      </c>
      <c r="AD442" t="s">
        <v>2021</v>
      </c>
      <c r="AE442" t="s">
        <v>159</v>
      </c>
      <c r="AF442" t="s">
        <v>163</v>
      </c>
      <c r="AG442" t="s">
        <v>164</v>
      </c>
      <c r="AH442" s="4">
        <v>44926</v>
      </c>
      <c r="AI442" s="4">
        <v>44926</v>
      </c>
      <c r="AJ442" t="s">
        <v>165</v>
      </c>
    </row>
    <row r="443" spans="1:36">
      <c r="A443" t="s">
        <v>2022</v>
      </c>
      <c r="B443" t="s">
        <v>147</v>
      </c>
      <c r="C443" s="4">
        <v>44743</v>
      </c>
      <c r="D443" s="4">
        <v>44926</v>
      </c>
      <c r="E443" t="s">
        <v>145</v>
      </c>
      <c r="F443" t="s">
        <v>149</v>
      </c>
      <c r="G443" t="s">
        <v>48</v>
      </c>
      <c r="H443" t="s">
        <v>2023</v>
      </c>
      <c r="I443" t="s">
        <v>162</v>
      </c>
      <c r="J443" t="s">
        <v>152</v>
      </c>
      <c r="K443" t="s">
        <v>82</v>
      </c>
      <c r="L443" t="s">
        <v>310</v>
      </c>
      <c r="M443" t="s">
        <v>154</v>
      </c>
      <c r="N443" t="s">
        <v>114</v>
      </c>
      <c r="O443" t="s">
        <v>155</v>
      </c>
      <c r="P443" t="s">
        <v>114</v>
      </c>
      <c r="Q443" t="s">
        <v>156</v>
      </c>
      <c r="R443" t="s">
        <v>114</v>
      </c>
      <c r="S443" t="s">
        <v>157</v>
      </c>
      <c r="T443" t="s">
        <v>158</v>
      </c>
      <c r="U443" t="s">
        <v>158</v>
      </c>
      <c r="V443" t="s">
        <v>158</v>
      </c>
      <c r="W443" t="s">
        <v>158</v>
      </c>
      <c r="X443" t="s">
        <v>138</v>
      </c>
      <c r="Y443" t="s">
        <v>159</v>
      </c>
      <c r="Z443" t="s">
        <v>145</v>
      </c>
      <c r="AA443" t="s">
        <v>145</v>
      </c>
      <c r="AB443" t="s">
        <v>160</v>
      </c>
      <c r="AC443" t="s">
        <v>2024</v>
      </c>
      <c r="AD443" t="s">
        <v>2025</v>
      </c>
      <c r="AE443" t="s">
        <v>159</v>
      </c>
      <c r="AF443" t="s">
        <v>163</v>
      </c>
      <c r="AG443" t="s">
        <v>164</v>
      </c>
      <c r="AH443" s="4">
        <v>44926</v>
      </c>
      <c r="AI443" s="4">
        <v>44926</v>
      </c>
      <c r="AJ443" t="s">
        <v>165</v>
      </c>
    </row>
    <row r="444" spans="1:36">
      <c r="A444" t="s">
        <v>2026</v>
      </c>
      <c r="B444" t="s">
        <v>147</v>
      </c>
      <c r="C444" s="4">
        <v>44743</v>
      </c>
      <c r="D444" s="4">
        <v>44926</v>
      </c>
      <c r="E444" t="s">
        <v>145</v>
      </c>
      <c r="F444" t="s">
        <v>149</v>
      </c>
      <c r="G444" t="s">
        <v>48</v>
      </c>
      <c r="H444" t="s">
        <v>2027</v>
      </c>
      <c r="I444" t="s">
        <v>162</v>
      </c>
      <c r="J444" t="s">
        <v>152</v>
      </c>
      <c r="K444" t="s">
        <v>82</v>
      </c>
      <c r="L444" t="s">
        <v>428</v>
      </c>
      <c r="M444" t="s">
        <v>154</v>
      </c>
      <c r="N444" t="s">
        <v>114</v>
      </c>
      <c r="O444" t="s">
        <v>155</v>
      </c>
      <c r="P444" t="s">
        <v>114</v>
      </c>
      <c r="Q444" t="s">
        <v>156</v>
      </c>
      <c r="R444" t="s">
        <v>114</v>
      </c>
      <c r="S444" t="s">
        <v>157</v>
      </c>
      <c r="T444" t="s">
        <v>158</v>
      </c>
      <c r="U444" t="s">
        <v>158</v>
      </c>
      <c r="V444" t="s">
        <v>158</v>
      </c>
      <c r="W444" t="s">
        <v>158</v>
      </c>
      <c r="X444" t="s">
        <v>138</v>
      </c>
      <c r="Y444" t="s">
        <v>159</v>
      </c>
      <c r="Z444" t="s">
        <v>145</v>
      </c>
      <c r="AA444" t="s">
        <v>145</v>
      </c>
      <c r="AB444" t="s">
        <v>160</v>
      </c>
      <c r="AC444" t="s">
        <v>2028</v>
      </c>
      <c r="AD444" t="s">
        <v>2029</v>
      </c>
      <c r="AE444" t="s">
        <v>159</v>
      </c>
      <c r="AF444" t="s">
        <v>163</v>
      </c>
      <c r="AG444" t="s">
        <v>164</v>
      </c>
      <c r="AH444" s="4">
        <v>44926</v>
      </c>
      <c r="AI444" s="4">
        <v>44926</v>
      </c>
      <c r="AJ444" t="s">
        <v>165</v>
      </c>
    </row>
    <row r="445" spans="1:36">
      <c r="A445" t="s">
        <v>2030</v>
      </c>
      <c r="B445" t="s">
        <v>147</v>
      </c>
      <c r="C445" s="4">
        <v>44743</v>
      </c>
      <c r="D445" s="4">
        <v>44926</v>
      </c>
      <c r="E445" t="s">
        <v>145</v>
      </c>
      <c r="F445" t="s">
        <v>149</v>
      </c>
      <c r="G445" t="s">
        <v>48</v>
      </c>
      <c r="H445" t="s">
        <v>2031</v>
      </c>
      <c r="I445" t="s">
        <v>162</v>
      </c>
      <c r="J445" t="s">
        <v>152</v>
      </c>
      <c r="K445" t="s">
        <v>82</v>
      </c>
      <c r="L445" t="s">
        <v>2032</v>
      </c>
      <c r="M445" t="s">
        <v>154</v>
      </c>
      <c r="N445" t="s">
        <v>114</v>
      </c>
      <c r="O445" t="s">
        <v>155</v>
      </c>
      <c r="P445" t="s">
        <v>114</v>
      </c>
      <c r="Q445" t="s">
        <v>156</v>
      </c>
      <c r="R445" t="s">
        <v>114</v>
      </c>
      <c r="S445" t="s">
        <v>157</v>
      </c>
      <c r="T445" t="s">
        <v>158</v>
      </c>
      <c r="U445" t="s">
        <v>158</v>
      </c>
      <c r="V445" t="s">
        <v>158</v>
      </c>
      <c r="W445" t="s">
        <v>158</v>
      </c>
      <c r="X445" t="s">
        <v>138</v>
      </c>
      <c r="Y445" t="s">
        <v>159</v>
      </c>
      <c r="Z445" t="s">
        <v>145</v>
      </c>
      <c r="AA445" t="s">
        <v>145</v>
      </c>
      <c r="AB445" t="s">
        <v>160</v>
      </c>
      <c r="AC445" t="s">
        <v>2033</v>
      </c>
      <c r="AD445" t="s">
        <v>2034</v>
      </c>
      <c r="AE445" t="s">
        <v>159</v>
      </c>
      <c r="AF445" t="s">
        <v>163</v>
      </c>
      <c r="AG445" t="s">
        <v>164</v>
      </c>
      <c r="AH445" s="4">
        <v>44926</v>
      </c>
      <c r="AI445" s="4">
        <v>44926</v>
      </c>
      <c r="AJ445" t="s">
        <v>165</v>
      </c>
    </row>
    <row r="446" spans="1:36">
      <c r="A446" t="s">
        <v>2035</v>
      </c>
      <c r="B446" t="s">
        <v>147</v>
      </c>
      <c r="C446" s="4">
        <v>44743</v>
      </c>
      <c r="D446" s="4">
        <v>44926</v>
      </c>
      <c r="E446" t="s">
        <v>2036</v>
      </c>
      <c r="F446" t="s">
        <v>149</v>
      </c>
      <c r="G446" t="s">
        <v>48</v>
      </c>
      <c r="H446" t="s">
        <v>2037</v>
      </c>
      <c r="I446" t="s">
        <v>162</v>
      </c>
      <c r="J446" t="s">
        <v>152</v>
      </c>
      <c r="K446" t="s">
        <v>82</v>
      </c>
      <c r="L446" t="s">
        <v>2038</v>
      </c>
      <c r="M446" t="s">
        <v>154</v>
      </c>
      <c r="N446" t="s">
        <v>114</v>
      </c>
      <c r="O446" t="s">
        <v>155</v>
      </c>
      <c r="P446" t="s">
        <v>114</v>
      </c>
      <c r="Q446" t="s">
        <v>156</v>
      </c>
      <c r="R446" t="s">
        <v>114</v>
      </c>
      <c r="S446" t="s">
        <v>157</v>
      </c>
      <c r="T446" t="s">
        <v>158</v>
      </c>
      <c r="U446" t="s">
        <v>158</v>
      </c>
      <c r="V446" t="s">
        <v>158</v>
      </c>
      <c r="W446" t="s">
        <v>158</v>
      </c>
      <c r="X446" t="s">
        <v>138</v>
      </c>
      <c r="Y446" t="s">
        <v>159</v>
      </c>
      <c r="Z446" t="s">
        <v>145</v>
      </c>
      <c r="AA446" t="s">
        <v>2036</v>
      </c>
      <c r="AB446" t="s">
        <v>160</v>
      </c>
      <c r="AC446" t="s">
        <v>2039</v>
      </c>
      <c r="AD446" t="s">
        <v>2040</v>
      </c>
      <c r="AE446" t="s">
        <v>159</v>
      </c>
      <c r="AF446" t="s">
        <v>163</v>
      </c>
      <c r="AG446" t="s">
        <v>164</v>
      </c>
      <c r="AH446" s="4">
        <v>44926</v>
      </c>
      <c r="AI446" s="4">
        <v>44926</v>
      </c>
      <c r="AJ446" t="s">
        <v>165</v>
      </c>
    </row>
    <row r="447" spans="1:36">
      <c r="A447" t="s">
        <v>2041</v>
      </c>
      <c r="B447" t="s">
        <v>147</v>
      </c>
      <c r="C447" s="4">
        <v>44743</v>
      </c>
      <c r="D447" s="4">
        <v>44926</v>
      </c>
      <c r="E447" t="s">
        <v>189</v>
      </c>
      <c r="F447" t="s">
        <v>149</v>
      </c>
      <c r="G447" t="s">
        <v>48</v>
      </c>
      <c r="H447" t="s">
        <v>190</v>
      </c>
      <c r="I447" t="s">
        <v>2042</v>
      </c>
      <c r="J447" t="s">
        <v>152</v>
      </c>
      <c r="K447" t="s">
        <v>82</v>
      </c>
      <c r="L447" t="s">
        <v>192</v>
      </c>
      <c r="M447" t="s">
        <v>154</v>
      </c>
      <c r="N447" t="s">
        <v>114</v>
      </c>
      <c r="O447" t="s">
        <v>155</v>
      </c>
      <c r="P447" t="s">
        <v>114</v>
      </c>
      <c r="Q447" t="s">
        <v>156</v>
      </c>
      <c r="R447" t="s">
        <v>114</v>
      </c>
      <c r="S447" t="s">
        <v>157</v>
      </c>
      <c r="T447" t="s">
        <v>158</v>
      </c>
      <c r="U447" t="s">
        <v>158</v>
      </c>
      <c r="V447" t="s">
        <v>158</v>
      </c>
      <c r="W447" t="s">
        <v>158</v>
      </c>
      <c r="X447" t="s">
        <v>138</v>
      </c>
      <c r="Y447" t="s">
        <v>159</v>
      </c>
      <c r="Z447" t="s">
        <v>145</v>
      </c>
      <c r="AA447" t="s">
        <v>189</v>
      </c>
      <c r="AB447" t="s">
        <v>160</v>
      </c>
      <c r="AC447" t="s">
        <v>2043</v>
      </c>
      <c r="AD447" t="s">
        <v>2044</v>
      </c>
      <c r="AE447" t="s">
        <v>159</v>
      </c>
      <c r="AF447" t="s">
        <v>163</v>
      </c>
      <c r="AG447" t="s">
        <v>164</v>
      </c>
      <c r="AH447" s="4">
        <v>44926</v>
      </c>
      <c r="AI447" s="4">
        <v>44926</v>
      </c>
      <c r="AJ447" t="s">
        <v>165</v>
      </c>
    </row>
    <row r="448" spans="1:36">
      <c r="A448" t="s">
        <v>2045</v>
      </c>
      <c r="B448" t="s">
        <v>147</v>
      </c>
      <c r="C448" s="4">
        <v>44743</v>
      </c>
      <c r="D448" s="4">
        <v>44926</v>
      </c>
      <c r="E448" t="s">
        <v>148</v>
      </c>
      <c r="F448" t="s">
        <v>149</v>
      </c>
      <c r="G448" t="s">
        <v>48</v>
      </c>
      <c r="H448" t="s">
        <v>2046</v>
      </c>
      <c r="I448" t="s">
        <v>162</v>
      </c>
      <c r="J448" t="s">
        <v>152</v>
      </c>
      <c r="K448" t="s">
        <v>82</v>
      </c>
      <c r="L448" t="s">
        <v>203</v>
      </c>
      <c r="M448" t="s">
        <v>154</v>
      </c>
      <c r="N448" t="s">
        <v>114</v>
      </c>
      <c r="O448" t="s">
        <v>155</v>
      </c>
      <c r="P448" t="s">
        <v>114</v>
      </c>
      <c r="Q448" t="s">
        <v>156</v>
      </c>
      <c r="R448" t="s">
        <v>114</v>
      </c>
      <c r="S448" t="s">
        <v>157</v>
      </c>
      <c r="T448" t="s">
        <v>158</v>
      </c>
      <c r="U448" t="s">
        <v>158</v>
      </c>
      <c r="V448" t="s">
        <v>158</v>
      </c>
      <c r="W448" t="s">
        <v>158</v>
      </c>
      <c r="X448" t="s">
        <v>138</v>
      </c>
      <c r="Y448" t="s">
        <v>159</v>
      </c>
      <c r="Z448" t="s">
        <v>145</v>
      </c>
      <c r="AA448" t="s">
        <v>148</v>
      </c>
      <c r="AB448" t="s">
        <v>160</v>
      </c>
      <c r="AC448" t="s">
        <v>2047</v>
      </c>
      <c r="AD448" t="s">
        <v>2048</v>
      </c>
      <c r="AE448" t="s">
        <v>159</v>
      </c>
      <c r="AF448" t="s">
        <v>163</v>
      </c>
      <c r="AG448" t="s">
        <v>164</v>
      </c>
      <c r="AH448" s="4">
        <v>44926</v>
      </c>
      <c r="AI448" s="4">
        <v>44926</v>
      </c>
      <c r="AJ448" t="s">
        <v>165</v>
      </c>
    </row>
    <row r="449" spans="1:36">
      <c r="A449" t="s">
        <v>2049</v>
      </c>
      <c r="B449" t="s">
        <v>147</v>
      </c>
      <c r="C449" s="4">
        <v>44743</v>
      </c>
      <c r="D449" s="4">
        <v>44926</v>
      </c>
      <c r="E449" t="s">
        <v>907</v>
      </c>
      <c r="F449" t="s">
        <v>149</v>
      </c>
      <c r="G449" t="s">
        <v>48</v>
      </c>
      <c r="H449" t="s">
        <v>238</v>
      </c>
      <c r="I449" t="s">
        <v>152</v>
      </c>
      <c r="J449" t="s">
        <v>152</v>
      </c>
      <c r="K449" t="s">
        <v>69</v>
      </c>
      <c r="L449" t="s">
        <v>478</v>
      </c>
      <c r="M449" t="s">
        <v>154</v>
      </c>
      <c r="N449" t="s">
        <v>114</v>
      </c>
      <c r="O449" t="s">
        <v>155</v>
      </c>
      <c r="P449" t="s">
        <v>114</v>
      </c>
      <c r="Q449" t="s">
        <v>156</v>
      </c>
      <c r="R449" t="s">
        <v>114</v>
      </c>
      <c r="S449" t="s">
        <v>157</v>
      </c>
      <c r="T449" t="s">
        <v>158</v>
      </c>
      <c r="U449" t="s">
        <v>158</v>
      </c>
      <c r="V449" t="s">
        <v>158</v>
      </c>
      <c r="W449" t="s">
        <v>158</v>
      </c>
      <c r="X449" t="s">
        <v>138</v>
      </c>
      <c r="Y449" t="s">
        <v>159</v>
      </c>
      <c r="Z449" t="s">
        <v>145</v>
      </c>
      <c r="AA449" t="s">
        <v>907</v>
      </c>
      <c r="AB449" t="s">
        <v>160</v>
      </c>
      <c r="AC449" t="s">
        <v>2050</v>
      </c>
      <c r="AD449" t="s">
        <v>2051</v>
      </c>
      <c r="AE449" t="s">
        <v>159</v>
      </c>
      <c r="AF449" t="s">
        <v>163</v>
      </c>
      <c r="AG449" t="s">
        <v>164</v>
      </c>
      <c r="AH449" s="4">
        <v>44926</v>
      </c>
      <c r="AI449" s="4">
        <v>44926</v>
      </c>
      <c r="AJ449" t="s">
        <v>165</v>
      </c>
    </row>
    <row r="450" spans="1:36">
      <c r="A450" t="s">
        <v>2052</v>
      </c>
      <c r="B450" t="s">
        <v>147</v>
      </c>
      <c r="C450" s="4">
        <v>44743</v>
      </c>
      <c r="D450" s="4">
        <v>44926</v>
      </c>
      <c r="E450" t="s">
        <v>145</v>
      </c>
      <c r="F450" t="s">
        <v>149</v>
      </c>
      <c r="G450" t="s">
        <v>48</v>
      </c>
      <c r="H450" t="s">
        <v>2053</v>
      </c>
      <c r="I450" t="s">
        <v>162</v>
      </c>
      <c r="J450" t="s">
        <v>152</v>
      </c>
      <c r="K450" t="s">
        <v>82</v>
      </c>
      <c r="L450" t="s">
        <v>208</v>
      </c>
      <c r="M450" t="s">
        <v>154</v>
      </c>
      <c r="N450" t="s">
        <v>114</v>
      </c>
      <c r="O450" t="s">
        <v>155</v>
      </c>
      <c r="P450" t="s">
        <v>114</v>
      </c>
      <c r="Q450" t="s">
        <v>156</v>
      </c>
      <c r="R450" t="s">
        <v>114</v>
      </c>
      <c r="S450" t="s">
        <v>157</v>
      </c>
      <c r="T450" t="s">
        <v>158</v>
      </c>
      <c r="U450" t="s">
        <v>158</v>
      </c>
      <c r="V450" t="s">
        <v>158</v>
      </c>
      <c r="W450" t="s">
        <v>158</v>
      </c>
      <c r="X450" t="s">
        <v>138</v>
      </c>
      <c r="Y450" t="s">
        <v>159</v>
      </c>
      <c r="Z450" t="s">
        <v>145</v>
      </c>
      <c r="AA450" t="s">
        <v>145</v>
      </c>
      <c r="AB450" t="s">
        <v>160</v>
      </c>
      <c r="AC450" t="s">
        <v>2054</v>
      </c>
      <c r="AD450" t="s">
        <v>2055</v>
      </c>
      <c r="AE450" t="s">
        <v>159</v>
      </c>
      <c r="AF450" t="s">
        <v>163</v>
      </c>
      <c r="AG450" t="s">
        <v>164</v>
      </c>
      <c r="AH450" s="4">
        <v>44926</v>
      </c>
      <c r="AI450" s="4">
        <v>44926</v>
      </c>
      <c r="AJ450" t="s">
        <v>165</v>
      </c>
    </row>
    <row r="451" spans="1:36">
      <c r="A451" t="s">
        <v>2056</v>
      </c>
      <c r="B451" t="s">
        <v>147</v>
      </c>
      <c r="C451" s="4">
        <v>44743</v>
      </c>
      <c r="D451" s="4">
        <v>44926</v>
      </c>
      <c r="E451" t="s">
        <v>148</v>
      </c>
      <c r="F451" t="s">
        <v>149</v>
      </c>
      <c r="G451" t="s">
        <v>48</v>
      </c>
      <c r="H451" t="s">
        <v>2057</v>
      </c>
      <c r="I451" t="s">
        <v>162</v>
      </c>
      <c r="J451" t="s">
        <v>152</v>
      </c>
      <c r="K451" t="s">
        <v>82</v>
      </c>
      <c r="L451" t="s">
        <v>2058</v>
      </c>
      <c r="M451" t="s">
        <v>214</v>
      </c>
      <c r="N451" t="s">
        <v>215</v>
      </c>
      <c r="O451" t="s">
        <v>155</v>
      </c>
      <c r="P451" t="s">
        <v>114</v>
      </c>
      <c r="Q451" t="s">
        <v>156</v>
      </c>
      <c r="R451" t="s">
        <v>114</v>
      </c>
      <c r="S451" t="s">
        <v>157</v>
      </c>
      <c r="T451" t="s">
        <v>158</v>
      </c>
      <c r="U451" t="s">
        <v>158</v>
      </c>
      <c r="V451" t="s">
        <v>158</v>
      </c>
      <c r="W451" t="s">
        <v>158</v>
      </c>
      <c r="X451" t="s">
        <v>138</v>
      </c>
      <c r="Y451" t="s">
        <v>159</v>
      </c>
      <c r="Z451" t="s">
        <v>145</v>
      </c>
      <c r="AA451" t="s">
        <v>148</v>
      </c>
      <c r="AB451" t="s">
        <v>160</v>
      </c>
      <c r="AC451" t="s">
        <v>2059</v>
      </c>
      <c r="AD451" t="s">
        <v>2060</v>
      </c>
      <c r="AE451" t="s">
        <v>159</v>
      </c>
      <c r="AF451" t="s">
        <v>163</v>
      </c>
      <c r="AG451" t="s">
        <v>164</v>
      </c>
      <c r="AH451" s="4">
        <v>44926</v>
      </c>
      <c r="AI451" s="4">
        <v>44926</v>
      </c>
      <c r="AJ451" t="s">
        <v>165</v>
      </c>
    </row>
    <row r="452" spans="1:36">
      <c r="A452" t="s">
        <v>2061</v>
      </c>
      <c r="B452" t="s">
        <v>147</v>
      </c>
      <c r="C452" s="4">
        <v>44743</v>
      </c>
      <c r="D452" s="4">
        <v>44926</v>
      </c>
      <c r="E452" t="s">
        <v>1158</v>
      </c>
      <c r="F452" t="s">
        <v>149</v>
      </c>
      <c r="G452" t="s">
        <v>48</v>
      </c>
      <c r="H452" t="s">
        <v>2062</v>
      </c>
      <c r="I452" t="s">
        <v>162</v>
      </c>
      <c r="J452" t="s">
        <v>152</v>
      </c>
      <c r="K452" t="s">
        <v>82</v>
      </c>
      <c r="L452" t="s">
        <v>2063</v>
      </c>
      <c r="M452" t="s">
        <v>154</v>
      </c>
      <c r="N452" t="s">
        <v>114</v>
      </c>
      <c r="O452" t="s">
        <v>155</v>
      </c>
      <c r="P452" t="s">
        <v>114</v>
      </c>
      <c r="Q452" t="s">
        <v>156</v>
      </c>
      <c r="R452" t="s">
        <v>114</v>
      </c>
      <c r="S452" t="s">
        <v>157</v>
      </c>
      <c r="T452" t="s">
        <v>158</v>
      </c>
      <c r="U452" t="s">
        <v>158</v>
      </c>
      <c r="V452" t="s">
        <v>158</v>
      </c>
      <c r="W452" t="s">
        <v>158</v>
      </c>
      <c r="X452" t="s">
        <v>138</v>
      </c>
      <c r="Y452" t="s">
        <v>159</v>
      </c>
      <c r="Z452" t="s">
        <v>145</v>
      </c>
      <c r="AA452" t="s">
        <v>1158</v>
      </c>
      <c r="AB452" t="s">
        <v>160</v>
      </c>
      <c r="AC452" t="s">
        <v>2064</v>
      </c>
      <c r="AD452" t="s">
        <v>2065</v>
      </c>
      <c r="AE452" t="s">
        <v>159</v>
      </c>
      <c r="AF452" t="s">
        <v>163</v>
      </c>
      <c r="AG452" t="s">
        <v>164</v>
      </c>
      <c r="AH452" s="4">
        <v>44926</v>
      </c>
      <c r="AI452" s="4">
        <v>44926</v>
      </c>
      <c r="AJ452" t="s">
        <v>165</v>
      </c>
    </row>
    <row r="453" spans="1:36">
      <c r="A453" t="s">
        <v>2066</v>
      </c>
      <c r="B453" t="s">
        <v>147</v>
      </c>
      <c r="C453" s="4">
        <v>44743</v>
      </c>
      <c r="D453" s="4">
        <v>44926</v>
      </c>
      <c r="E453" t="s">
        <v>148</v>
      </c>
      <c r="F453" t="s">
        <v>149</v>
      </c>
      <c r="G453" t="s">
        <v>48</v>
      </c>
      <c r="H453" t="s">
        <v>2067</v>
      </c>
      <c r="I453" t="s">
        <v>162</v>
      </c>
      <c r="J453" t="s">
        <v>152</v>
      </c>
      <c r="K453" t="s">
        <v>82</v>
      </c>
      <c r="L453" t="s">
        <v>1207</v>
      </c>
      <c r="M453" t="s">
        <v>154</v>
      </c>
      <c r="N453" t="s">
        <v>114</v>
      </c>
      <c r="O453" t="s">
        <v>155</v>
      </c>
      <c r="P453" t="s">
        <v>114</v>
      </c>
      <c r="Q453" t="s">
        <v>156</v>
      </c>
      <c r="R453" t="s">
        <v>114</v>
      </c>
      <c r="S453" t="s">
        <v>157</v>
      </c>
      <c r="T453" t="s">
        <v>158</v>
      </c>
      <c r="U453" t="s">
        <v>158</v>
      </c>
      <c r="V453" t="s">
        <v>158</v>
      </c>
      <c r="W453" t="s">
        <v>158</v>
      </c>
      <c r="X453" t="s">
        <v>138</v>
      </c>
      <c r="Y453" t="s">
        <v>159</v>
      </c>
      <c r="Z453" t="s">
        <v>145</v>
      </c>
      <c r="AA453" t="s">
        <v>148</v>
      </c>
      <c r="AB453" t="s">
        <v>160</v>
      </c>
      <c r="AC453" t="s">
        <v>2068</v>
      </c>
      <c r="AD453" t="s">
        <v>2069</v>
      </c>
      <c r="AE453" t="s">
        <v>159</v>
      </c>
      <c r="AF453" t="s">
        <v>163</v>
      </c>
      <c r="AG453" t="s">
        <v>164</v>
      </c>
      <c r="AH453" s="4">
        <v>44926</v>
      </c>
      <c r="AI453" s="4">
        <v>44926</v>
      </c>
      <c r="AJ453" t="s">
        <v>165</v>
      </c>
    </row>
    <row r="454" spans="1:36">
      <c r="A454" t="s">
        <v>2070</v>
      </c>
      <c r="B454" t="s">
        <v>147</v>
      </c>
      <c r="C454" s="4">
        <v>44743</v>
      </c>
      <c r="D454" s="4">
        <v>44926</v>
      </c>
      <c r="E454" t="s">
        <v>162</v>
      </c>
      <c r="F454" t="s">
        <v>149</v>
      </c>
      <c r="G454" t="s">
        <v>48</v>
      </c>
      <c r="H454" t="s">
        <v>2071</v>
      </c>
      <c r="I454" t="s">
        <v>2072</v>
      </c>
      <c r="J454" t="s">
        <v>152</v>
      </c>
      <c r="K454" t="s">
        <v>73</v>
      </c>
      <c r="L454" t="s">
        <v>792</v>
      </c>
      <c r="M454" t="s">
        <v>154</v>
      </c>
      <c r="N454" t="s">
        <v>264</v>
      </c>
      <c r="O454" t="s">
        <v>155</v>
      </c>
      <c r="P454" t="s">
        <v>114</v>
      </c>
      <c r="Q454" t="s">
        <v>156</v>
      </c>
      <c r="R454" t="s">
        <v>114</v>
      </c>
      <c r="S454" t="s">
        <v>157</v>
      </c>
      <c r="T454" t="s">
        <v>158</v>
      </c>
      <c r="U454" t="s">
        <v>158</v>
      </c>
      <c r="V454" t="s">
        <v>158</v>
      </c>
      <c r="W454" t="s">
        <v>158</v>
      </c>
      <c r="X454" t="s">
        <v>138</v>
      </c>
      <c r="Y454" t="s">
        <v>159</v>
      </c>
      <c r="Z454" t="s">
        <v>145</v>
      </c>
      <c r="AA454" t="s">
        <v>145</v>
      </c>
      <c r="AB454" t="s">
        <v>160</v>
      </c>
      <c r="AC454" t="s">
        <v>2073</v>
      </c>
      <c r="AD454" t="s">
        <v>162</v>
      </c>
      <c r="AE454" t="s">
        <v>159</v>
      </c>
      <c r="AF454" t="s">
        <v>163</v>
      </c>
      <c r="AG454" t="s">
        <v>164</v>
      </c>
      <c r="AH454" s="4">
        <v>44926</v>
      </c>
      <c r="AI454" s="4">
        <v>44926</v>
      </c>
      <c r="AJ454" t="s">
        <v>165</v>
      </c>
    </row>
    <row r="455" spans="1:36">
      <c r="A455" t="s">
        <v>2074</v>
      </c>
      <c r="B455" t="s">
        <v>147</v>
      </c>
      <c r="C455" s="4">
        <v>44743</v>
      </c>
      <c r="D455" s="4">
        <v>44926</v>
      </c>
      <c r="E455" t="s">
        <v>2075</v>
      </c>
      <c r="F455" t="s">
        <v>149</v>
      </c>
      <c r="G455" t="s">
        <v>48</v>
      </c>
      <c r="H455" t="s">
        <v>2076</v>
      </c>
      <c r="I455" t="s">
        <v>152</v>
      </c>
      <c r="J455" t="s">
        <v>152</v>
      </c>
      <c r="K455" t="s">
        <v>73</v>
      </c>
      <c r="L455" t="s">
        <v>839</v>
      </c>
      <c r="M455" t="s">
        <v>154</v>
      </c>
      <c r="N455" t="s">
        <v>114</v>
      </c>
      <c r="O455" t="s">
        <v>155</v>
      </c>
      <c r="P455" t="s">
        <v>114</v>
      </c>
      <c r="Q455" t="s">
        <v>156</v>
      </c>
      <c r="R455" t="s">
        <v>114</v>
      </c>
      <c r="S455" t="s">
        <v>157</v>
      </c>
      <c r="T455" t="s">
        <v>158</v>
      </c>
      <c r="U455" t="s">
        <v>158</v>
      </c>
      <c r="V455" t="s">
        <v>158</v>
      </c>
      <c r="W455" t="s">
        <v>158</v>
      </c>
      <c r="X455" t="s">
        <v>138</v>
      </c>
      <c r="Y455" t="s">
        <v>159</v>
      </c>
      <c r="Z455" t="s">
        <v>145</v>
      </c>
      <c r="AA455" t="s">
        <v>2075</v>
      </c>
      <c r="AB455" t="s">
        <v>160</v>
      </c>
      <c r="AC455" t="s">
        <v>2077</v>
      </c>
      <c r="AD455" t="s">
        <v>162</v>
      </c>
      <c r="AE455" t="s">
        <v>159</v>
      </c>
      <c r="AF455" t="s">
        <v>163</v>
      </c>
      <c r="AG455" t="s">
        <v>164</v>
      </c>
      <c r="AH455" s="4">
        <v>44926</v>
      </c>
      <c r="AI455" s="4">
        <v>44926</v>
      </c>
      <c r="AJ455" t="s">
        <v>165</v>
      </c>
    </row>
    <row r="456" spans="1:36">
      <c r="A456" t="s">
        <v>2078</v>
      </c>
      <c r="B456" t="s">
        <v>147</v>
      </c>
      <c r="C456" s="4">
        <v>44743</v>
      </c>
      <c r="D456" s="4">
        <v>44926</v>
      </c>
      <c r="E456" t="s">
        <v>2079</v>
      </c>
      <c r="F456" t="s">
        <v>149</v>
      </c>
      <c r="G456" t="s">
        <v>48</v>
      </c>
      <c r="H456" t="s">
        <v>233</v>
      </c>
      <c r="I456" t="s">
        <v>152</v>
      </c>
      <c r="J456" t="s">
        <v>152</v>
      </c>
      <c r="K456" t="s">
        <v>73</v>
      </c>
      <c r="L456" t="s">
        <v>2080</v>
      </c>
      <c r="M456" t="s">
        <v>154</v>
      </c>
      <c r="N456" t="s">
        <v>114</v>
      </c>
      <c r="O456" t="s">
        <v>155</v>
      </c>
      <c r="P456" t="s">
        <v>114</v>
      </c>
      <c r="Q456" t="s">
        <v>156</v>
      </c>
      <c r="R456" t="s">
        <v>114</v>
      </c>
      <c r="S456" t="s">
        <v>157</v>
      </c>
      <c r="T456" t="s">
        <v>158</v>
      </c>
      <c r="U456" t="s">
        <v>158</v>
      </c>
      <c r="V456" t="s">
        <v>158</v>
      </c>
      <c r="W456" t="s">
        <v>158</v>
      </c>
      <c r="X456" t="s">
        <v>138</v>
      </c>
      <c r="Y456" t="s">
        <v>159</v>
      </c>
      <c r="Z456" t="s">
        <v>145</v>
      </c>
      <c r="AA456" t="s">
        <v>2079</v>
      </c>
      <c r="AB456" t="s">
        <v>160</v>
      </c>
      <c r="AC456" t="s">
        <v>2081</v>
      </c>
      <c r="AD456" t="s">
        <v>162</v>
      </c>
      <c r="AE456" t="s">
        <v>159</v>
      </c>
      <c r="AF456" t="s">
        <v>163</v>
      </c>
      <c r="AG456" t="s">
        <v>164</v>
      </c>
      <c r="AH456" s="4">
        <v>44926</v>
      </c>
      <c r="AI456" s="4">
        <v>44926</v>
      </c>
      <c r="AJ456" t="s">
        <v>165</v>
      </c>
    </row>
    <row r="457" spans="1:36">
      <c r="A457" t="s">
        <v>2082</v>
      </c>
      <c r="B457" t="s">
        <v>147</v>
      </c>
      <c r="C457" s="4">
        <v>44743</v>
      </c>
      <c r="D457" s="4">
        <v>44926</v>
      </c>
      <c r="E457" t="s">
        <v>814</v>
      </c>
      <c r="F457" t="s">
        <v>149</v>
      </c>
      <c r="G457" t="s">
        <v>48</v>
      </c>
      <c r="H457" t="s">
        <v>167</v>
      </c>
      <c r="I457" t="s">
        <v>152</v>
      </c>
      <c r="J457" t="s">
        <v>152</v>
      </c>
      <c r="K457" t="s">
        <v>73</v>
      </c>
      <c r="L457" t="s">
        <v>1767</v>
      </c>
      <c r="M457" t="s">
        <v>1768</v>
      </c>
      <c r="N457" t="s">
        <v>1769</v>
      </c>
      <c r="O457" t="s">
        <v>155</v>
      </c>
      <c r="P457" t="s">
        <v>114</v>
      </c>
      <c r="Q457" t="s">
        <v>156</v>
      </c>
      <c r="R457" t="s">
        <v>114</v>
      </c>
      <c r="S457" t="s">
        <v>157</v>
      </c>
      <c r="T457" t="s">
        <v>158</v>
      </c>
      <c r="U457" t="s">
        <v>158</v>
      </c>
      <c r="V457" t="s">
        <v>158</v>
      </c>
      <c r="W457" t="s">
        <v>158</v>
      </c>
      <c r="X457" t="s">
        <v>138</v>
      </c>
      <c r="Y457" t="s">
        <v>159</v>
      </c>
      <c r="Z457" t="s">
        <v>145</v>
      </c>
      <c r="AA457" t="s">
        <v>814</v>
      </c>
      <c r="AB457" t="s">
        <v>160</v>
      </c>
      <c r="AC457" t="s">
        <v>2083</v>
      </c>
      <c r="AD457" t="s">
        <v>162</v>
      </c>
      <c r="AE457" t="s">
        <v>159</v>
      </c>
      <c r="AF457" t="s">
        <v>163</v>
      </c>
      <c r="AG457" t="s">
        <v>164</v>
      </c>
      <c r="AH457" s="4">
        <v>44926</v>
      </c>
      <c r="AI457" s="4">
        <v>44926</v>
      </c>
      <c r="AJ457" t="s">
        <v>165</v>
      </c>
    </row>
    <row r="458" spans="1:36">
      <c r="A458" t="s">
        <v>2084</v>
      </c>
      <c r="B458" t="s">
        <v>147</v>
      </c>
      <c r="C458" s="4">
        <v>44743</v>
      </c>
      <c r="D458" s="4">
        <v>44926</v>
      </c>
      <c r="E458" t="s">
        <v>2085</v>
      </c>
      <c r="F458" t="s">
        <v>149</v>
      </c>
      <c r="G458" t="s">
        <v>48</v>
      </c>
      <c r="H458" t="s">
        <v>1637</v>
      </c>
      <c r="I458" t="s">
        <v>152</v>
      </c>
      <c r="J458" t="s">
        <v>152</v>
      </c>
      <c r="K458" t="s">
        <v>73</v>
      </c>
      <c r="L458" t="s">
        <v>2080</v>
      </c>
      <c r="M458" t="s">
        <v>154</v>
      </c>
      <c r="N458" t="s">
        <v>114</v>
      </c>
      <c r="O458" t="s">
        <v>155</v>
      </c>
      <c r="P458" t="s">
        <v>114</v>
      </c>
      <c r="Q458" t="s">
        <v>156</v>
      </c>
      <c r="R458" t="s">
        <v>114</v>
      </c>
      <c r="S458" t="s">
        <v>157</v>
      </c>
      <c r="T458" t="s">
        <v>158</v>
      </c>
      <c r="U458" t="s">
        <v>158</v>
      </c>
      <c r="V458" t="s">
        <v>158</v>
      </c>
      <c r="W458" t="s">
        <v>158</v>
      </c>
      <c r="X458" t="s">
        <v>138</v>
      </c>
      <c r="Y458" t="s">
        <v>159</v>
      </c>
      <c r="Z458" t="s">
        <v>145</v>
      </c>
      <c r="AA458" t="s">
        <v>2085</v>
      </c>
      <c r="AB458" t="s">
        <v>160</v>
      </c>
      <c r="AC458" t="s">
        <v>2086</v>
      </c>
      <c r="AD458" t="s">
        <v>162</v>
      </c>
      <c r="AE458" t="s">
        <v>159</v>
      </c>
      <c r="AF458" t="s">
        <v>163</v>
      </c>
      <c r="AG458" t="s">
        <v>164</v>
      </c>
      <c r="AH458" s="4">
        <v>44926</v>
      </c>
      <c r="AI458" s="4">
        <v>44926</v>
      </c>
      <c r="AJ458" t="s">
        <v>165</v>
      </c>
    </row>
    <row r="459" spans="1:36">
      <c r="A459" t="s">
        <v>2087</v>
      </c>
      <c r="B459" t="s">
        <v>147</v>
      </c>
      <c r="C459" s="4">
        <v>44743</v>
      </c>
      <c r="D459" s="4">
        <v>44926</v>
      </c>
      <c r="E459" t="s">
        <v>145</v>
      </c>
      <c r="F459" t="s">
        <v>149</v>
      </c>
      <c r="G459" t="s">
        <v>48</v>
      </c>
      <c r="H459" t="s">
        <v>1837</v>
      </c>
      <c r="I459" t="s">
        <v>152</v>
      </c>
      <c r="J459" t="s">
        <v>152</v>
      </c>
      <c r="K459" t="s">
        <v>73</v>
      </c>
      <c r="L459" t="s">
        <v>1838</v>
      </c>
      <c r="M459" t="s">
        <v>226</v>
      </c>
      <c r="N459" t="s">
        <v>227</v>
      </c>
      <c r="O459" t="s">
        <v>155</v>
      </c>
      <c r="P459" t="s">
        <v>114</v>
      </c>
      <c r="Q459" t="s">
        <v>156</v>
      </c>
      <c r="R459" t="s">
        <v>114</v>
      </c>
      <c r="S459" t="s">
        <v>157</v>
      </c>
      <c r="T459" t="s">
        <v>158</v>
      </c>
      <c r="U459" t="s">
        <v>158</v>
      </c>
      <c r="V459" t="s">
        <v>158</v>
      </c>
      <c r="W459" t="s">
        <v>158</v>
      </c>
      <c r="X459" t="s">
        <v>138</v>
      </c>
      <c r="Y459" t="s">
        <v>159</v>
      </c>
      <c r="Z459" t="s">
        <v>145</v>
      </c>
      <c r="AA459" t="s">
        <v>145</v>
      </c>
      <c r="AB459" t="s">
        <v>160</v>
      </c>
      <c r="AC459" t="s">
        <v>1298</v>
      </c>
      <c r="AD459" t="s">
        <v>162</v>
      </c>
      <c r="AE459" t="s">
        <v>159</v>
      </c>
      <c r="AF459" t="s">
        <v>163</v>
      </c>
      <c r="AG459" t="s">
        <v>164</v>
      </c>
      <c r="AH459" s="4">
        <v>44926</v>
      </c>
      <c r="AI459" s="4">
        <v>44926</v>
      </c>
      <c r="AJ459" t="s">
        <v>165</v>
      </c>
    </row>
    <row r="460" spans="1:36">
      <c r="A460" t="s">
        <v>2088</v>
      </c>
      <c r="B460" t="s">
        <v>147</v>
      </c>
      <c r="C460" s="4">
        <v>44743</v>
      </c>
      <c r="D460" s="4">
        <v>44926</v>
      </c>
      <c r="E460" t="s">
        <v>2089</v>
      </c>
      <c r="F460" t="s">
        <v>149</v>
      </c>
      <c r="G460" t="s">
        <v>48</v>
      </c>
      <c r="H460" t="s">
        <v>167</v>
      </c>
      <c r="I460" t="s">
        <v>152</v>
      </c>
      <c r="J460" t="s">
        <v>152</v>
      </c>
      <c r="K460" t="s">
        <v>73</v>
      </c>
      <c r="L460" t="s">
        <v>1241</v>
      </c>
      <c r="M460" t="s">
        <v>1242</v>
      </c>
      <c r="N460" t="s">
        <v>1243</v>
      </c>
      <c r="O460" t="s">
        <v>155</v>
      </c>
      <c r="P460" t="s">
        <v>114</v>
      </c>
      <c r="Q460" t="s">
        <v>156</v>
      </c>
      <c r="R460" t="s">
        <v>114</v>
      </c>
      <c r="S460" t="s">
        <v>157</v>
      </c>
      <c r="T460" t="s">
        <v>158</v>
      </c>
      <c r="U460" t="s">
        <v>158</v>
      </c>
      <c r="V460" t="s">
        <v>158</v>
      </c>
      <c r="W460" t="s">
        <v>158</v>
      </c>
      <c r="X460" t="s">
        <v>138</v>
      </c>
      <c r="Y460" t="s">
        <v>159</v>
      </c>
      <c r="Z460" t="s">
        <v>144</v>
      </c>
      <c r="AA460" t="s">
        <v>2089</v>
      </c>
      <c r="AB460" t="s">
        <v>160</v>
      </c>
      <c r="AC460" t="s">
        <v>2090</v>
      </c>
      <c r="AD460" t="s">
        <v>162</v>
      </c>
      <c r="AE460" t="s">
        <v>159</v>
      </c>
      <c r="AF460" t="s">
        <v>163</v>
      </c>
      <c r="AG460" t="s">
        <v>164</v>
      </c>
      <c r="AH460" s="4">
        <v>44926</v>
      </c>
      <c r="AI460" s="4">
        <v>44926</v>
      </c>
      <c r="AJ460" t="s">
        <v>165</v>
      </c>
    </row>
    <row r="461" spans="1:36">
      <c r="A461" t="s">
        <v>2091</v>
      </c>
      <c r="B461" t="s">
        <v>147</v>
      </c>
      <c r="C461" s="4">
        <v>44743</v>
      </c>
      <c r="D461" s="4">
        <v>44926</v>
      </c>
      <c r="E461" t="s">
        <v>145</v>
      </c>
      <c r="F461" t="s">
        <v>149</v>
      </c>
      <c r="G461" t="s">
        <v>48</v>
      </c>
      <c r="H461" t="s">
        <v>167</v>
      </c>
      <c r="I461" t="s">
        <v>152</v>
      </c>
      <c r="J461" t="s">
        <v>152</v>
      </c>
      <c r="K461" t="s">
        <v>73</v>
      </c>
      <c r="L461" t="s">
        <v>2092</v>
      </c>
      <c r="M461" t="s">
        <v>599</v>
      </c>
      <c r="N461" t="s">
        <v>2093</v>
      </c>
      <c r="O461" t="s">
        <v>155</v>
      </c>
      <c r="P461" t="s">
        <v>114</v>
      </c>
      <c r="Q461" t="s">
        <v>156</v>
      </c>
      <c r="R461" t="s">
        <v>114</v>
      </c>
      <c r="S461" t="s">
        <v>157</v>
      </c>
      <c r="T461" t="s">
        <v>158</v>
      </c>
      <c r="U461" t="s">
        <v>158</v>
      </c>
      <c r="V461" t="s">
        <v>158</v>
      </c>
      <c r="W461" t="s">
        <v>158</v>
      </c>
      <c r="X461" t="s">
        <v>138</v>
      </c>
      <c r="Y461" t="s">
        <v>159</v>
      </c>
      <c r="Z461" t="s">
        <v>145</v>
      </c>
      <c r="AA461" t="s">
        <v>145</v>
      </c>
      <c r="AB461" t="s">
        <v>160</v>
      </c>
      <c r="AC461" t="s">
        <v>2094</v>
      </c>
      <c r="AD461" t="s">
        <v>162</v>
      </c>
      <c r="AE461" t="s">
        <v>159</v>
      </c>
      <c r="AF461" t="s">
        <v>163</v>
      </c>
      <c r="AG461" t="s">
        <v>164</v>
      </c>
      <c r="AH461" s="4">
        <v>44926</v>
      </c>
      <c r="AI461" s="4">
        <v>44926</v>
      </c>
      <c r="AJ461" t="s">
        <v>165</v>
      </c>
    </row>
    <row r="462" spans="1:36">
      <c r="A462" t="s">
        <v>2095</v>
      </c>
      <c r="B462" t="s">
        <v>147</v>
      </c>
      <c r="C462" s="4">
        <v>44743</v>
      </c>
      <c r="D462" s="4">
        <v>44926</v>
      </c>
      <c r="E462" t="s">
        <v>2096</v>
      </c>
      <c r="F462" t="s">
        <v>149</v>
      </c>
      <c r="G462" t="s">
        <v>48</v>
      </c>
      <c r="H462" t="s">
        <v>2097</v>
      </c>
      <c r="I462" t="s">
        <v>162</v>
      </c>
      <c r="J462" t="s">
        <v>152</v>
      </c>
      <c r="K462" t="s">
        <v>100</v>
      </c>
      <c r="L462" t="s">
        <v>1705</v>
      </c>
      <c r="M462" t="s">
        <v>154</v>
      </c>
      <c r="N462" t="s">
        <v>114</v>
      </c>
      <c r="O462" t="s">
        <v>155</v>
      </c>
      <c r="P462" t="s">
        <v>114</v>
      </c>
      <c r="Q462" t="s">
        <v>156</v>
      </c>
      <c r="R462" t="s">
        <v>114</v>
      </c>
      <c r="S462" t="s">
        <v>157</v>
      </c>
      <c r="T462" t="s">
        <v>158</v>
      </c>
      <c r="U462" t="s">
        <v>158</v>
      </c>
      <c r="V462" t="s">
        <v>158</v>
      </c>
      <c r="W462" t="s">
        <v>158</v>
      </c>
      <c r="X462" t="s">
        <v>138</v>
      </c>
      <c r="Y462" t="s">
        <v>159</v>
      </c>
      <c r="Z462" t="s">
        <v>145</v>
      </c>
      <c r="AA462" t="s">
        <v>2096</v>
      </c>
      <c r="AB462" t="s">
        <v>160</v>
      </c>
      <c r="AC462" t="s">
        <v>2098</v>
      </c>
      <c r="AD462" t="s">
        <v>162</v>
      </c>
      <c r="AE462" t="s">
        <v>159</v>
      </c>
      <c r="AF462" t="s">
        <v>163</v>
      </c>
      <c r="AG462" t="s">
        <v>164</v>
      </c>
      <c r="AH462" s="4">
        <v>44926</v>
      </c>
      <c r="AI462" s="4">
        <v>44926</v>
      </c>
      <c r="AJ462" t="s">
        <v>165</v>
      </c>
    </row>
    <row r="463" spans="1:36">
      <c r="A463" t="s">
        <v>2099</v>
      </c>
      <c r="B463" t="s">
        <v>147</v>
      </c>
      <c r="C463" s="4">
        <v>44743</v>
      </c>
      <c r="D463" s="4">
        <v>44926</v>
      </c>
      <c r="E463" t="s">
        <v>1682</v>
      </c>
      <c r="F463" t="s">
        <v>149</v>
      </c>
      <c r="G463" t="s">
        <v>48</v>
      </c>
      <c r="H463" t="s">
        <v>2100</v>
      </c>
      <c r="I463" t="s">
        <v>152</v>
      </c>
      <c r="J463" t="s">
        <v>152</v>
      </c>
      <c r="K463" t="s">
        <v>73</v>
      </c>
      <c r="L463" t="s">
        <v>792</v>
      </c>
      <c r="M463" t="s">
        <v>154</v>
      </c>
      <c r="N463" t="s">
        <v>114</v>
      </c>
      <c r="O463" t="s">
        <v>155</v>
      </c>
      <c r="P463" t="s">
        <v>114</v>
      </c>
      <c r="Q463" t="s">
        <v>156</v>
      </c>
      <c r="R463" t="s">
        <v>114</v>
      </c>
      <c r="S463" t="s">
        <v>157</v>
      </c>
      <c r="T463" t="s">
        <v>158</v>
      </c>
      <c r="U463" t="s">
        <v>158</v>
      </c>
      <c r="V463" t="s">
        <v>158</v>
      </c>
      <c r="W463" t="s">
        <v>158</v>
      </c>
      <c r="X463" t="s">
        <v>138</v>
      </c>
      <c r="Y463" t="s">
        <v>159</v>
      </c>
      <c r="Z463" t="s">
        <v>145</v>
      </c>
      <c r="AA463" t="s">
        <v>1682</v>
      </c>
      <c r="AB463" t="s">
        <v>160</v>
      </c>
      <c r="AC463" t="s">
        <v>2101</v>
      </c>
      <c r="AD463" t="s">
        <v>162</v>
      </c>
      <c r="AE463" t="s">
        <v>159</v>
      </c>
      <c r="AF463" t="s">
        <v>163</v>
      </c>
      <c r="AG463" t="s">
        <v>164</v>
      </c>
      <c r="AH463" s="4">
        <v>44926</v>
      </c>
      <c r="AI463" s="4">
        <v>44926</v>
      </c>
      <c r="AJ463" t="s">
        <v>165</v>
      </c>
    </row>
    <row r="464" spans="1:36">
      <c r="A464" t="s">
        <v>2102</v>
      </c>
      <c r="B464" t="s">
        <v>147</v>
      </c>
      <c r="C464" s="4">
        <v>44743</v>
      </c>
      <c r="D464" s="4">
        <v>44926</v>
      </c>
      <c r="E464" t="s">
        <v>148</v>
      </c>
      <c r="F464" t="s">
        <v>149</v>
      </c>
      <c r="G464" t="s">
        <v>48</v>
      </c>
      <c r="H464" t="s">
        <v>2103</v>
      </c>
      <c r="I464" t="s">
        <v>162</v>
      </c>
      <c r="J464" t="s">
        <v>152</v>
      </c>
      <c r="K464" t="s">
        <v>73</v>
      </c>
      <c r="L464" t="s">
        <v>542</v>
      </c>
      <c r="M464" t="s">
        <v>154</v>
      </c>
      <c r="N464" t="s">
        <v>114</v>
      </c>
      <c r="O464" t="s">
        <v>155</v>
      </c>
      <c r="P464" t="s">
        <v>114</v>
      </c>
      <c r="Q464" t="s">
        <v>156</v>
      </c>
      <c r="R464" t="s">
        <v>114</v>
      </c>
      <c r="S464" t="s">
        <v>157</v>
      </c>
      <c r="T464" t="s">
        <v>158</v>
      </c>
      <c r="U464" t="s">
        <v>158</v>
      </c>
      <c r="V464" t="s">
        <v>158</v>
      </c>
      <c r="W464" t="s">
        <v>158</v>
      </c>
      <c r="X464" t="s">
        <v>138</v>
      </c>
      <c r="Y464" t="s">
        <v>159</v>
      </c>
      <c r="Z464" t="s">
        <v>145</v>
      </c>
      <c r="AA464" t="s">
        <v>148</v>
      </c>
      <c r="AB464" t="s">
        <v>160</v>
      </c>
      <c r="AC464" t="s">
        <v>2104</v>
      </c>
      <c r="AD464" t="s">
        <v>2105</v>
      </c>
      <c r="AE464" t="s">
        <v>159</v>
      </c>
      <c r="AF464" t="s">
        <v>163</v>
      </c>
      <c r="AG464" t="s">
        <v>164</v>
      </c>
      <c r="AH464" s="4">
        <v>44926</v>
      </c>
      <c r="AI464" s="4">
        <v>44926</v>
      </c>
      <c r="AJ464" t="s">
        <v>165</v>
      </c>
    </row>
    <row r="465" spans="1:36">
      <c r="A465" t="s">
        <v>2106</v>
      </c>
      <c r="B465" t="s">
        <v>147</v>
      </c>
      <c r="C465" s="4">
        <v>44743</v>
      </c>
      <c r="D465" s="4">
        <v>44926</v>
      </c>
      <c r="E465" t="s">
        <v>148</v>
      </c>
      <c r="F465" t="s">
        <v>149</v>
      </c>
      <c r="G465" t="s">
        <v>48</v>
      </c>
      <c r="H465" t="s">
        <v>2107</v>
      </c>
      <c r="I465" t="s">
        <v>162</v>
      </c>
      <c r="J465" t="s">
        <v>152</v>
      </c>
      <c r="K465" t="s">
        <v>82</v>
      </c>
      <c r="L465" t="s">
        <v>1192</v>
      </c>
      <c r="M465" t="s">
        <v>154</v>
      </c>
      <c r="N465" t="s">
        <v>114</v>
      </c>
      <c r="O465" t="s">
        <v>155</v>
      </c>
      <c r="P465" t="s">
        <v>114</v>
      </c>
      <c r="Q465" t="s">
        <v>156</v>
      </c>
      <c r="R465" t="s">
        <v>114</v>
      </c>
      <c r="S465" t="s">
        <v>157</v>
      </c>
      <c r="T465" t="s">
        <v>158</v>
      </c>
      <c r="U465" t="s">
        <v>158</v>
      </c>
      <c r="V465" t="s">
        <v>158</v>
      </c>
      <c r="W465" t="s">
        <v>158</v>
      </c>
      <c r="X465" t="s">
        <v>138</v>
      </c>
      <c r="Y465" t="s">
        <v>159</v>
      </c>
      <c r="Z465" t="s">
        <v>145</v>
      </c>
      <c r="AA465" t="s">
        <v>148</v>
      </c>
      <c r="AB465" t="s">
        <v>160</v>
      </c>
      <c r="AC465" t="s">
        <v>2108</v>
      </c>
      <c r="AD465" t="s">
        <v>2109</v>
      </c>
      <c r="AE465" t="s">
        <v>159</v>
      </c>
      <c r="AF465" t="s">
        <v>163</v>
      </c>
      <c r="AG465" t="s">
        <v>164</v>
      </c>
      <c r="AH465" s="4">
        <v>44926</v>
      </c>
      <c r="AI465" s="4">
        <v>44926</v>
      </c>
      <c r="AJ465" t="s">
        <v>165</v>
      </c>
    </row>
    <row r="466" spans="1:36">
      <c r="A466" t="s">
        <v>2110</v>
      </c>
      <c r="B466" t="s">
        <v>147</v>
      </c>
      <c r="C466" s="4">
        <v>44743</v>
      </c>
      <c r="D466" s="4">
        <v>44926</v>
      </c>
      <c r="E466" t="s">
        <v>148</v>
      </c>
      <c r="F466" t="s">
        <v>149</v>
      </c>
      <c r="G466" t="s">
        <v>48</v>
      </c>
      <c r="H466" t="s">
        <v>2111</v>
      </c>
      <c r="I466" t="s">
        <v>162</v>
      </c>
      <c r="J466" t="s">
        <v>152</v>
      </c>
      <c r="K466" t="s">
        <v>82</v>
      </c>
      <c r="L466" t="s">
        <v>1192</v>
      </c>
      <c r="M466" t="s">
        <v>154</v>
      </c>
      <c r="N466" t="s">
        <v>114</v>
      </c>
      <c r="O466" t="s">
        <v>155</v>
      </c>
      <c r="P466" t="s">
        <v>114</v>
      </c>
      <c r="Q466" t="s">
        <v>156</v>
      </c>
      <c r="R466" t="s">
        <v>114</v>
      </c>
      <c r="S466" t="s">
        <v>157</v>
      </c>
      <c r="T466" t="s">
        <v>158</v>
      </c>
      <c r="U466" t="s">
        <v>158</v>
      </c>
      <c r="V466" t="s">
        <v>158</v>
      </c>
      <c r="W466" t="s">
        <v>158</v>
      </c>
      <c r="X466" t="s">
        <v>138</v>
      </c>
      <c r="Y466" t="s">
        <v>159</v>
      </c>
      <c r="Z466" t="s">
        <v>145</v>
      </c>
      <c r="AA466" t="s">
        <v>148</v>
      </c>
      <c r="AB466" t="s">
        <v>160</v>
      </c>
      <c r="AC466" t="s">
        <v>2112</v>
      </c>
      <c r="AD466" t="s">
        <v>2113</v>
      </c>
      <c r="AE466" t="s">
        <v>159</v>
      </c>
      <c r="AF466" t="s">
        <v>163</v>
      </c>
      <c r="AG466" t="s">
        <v>164</v>
      </c>
      <c r="AH466" s="4">
        <v>44926</v>
      </c>
      <c r="AI466" s="4">
        <v>44926</v>
      </c>
      <c r="AJ466" t="s">
        <v>165</v>
      </c>
    </row>
    <row r="467" spans="1:36">
      <c r="A467" t="s">
        <v>2114</v>
      </c>
      <c r="B467" t="s">
        <v>147</v>
      </c>
      <c r="C467" s="4">
        <v>44743</v>
      </c>
      <c r="D467" s="4">
        <v>44926</v>
      </c>
      <c r="E467" t="s">
        <v>2115</v>
      </c>
      <c r="F467" t="s">
        <v>149</v>
      </c>
      <c r="G467" t="s">
        <v>48</v>
      </c>
      <c r="H467" t="s">
        <v>2116</v>
      </c>
      <c r="I467" t="s">
        <v>162</v>
      </c>
      <c r="J467" t="s">
        <v>152</v>
      </c>
      <c r="K467" t="s">
        <v>73</v>
      </c>
      <c r="L467" t="s">
        <v>1785</v>
      </c>
      <c r="M467" t="s">
        <v>154</v>
      </c>
      <c r="N467" t="s">
        <v>114</v>
      </c>
      <c r="O467" t="s">
        <v>155</v>
      </c>
      <c r="P467" t="s">
        <v>114</v>
      </c>
      <c r="Q467" t="s">
        <v>156</v>
      </c>
      <c r="R467" t="s">
        <v>114</v>
      </c>
      <c r="S467" t="s">
        <v>157</v>
      </c>
      <c r="T467" t="s">
        <v>158</v>
      </c>
      <c r="U467" t="s">
        <v>158</v>
      </c>
      <c r="V467" t="s">
        <v>158</v>
      </c>
      <c r="W467" t="s">
        <v>158</v>
      </c>
      <c r="X467" t="s">
        <v>138</v>
      </c>
      <c r="Y467" t="s">
        <v>159</v>
      </c>
      <c r="Z467" t="s">
        <v>144</v>
      </c>
      <c r="AA467" t="s">
        <v>2115</v>
      </c>
      <c r="AB467" t="s">
        <v>160</v>
      </c>
      <c r="AC467" t="s">
        <v>2117</v>
      </c>
      <c r="AD467" t="s">
        <v>162</v>
      </c>
      <c r="AE467" t="s">
        <v>159</v>
      </c>
      <c r="AF467" t="s">
        <v>163</v>
      </c>
      <c r="AG467" t="s">
        <v>164</v>
      </c>
      <c r="AH467" s="4">
        <v>44926</v>
      </c>
      <c r="AI467" s="4">
        <v>44926</v>
      </c>
      <c r="AJ467" t="s">
        <v>165</v>
      </c>
    </row>
    <row r="468" spans="1:36">
      <c r="A468" t="s">
        <v>2118</v>
      </c>
      <c r="B468" t="s">
        <v>147</v>
      </c>
      <c r="C468" s="4">
        <v>44743</v>
      </c>
      <c r="D468" s="4">
        <v>44926</v>
      </c>
      <c r="E468" t="s">
        <v>196</v>
      </c>
      <c r="F468" t="s">
        <v>149</v>
      </c>
      <c r="G468" t="s">
        <v>48</v>
      </c>
      <c r="H468" t="s">
        <v>2119</v>
      </c>
      <c r="I468" t="s">
        <v>162</v>
      </c>
      <c r="J468" t="s">
        <v>152</v>
      </c>
      <c r="K468" t="s">
        <v>82</v>
      </c>
      <c r="L468" t="s">
        <v>203</v>
      </c>
      <c r="M468" t="s">
        <v>154</v>
      </c>
      <c r="N468" t="s">
        <v>114</v>
      </c>
      <c r="O468" t="s">
        <v>155</v>
      </c>
      <c r="P468" t="s">
        <v>114</v>
      </c>
      <c r="Q468" t="s">
        <v>156</v>
      </c>
      <c r="R468" t="s">
        <v>114</v>
      </c>
      <c r="S468" t="s">
        <v>157</v>
      </c>
      <c r="T468" t="s">
        <v>158</v>
      </c>
      <c r="U468" t="s">
        <v>158</v>
      </c>
      <c r="V468" t="s">
        <v>158</v>
      </c>
      <c r="W468" t="s">
        <v>158</v>
      </c>
      <c r="X468" t="s">
        <v>138</v>
      </c>
      <c r="Y468" t="s">
        <v>159</v>
      </c>
      <c r="Z468" t="s">
        <v>145</v>
      </c>
      <c r="AA468" t="s">
        <v>196</v>
      </c>
      <c r="AB468" t="s">
        <v>160</v>
      </c>
      <c r="AC468" t="s">
        <v>2120</v>
      </c>
      <c r="AD468" t="s">
        <v>2121</v>
      </c>
      <c r="AE468" t="s">
        <v>159</v>
      </c>
      <c r="AF468" t="s">
        <v>163</v>
      </c>
      <c r="AG468" t="s">
        <v>164</v>
      </c>
      <c r="AH468" s="4">
        <v>44926</v>
      </c>
      <c r="AI468" s="4">
        <v>44926</v>
      </c>
      <c r="AJ468" t="s">
        <v>165</v>
      </c>
    </row>
    <row r="469" spans="1:36">
      <c r="A469" t="s">
        <v>2122</v>
      </c>
      <c r="B469" t="s">
        <v>147</v>
      </c>
      <c r="C469" s="4">
        <v>44743</v>
      </c>
      <c r="D469" s="4">
        <v>44926</v>
      </c>
      <c r="E469" t="s">
        <v>148</v>
      </c>
      <c r="F469" t="s">
        <v>149</v>
      </c>
      <c r="G469" t="s">
        <v>48</v>
      </c>
      <c r="H469" t="s">
        <v>2123</v>
      </c>
      <c r="I469" t="s">
        <v>162</v>
      </c>
      <c r="J469" t="s">
        <v>152</v>
      </c>
      <c r="K469" t="s">
        <v>82</v>
      </c>
      <c r="L469" t="s">
        <v>2124</v>
      </c>
      <c r="M469" t="s">
        <v>154</v>
      </c>
      <c r="N469" t="s">
        <v>114</v>
      </c>
      <c r="O469" t="s">
        <v>155</v>
      </c>
      <c r="P469" t="s">
        <v>114</v>
      </c>
      <c r="Q469" t="s">
        <v>156</v>
      </c>
      <c r="R469" t="s">
        <v>114</v>
      </c>
      <c r="S469" t="s">
        <v>157</v>
      </c>
      <c r="T469" t="s">
        <v>158</v>
      </c>
      <c r="U469" t="s">
        <v>158</v>
      </c>
      <c r="V469" t="s">
        <v>158</v>
      </c>
      <c r="W469" t="s">
        <v>158</v>
      </c>
      <c r="X469" t="s">
        <v>138</v>
      </c>
      <c r="Y469" t="s">
        <v>159</v>
      </c>
      <c r="Z469" t="s">
        <v>145</v>
      </c>
      <c r="AA469" t="s">
        <v>148</v>
      </c>
      <c r="AB469" t="s">
        <v>160</v>
      </c>
      <c r="AC469" t="s">
        <v>2125</v>
      </c>
      <c r="AD469" t="s">
        <v>2126</v>
      </c>
      <c r="AE469" t="s">
        <v>159</v>
      </c>
      <c r="AF469" t="s">
        <v>163</v>
      </c>
      <c r="AG469" t="s">
        <v>164</v>
      </c>
      <c r="AH469" s="4">
        <v>44926</v>
      </c>
      <c r="AI469" s="4">
        <v>44926</v>
      </c>
      <c r="AJ469" t="s">
        <v>165</v>
      </c>
    </row>
    <row r="470" spans="1:36">
      <c r="A470" t="s">
        <v>2127</v>
      </c>
      <c r="B470" t="s">
        <v>147</v>
      </c>
      <c r="C470" s="4">
        <v>44743</v>
      </c>
      <c r="D470" s="4">
        <v>44926</v>
      </c>
      <c r="E470" t="s">
        <v>148</v>
      </c>
      <c r="F470" t="s">
        <v>149</v>
      </c>
      <c r="G470" t="s">
        <v>48</v>
      </c>
      <c r="H470" t="s">
        <v>2128</v>
      </c>
      <c r="I470" t="s">
        <v>162</v>
      </c>
      <c r="J470" t="s">
        <v>152</v>
      </c>
      <c r="K470" t="s">
        <v>89</v>
      </c>
      <c r="L470" t="s">
        <v>225</v>
      </c>
      <c r="M470" t="s">
        <v>226</v>
      </c>
      <c r="N470" t="s">
        <v>227</v>
      </c>
      <c r="O470" t="s">
        <v>155</v>
      </c>
      <c r="P470" t="s">
        <v>114</v>
      </c>
      <c r="Q470" t="s">
        <v>156</v>
      </c>
      <c r="R470" t="s">
        <v>114</v>
      </c>
      <c r="S470" t="s">
        <v>157</v>
      </c>
      <c r="T470" t="s">
        <v>158</v>
      </c>
      <c r="U470" t="s">
        <v>158</v>
      </c>
      <c r="V470" t="s">
        <v>158</v>
      </c>
      <c r="W470" t="s">
        <v>158</v>
      </c>
      <c r="X470" t="s">
        <v>138</v>
      </c>
      <c r="Y470" t="s">
        <v>159</v>
      </c>
      <c r="Z470" t="s">
        <v>145</v>
      </c>
      <c r="AA470" t="s">
        <v>148</v>
      </c>
      <c r="AB470" t="s">
        <v>160</v>
      </c>
      <c r="AC470" t="s">
        <v>557</v>
      </c>
      <c r="AD470" t="s">
        <v>2129</v>
      </c>
      <c r="AE470" t="s">
        <v>159</v>
      </c>
      <c r="AF470" t="s">
        <v>163</v>
      </c>
      <c r="AG470" t="s">
        <v>164</v>
      </c>
      <c r="AH470" s="4">
        <v>44926</v>
      </c>
      <c r="AI470" s="4">
        <v>44926</v>
      </c>
      <c r="AJ470" t="s">
        <v>165</v>
      </c>
    </row>
    <row r="471" spans="1:36">
      <c r="A471" t="s">
        <v>2130</v>
      </c>
      <c r="B471" t="s">
        <v>147</v>
      </c>
      <c r="C471" s="4">
        <v>44743</v>
      </c>
      <c r="D471" s="4">
        <v>44926</v>
      </c>
      <c r="E471" t="s">
        <v>148</v>
      </c>
      <c r="F471" t="s">
        <v>149</v>
      </c>
      <c r="G471" t="s">
        <v>48</v>
      </c>
      <c r="H471" t="s">
        <v>2131</v>
      </c>
      <c r="I471" t="s">
        <v>162</v>
      </c>
      <c r="J471" t="s">
        <v>152</v>
      </c>
      <c r="K471" t="s">
        <v>89</v>
      </c>
      <c r="L471" t="s">
        <v>225</v>
      </c>
      <c r="M471" t="s">
        <v>226</v>
      </c>
      <c r="N471" t="s">
        <v>227</v>
      </c>
      <c r="O471" t="s">
        <v>155</v>
      </c>
      <c r="P471" t="s">
        <v>114</v>
      </c>
      <c r="Q471" t="s">
        <v>156</v>
      </c>
      <c r="R471" t="s">
        <v>114</v>
      </c>
      <c r="S471" t="s">
        <v>157</v>
      </c>
      <c r="T471" t="s">
        <v>158</v>
      </c>
      <c r="U471" t="s">
        <v>158</v>
      </c>
      <c r="V471" t="s">
        <v>158</v>
      </c>
      <c r="W471" t="s">
        <v>158</v>
      </c>
      <c r="X471" t="s">
        <v>138</v>
      </c>
      <c r="Y471" t="s">
        <v>159</v>
      </c>
      <c r="Z471" t="s">
        <v>145</v>
      </c>
      <c r="AA471" t="s">
        <v>148</v>
      </c>
      <c r="AB471" t="s">
        <v>160</v>
      </c>
      <c r="AC471" t="s">
        <v>557</v>
      </c>
      <c r="AD471" t="s">
        <v>2132</v>
      </c>
      <c r="AE471" t="s">
        <v>159</v>
      </c>
      <c r="AF471" t="s">
        <v>163</v>
      </c>
      <c r="AG471" t="s">
        <v>164</v>
      </c>
      <c r="AH471" s="4">
        <v>44926</v>
      </c>
      <c r="AI471" s="4">
        <v>44926</v>
      </c>
      <c r="AJ471" t="s">
        <v>165</v>
      </c>
    </row>
    <row r="472" spans="1:36">
      <c r="A472" t="s">
        <v>2133</v>
      </c>
      <c r="B472" t="s">
        <v>147</v>
      </c>
      <c r="C472" s="4">
        <v>44743</v>
      </c>
      <c r="D472" s="4">
        <v>44926</v>
      </c>
      <c r="E472" t="s">
        <v>237</v>
      </c>
      <c r="F472" t="s">
        <v>149</v>
      </c>
      <c r="G472" t="s">
        <v>48</v>
      </c>
      <c r="H472" t="s">
        <v>238</v>
      </c>
      <c r="I472" t="s">
        <v>152</v>
      </c>
      <c r="J472" t="s">
        <v>152</v>
      </c>
      <c r="K472" t="s">
        <v>69</v>
      </c>
      <c r="L472" t="s">
        <v>478</v>
      </c>
      <c r="M472" t="s">
        <v>154</v>
      </c>
      <c r="N472" t="s">
        <v>114</v>
      </c>
      <c r="O472" t="s">
        <v>155</v>
      </c>
      <c r="P472" t="s">
        <v>114</v>
      </c>
      <c r="Q472" t="s">
        <v>156</v>
      </c>
      <c r="R472" t="s">
        <v>114</v>
      </c>
      <c r="S472" t="s">
        <v>157</v>
      </c>
      <c r="T472" t="s">
        <v>158</v>
      </c>
      <c r="U472" t="s">
        <v>158</v>
      </c>
      <c r="V472" t="s">
        <v>158</v>
      </c>
      <c r="W472" t="s">
        <v>158</v>
      </c>
      <c r="X472" t="s">
        <v>138</v>
      </c>
      <c r="Y472" t="s">
        <v>159</v>
      </c>
      <c r="Z472" t="s">
        <v>145</v>
      </c>
      <c r="AA472" t="s">
        <v>237</v>
      </c>
      <c r="AB472" t="s">
        <v>160</v>
      </c>
      <c r="AC472" t="s">
        <v>2134</v>
      </c>
      <c r="AD472" t="s">
        <v>162</v>
      </c>
      <c r="AE472" t="s">
        <v>159</v>
      </c>
      <c r="AF472" t="s">
        <v>163</v>
      </c>
      <c r="AG472" t="s">
        <v>164</v>
      </c>
      <c r="AH472" s="4">
        <v>44926</v>
      </c>
      <c r="AI472" s="4">
        <v>44926</v>
      </c>
      <c r="AJ472" t="s">
        <v>165</v>
      </c>
    </row>
    <row r="473" spans="1:36">
      <c r="A473" t="s">
        <v>2135</v>
      </c>
      <c r="B473" t="s">
        <v>147</v>
      </c>
      <c r="C473" s="4">
        <v>44743</v>
      </c>
      <c r="D473" s="4">
        <v>44926</v>
      </c>
      <c r="E473" t="s">
        <v>237</v>
      </c>
      <c r="F473" t="s">
        <v>149</v>
      </c>
      <c r="G473" t="s">
        <v>48</v>
      </c>
      <c r="H473" t="s">
        <v>238</v>
      </c>
      <c r="I473" t="s">
        <v>152</v>
      </c>
      <c r="J473" t="s">
        <v>152</v>
      </c>
      <c r="K473" t="s">
        <v>73</v>
      </c>
      <c r="L473" t="s">
        <v>239</v>
      </c>
      <c r="M473" t="s">
        <v>154</v>
      </c>
      <c r="N473" t="s">
        <v>114</v>
      </c>
      <c r="O473" t="s">
        <v>155</v>
      </c>
      <c r="P473" t="s">
        <v>114</v>
      </c>
      <c r="Q473" t="s">
        <v>156</v>
      </c>
      <c r="R473" t="s">
        <v>114</v>
      </c>
      <c r="S473" t="s">
        <v>157</v>
      </c>
      <c r="T473" t="s">
        <v>158</v>
      </c>
      <c r="U473" t="s">
        <v>158</v>
      </c>
      <c r="V473" t="s">
        <v>158</v>
      </c>
      <c r="W473" t="s">
        <v>158</v>
      </c>
      <c r="X473" t="s">
        <v>138</v>
      </c>
      <c r="Y473" t="s">
        <v>159</v>
      </c>
      <c r="Z473" t="s">
        <v>145</v>
      </c>
      <c r="AA473" t="s">
        <v>237</v>
      </c>
      <c r="AB473" t="s">
        <v>160</v>
      </c>
      <c r="AC473" t="s">
        <v>2136</v>
      </c>
      <c r="AD473" t="s">
        <v>2137</v>
      </c>
      <c r="AE473" t="s">
        <v>159</v>
      </c>
      <c r="AF473" t="s">
        <v>163</v>
      </c>
      <c r="AG473" t="s">
        <v>164</v>
      </c>
      <c r="AH473" s="4">
        <v>44926</v>
      </c>
      <c r="AI473" s="4">
        <v>44926</v>
      </c>
      <c r="AJ473" t="s">
        <v>165</v>
      </c>
    </row>
    <row r="474" spans="1:36">
      <c r="A474" t="s">
        <v>2138</v>
      </c>
      <c r="B474" t="s">
        <v>147</v>
      </c>
      <c r="C474" s="4">
        <v>44743</v>
      </c>
      <c r="D474" s="4">
        <v>44926</v>
      </c>
      <c r="E474" t="s">
        <v>237</v>
      </c>
      <c r="F474" t="s">
        <v>149</v>
      </c>
      <c r="G474" t="s">
        <v>48</v>
      </c>
      <c r="H474" t="s">
        <v>2139</v>
      </c>
      <c r="I474" t="s">
        <v>162</v>
      </c>
      <c r="J474" t="s">
        <v>152</v>
      </c>
      <c r="K474" t="s">
        <v>73</v>
      </c>
      <c r="L474" t="s">
        <v>2140</v>
      </c>
      <c r="M474" t="s">
        <v>154</v>
      </c>
      <c r="N474" t="s">
        <v>114</v>
      </c>
      <c r="O474" t="s">
        <v>155</v>
      </c>
      <c r="P474" t="s">
        <v>114</v>
      </c>
      <c r="Q474" t="s">
        <v>156</v>
      </c>
      <c r="R474" t="s">
        <v>114</v>
      </c>
      <c r="S474" t="s">
        <v>157</v>
      </c>
      <c r="T474" t="s">
        <v>158</v>
      </c>
      <c r="U474" t="s">
        <v>158</v>
      </c>
      <c r="V474" t="s">
        <v>158</v>
      </c>
      <c r="W474" t="s">
        <v>158</v>
      </c>
      <c r="X474" t="s">
        <v>138</v>
      </c>
      <c r="Y474" t="s">
        <v>159</v>
      </c>
      <c r="Z474" t="s">
        <v>145</v>
      </c>
      <c r="AA474" t="s">
        <v>237</v>
      </c>
      <c r="AB474" t="s">
        <v>160</v>
      </c>
      <c r="AC474" t="s">
        <v>2141</v>
      </c>
      <c r="AD474" t="s">
        <v>162</v>
      </c>
      <c r="AE474" t="s">
        <v>159</v>
      </c>
      <c r="AF474" t="s">
        <v>163</v>
      </c>
      <c r="AG474" t="s">
        <v>164</v>
      </c>
      <c r="AH474" s="4">
        <v>44926</v>
      </c>
      <c r="AI474" s="4">
        <v>44926</v>
      </c>
      <c r="AJ474" t="s">
        <v>165</v>
      </c>
    </row>
    <row r="475" spans="1:36">
      <c r="A475" t="s">
        <v>2142</v>
      </c>
      <c r="B475" t="s">
        <v>147</v>
      </c>
      <c r="C475" s="4">
        <v>44743</v>
      </c>
      <c r="D475" s="4">
        <v>44926</v>
      </c>
      <c r="E475" t="s">
        <v>251</v>
      </c>
      <c r="F475" t="s">
        <v>149</v>
      </c>
      <c r="G475" t="s">
        <v>48</v>
      </c>
      <c r="H475" t="s">
        <v>2143</v>
      </c>
      <c r="I475" t="s">
        <v>1737</v>
      </c>
      <c r="J475" t="s">
        <v>152</v>
      </c>
      <c r="K475" t="s">
        <v>73</v>
      </c>
      <c r="L475" t="s">
        <v>254</v>
      </c>
      <c r="M475" t="s">
        <v>154</v>
      </c>
      <c r="N475" t="s">
        <v>114</v>
      </c>
      <c r="O475" t="s">
        <v>155</v>
      </c>
      <c r="P475" t="s">
        <v>114</v>
      </c>
      <c r="Q475" t="s">
        <v>156</v>
      </c>
      <c r="R475" t="s">
        <v>114</v>
      </c>
      <c r="S475" t="s">
        <v>157</v>
      </c>
      <c r="T475" t="s">
        <v>158</v>
      </c>
      <c r="U475" t="s">
        <v>158</v>
      </c>
      <c r="V475" t="s">
        <v>158</v>
      </c>
      <c r="W475" t="s">
        <v>158</v>
      </c>
      <c r="X475" t="s">
        <v>138</v>
      </c>
      <c r="Y475" t="s">
        <v>159</v>
      </c>
      <c r="Z475" t="s">
        <v>145</v>
      </c>
      <c r="AA475" t="s">
        <v>251</v>
      </c>
      <c r="AB475" t="s">
        <v>160</v>
      </c>
      <c r="AC475" t="s">
        <v>2144</v>
      </c>
      <c r="AD475" t="s">
        <v>162</v>
      </c>
      <c r="AE475" t="s">
        <v>159</v>
      </c>
      <c r="AF475" t="s">
        <v>163</v>
      </c>
      <c r="AG475" t="s">
        <v>164</v>
      </c>
      <c r="AH475" s="4">
        <v>44926</v>
      </c>
      <c r="AI475" s="4">
        <v>44926</v>
      </c>
      <c r="AJ475" t="s">
        <v>165</v>
      </c>
    </row>
    <row r="476" spans="1:36">
      <c r="A476" t="s">
        <v>2145</v>
      </c>
      <c r="B476" t="s">
        <v>147</v>
      </c>
      <c r="C476" s="4">
        <v>44743</v>
      </c>
      <c r="D476" s="4">
        <v>44926</v>
      </c>
      <c r="E476" t="s">
        <v>162</v>
      </c>
      <c r="F476" t="s">
        <v>149</v>
      </c>
      <c r="G476" t="s">
        <v>48</v>
      </c>
      <c r="H476" t="s">
        <v>2146</v>
      </c>
      <c r="I476" t="s">
        <v>2147</v>
      </c>
      <c r="J476" t="s">
        <v>152</v>
      </c>
      <c r="K476" t="s">
        <v>82</v>
      </c>
      <c r="L476" t="s">
        <v>1270</v>
      </c>
      <c r="M476" t="s">
        <v>154</v>
      </c>
      <c r="N476" t="s">
        <v>264</v>
      </c>
      <c r="O476" t="s">
        <v>155</v>
      </c>
      <c r="P476" t="s">
        <v>114</v>
      </c>
      <c r="Q476" t="s">
        <v>156</v>
      </c>
      <c r="R476" t="s">
        <v>114</v>
      </c>
      <c r="S476" t="s">
        <v>157</v>
      </c>
      <c r="T476" t="s">
        <v>158</v>
      </c>
      <c r="U476" t="s">
        <v>158</v>
      </c>
      <c r="V476" t="s">
        <v>158</v>
      </c>
      <c r="W476" t="s">
        <v>158</v>
      </c>
      <c r="X476" t="s">
        <v>138</v>
      </c>
      <c r="Y476" t="s">
        <v>159</v>
      </c>
      <c r="Z476" t="s">
        <v>145</v>
      </c>
      <c r="AA476" t="s">
        <v>145</v>
      </c>
      <c r="AB476" t="s">
        <v>160</v>
      </c>
      <c r="AC476" t="s">
        <v>2148</v>
      </c>
      <c r="AD476" t="s">
        <v>2149</v>
      </c>
      <c r="AE476" t="s">
        <v>159</v>
      </c>
      <c r="AF476" t="s">
        <v>163</v>
      </c>
      <c r="AG476" t="s">
        <v>164</v>
      </c>
      <c r="AH476" s="4">
        <v>44926</v>
      </c>
      <c r="AI476" s="4">
        <v>44926</v>
      </c>
      <c r="AJ476" t="s">
        <v>165</v>
      </c>
    </row>
    <row r="477" spans="1:36">
      <c r="A477" t="s">
        <v>2150</v>
      </c>
      <c r="B477" t="s">
        <v>147</v>
      </c>
      <c r="C477" s="4">
        <v>44743</v>
      </c>
      <c r="D477" s="4">
        <v>44926</v>
      </c>
      <c r="E477" t="s">
        <v>162</v>
      </c>
      <c r="F477" t="s">
        <v>149</v>
      </c>
      <c r="G477" t="s">
        <v>48</v>
      </c>
      <c r="H477" t="s">
        <v>2151</v>
      </c>
      <c r="I477" t="s">
        <v>152</v>
      </c>
      <c r="J477" t="s">
        <v>152</v>
      </c>
      <c r="K477" t="s">
        <v>73</v>
      </c>
      <c r="L477" t="s">
        <v>592</v>
      </c>
      <c r="M477" t="s">
        <v>154</v>
      </c>
      <c r="N477" t="s">
        <v>264</v>
      </c>
      <c r="O477" t="s">
        <v>155</v>
      </c>
      <c r="P477" t="s">
        <v>114</v>
      </c>
      <c r="Q477" t="s">
        <v>156</v>
      </c>
      <c r="R477" t="s">
        <v>114</v>
      </c>
      <c r="S477" t="s">
        <v>157</v>
      </c>
      <c r="T477" t="s">
        <v>158</v>
      </c>
      <c r="U477" t="s">
        <v>158</v>
      </c>
      <c r="V477" t="s">
        <v>158</v>
      </c>
      <c r="W477" t="s">
        <v>158</v>
      </c>
      <c r="X477" t="s">
        <v>138</v>
      </c>
      <c r="Y477" t="s">
        <v>159</v>
      </c>
      <c r="Z477" t="s">
        <v>145</v>
      </c>
      <c r="AA477" t="s">
        <v>145</v>
      </c>
      <c r="AB477" t="s">
        <v>160</v>
      </c>
      <c r="AC477" t="s">
        <v>2152</v>
      </c>
      <c r="AD477" t="s">
        <v>162</v>
      </c>
      <c r="AE477" t="s">
        <v>159</v>
      </c>
      <c r="AF477" t="s">
        <v>163</v>
      </c>
      <c r="AG477" t="s">
        <v>164</v>
      </c>
      <c r="AH477" s="4">
        <v>44926</v>
      </c>
      <c r="AI477" s="4">
        <v>44926</v>
      </c>
      <c r="AJ477" t="s">
        <v>165</v>
      </c>
    </row>
    <row r="478" spans="1:36">
      <c r="A478" t="s">
        <v>2153</v>
      </c>
      <c r="B478" t="s">
        <v>147</v>
      </c>
      <c r="C478" s="4">
        <v>44743</v>
      </c>
      <c r="D478" s="4">
        <v>44926</v>
      </c>
      <c r="E478" t="s">
        <v>288</v>
      </c>
      <c r="F478" t="s">
        <v>149</v>
      </c>
      <c r="G478" t="s">
        <v>48</v>
      </c>
      <c r="H478" t="s">
        <v>595</v>
      </c>
      <c r="I478" t="s">
        <v>152</v>
      </c>
      <c r="J478" t="s">
        <v>152</v>
      </c>
      <c r="K478" t="s">
        <v>82</v>
      </c>
      <c r="L478" t="s">
        <v>290</v>
      </c>
      <c r="M478" t="s">
        <v>154</v>
      </c>
      <c r="N478" t="s">
        <v>264</v>
      </c>
      <c r="O478" t="s">
        <v>155</v>
      </c>
      <c r="P478" t="s">
        <v>114</v>
      </c>
      <c r="Q478" t="s">
        <v>156</v>
      </c>
      <c r="R478" t="s">
        <v>114</v>
      </c>
      <c r="S478" t="s">
        <v>157</v>
      </c>
      <c r="T478" t="s">
        <v>158</v>
      </c>
      <c r="U478" t="s">
        <v>158</v>
      </c>
      <c r="V478" t="s">
        <v>158</v>
      </c>
      <c r="W478" t="s">
        <v>158</v>
      </c>
      <c r="X478" t="s">
        <v>138</v>
      </c>
      <c r="Y478" t="s">
        <v>159</v>
      </c>
      <c r="Z478" t="s">
        <v>145</v>
      </c>
      <c r="AA478" t="s">
        <v>148</v>
      </c>
      <c r="AB478" t="s">
        <v>160</v>
      </c>
      <c r="AC478" t="s">
        <v>2154</v>
      </c>
      <c r="AD478" t="s">
        <v>162</v>
      </c>
      <c r="AE478" t="s">
        <v>159</v>
      </c>
      <c r="AF478" t="s">
        <v>163</v>
      </c>
      <c r="AG478" t="s">
        <v>164</v>
      </c>
      <c r="AH478" s="4">
        <v>44926</v>
      </c>
      <c r="AI478" s="4">
        <v>44926</v>
      </c>
      <c r="AJ478" t="s">
        <v>165</v>
      </c>
    </row>
    <row r="479" spans="1:36">
      <c r="A479" t="s">
        <v>2155</v>
      </c>
      <c r="B479" t="s">
        <v>147</v>
      </c>
      <c r="C479" s="4">
        <v>44743</v>
      </c>
      <c r="D479" s="4">
        <v>44926</v>
      </c>
      <c r="E479" t="s">
        <v>842</v>
      </c>
      <c r="F479" t="s">
        <v>149</v>
      </c>
      <c r="G479" t="s">
        <v>48</v>
      </c>
      <c r="H479" t="s">
        <v>2156</v>
      </c>
      <c r="I479" t="s">
        <v>152</v>
      </c>
      <c r="J479" t="s">
        <v>152</v>
      </c>
      <c r="K479" t="s">
        <v>73</v>
      </c>
      <c r="L479" t="s">
        <v>1074</v>
      </c>
      <c r="M479" t="s">
        <v>154</v>
      </c>
      <c r="N479" t="s">
        <v>114</v>
      </c>
      <c r="O479" t="s">
        <v>155</v>
      </c>
      <c r="P479" t="s">
        <v>114</v>
      </c>
      <c r="Q479" t="s">
        <v>156</v>
      </c>
      <c r="R479" t="s">
        <v>114</v>
      </c>
      <c r="S479" t="s">
        <v>157</v>
      </c>
      <c r="T479" t="s">
        <v>158</v>
      </c>
      <c r="U479" t="s">
        <v>158</v>
      </c>
      <c r="V479" t="s">
        <v>158</v>
      </c>
      <c r="W479" t="s">
        <v>158</v>
      </c>
      <c r="X479" t="s">
        <v>138</v>
      </c>
      <c r="Y479" t="s">
        <v>159</v>
      </c>
      <c r="Z479" t="s">
        <v>145</v>
      </c>
      <c r="AA479" t="s">
        <v>842</v>
      </c>
      <c r="AB479" t="s">
        <v>160</v>
      </c>
      <c r="AC479" t="s">
        <v>2157</v>
      </c>
      <c r="AD479" t="s">
        <v>2158</v>
      </c>
      <c r="AE479" t="s">
        <v>159</v>
      </c>
      <c r="AF479" t="s">
        <v>163</v>
      </c>
      <c r="AG479" t="s">
        <v>164</v>
      </c>
      <c r="AH479" s="4">
        <v>44926</v>
      </c>
      <c r="AI479" s="4">
        <v>44926</v>
      </c>
      <c r="AJ479" t="s">
        <v>165</v>
      </c>
    </row>
    <row r="480" spans="1:36">
      <c r="A480" t="s">
        <v>2159</v>
      </c>
      <c r="B480" t="s">
        <v>147</v>
      </c>
      <c r="C480" s="4">
        <v>44743</v>
      </c>
      <c r="D480" s="4">
        <v>44926</v>
      </c>
      <c r="E480" t="s">
        <v>145</v>
      </c>
      <c r="F480" t="s">
        <v>149</v>
      </c>
      <c r="G480" t="s">
        <v>48</v>
      </c>
      <c r="H480" t="s">
        <v>167</v>
      </c>
      <c r="I480" t="s">
        <v>152</v>
      </c>
      <c r="J480" t="s">
        <v>152</v>
      </c>
      <c r="K480" t="s">
        <v>73</v>
      </c>
      <c r="L480" t="s">
        <v>1241</v>
      </c>
      <c r="M480" t="s">
        <v>1242</v>
      </c>
      <c r="N480" t="s">
        <v>1243</v>
      </c>
      <c r="O480" t="s">
        <v>155</v>
      </c>
      <c r="P480" t="s">
        <v>114</v>
      </c>
      <c r="Q480" t="s">
        <v>156</v>
      </c>
      <c r="R480" t="s">
        <v>114</v>
      </c>
      <c r="S480" t="s">
        <v>157</v>
      </c>
      <c r="T480" t="s">
        <v>158</v>
      </c>
      <c r="U480" t="s">
        <v>158</v>
      </c>
      <c r="V480" t="s">
        <v>158</v>
      </c>
      <c r="W480" t="s">
        <v>158</v>
      </c>
      <c r="X480" t="s">
        <v>138</v>
      </c>
      <c r="Y480" t="s">
        <v>159</v>
      </c>
      <c r="Z480" t="s">
        <v>145</v>
      </c>
      <c r="AA480" t="s">
        <v>145</v>
      </c>
      <c r="AB480" t="s">
        <v>160</v>
      </c>
      <c r="AC480" t="s">
        <v>2160</v>
      </c>
      <c r="AD480" t="s">
        <v>162</v>
      </c>
      <c r="AE480" t="s">
        <v>159</v>
      </c>
      <c r="AF480" t="s">
        <v>163</v>
      </c>
      <c r="AG480" t="s">
        <v>164</v>
      </c>
      <c r="AH480" s="4">
        <v>44926</v>
      </c>
      <c r="AI480" s="4">
        <v>44926</v>
      </c>
      <c r="AJ480" t="s">
        <v>165</v>
      </c>
    </row>
    <row r="481" spans="1:36">
      <c r="A481" t="s">
        <v>2161</v>
      </c>
      <c r="B481" t="s">
        <v>147</v>
      </c>
      <c r="C481" s="4">
        <v>44743</v>
      </c>
      <c r="D481" s="4">
        <v>44926</v>
      </c>
      <c r="E481" t="s">
        <v>2162</v>
      </c>
      <c r="F481" t="s">
        <v>149</v>
      </c>
      <c r="G481" t="s">
        <v>48</v>
      </c>
      <c r="H481" t="s">
        <v>456</v>
      </c>
      <c r="I481" t="s">
        <v>152</v>
      </c>
      <c r="J481" t="s">
        <v>152</v>
      </c>
      <c r="K481" t="s">
        <v>73</v>
      </c>
      <c r="L481" t="s">
        <v>974</v>
      </c>
      <c r="M481" t="s">
        <v>915</v>
      </c>
      <c r="N481" t="s">
        <v>916</v>
      </c>
      <c r="O481" t="s">
        <v>155</v>
      </c>
      <c r="P481" t="s">
        <v>114</v>
      </c>
      <c r="Q481" t="s">
        <v>156</v>
      </c>
      <c r="R481" t="s">
        <v>114</v>
      </c>
      <c r="S481" t="s">
        <v>157</v>
      </c>
      <c r="T481" t="s">
        <v>158</v>
      </c>
      <c r="U481" t="s">
        <v>158</v>
      </c>
      <c r="V481" t="s">
        <v>158</v>
      </c>
      <c r="W481" t="s">
        <v>158</v>
      </c>
      <c r="X481" t="s">
        <v>138</v>
      </c>
      <c r="Y481" t="s">
        <v>159</v>
      </c>
      <c r="Z481" t="s">
        <v>144</v>
      </c>
      <c r="AA481" t="s">
        <v>2162</v>
      </c>
      <c r="AB481" t="s">
        <v>160</v>
      </c>
      <c r="AC481" t="s">
        <v>2163</v>
      </c>
      <c r="AD481" t="s">
        <v>162</v>
      </c>
      <c r="AE481" t="s">
        <v>159</v>
      </c>
      <c r="AF481" t="s">
        <v>163</v>
      </c>
      <c r="AG481" t="s">
        <v>164</v>
      </c>
      <c r="AH481" s="4">
        <v>44926</v>
      </c>
      <c r="AI481" s="4">
        <v>44926</v>
      </c>
      <c r="AJ481" t="s">
        <v>165</v>
      </c>
    </row>
    <row r="482" spans="1:36">
      <c r="A482" t="s">
        <v>2164</v>
      </c>
      <c r="B482" t="s">
        <v>147</v>
      </c>
      <c r="C482" s="4">
        <v>44743</v>
      </c>
      <c r="D482" s="4">
        <v>44926</v>
      </c>
      <c r="E482" t="s">
        <v>2165</v>
      </c>
      <c r="F482" t="s">
        <v>149</v>
      </c>
      <c r="G482" t="s">
        <v>48</v>
      </c>
      <c r="H482" t="s">
        <v>2007</v>
      </c>
      <c r="I482" t="s">
        <v>152</v>
      </c>
      <c r="J482" t="s">
        <v>152</v>
      </c>
      <c r="K482" t="s">
        <v>73</v>
      </c>
      <c r="L482" t="s">
        <v>1700</v>
      </c>
      <c r="M482" t="s">
        <v>154</v>
      </c>
      <c r="N482" t="s">
        <v>114</v>
      </c>
      <c r="O482" t="s">
        <v>155</v>
      </c>
      <c r="P482" t="s">
        <v>114</v>
      </c>
      <c r="Q482" t="s">
        <v>156</v>
      </c>
      <c r="R482" t="s">
        <v>114</v>
      </c>
      <c r="S482" t="s">
        <v>157</v>
      </c>
      <c r="T482" t="s">
        <v>158</v>
      </c>
      <c r="U482" t="s">
        <v>158</v>
      </c>
      <c r="V482" t="s">
        <v>158</v>
      </c>
      <c r="W482" t="s">
        <v>158</v>
      </c>
      <c r="X482" t="s">
        <v>138</v>
      </c>
      <c r="Y482" t="s">
        <v>159</v>
      </c>
      <c r="Z482" t="s">
        <v>145</v>
      </c>
      <c r="AA482" t="s">
        <v>2165</v>
      </c>
      <c r="AB482" t="s">
        <v>160</v>
      </c>
      <c r="AC482" t="s">
        <v>2166</v>
      </c>
      <c r="AD482" t="s">
        <v>2167</v>
      </c>
      <c r="AE482" t="s">
        <v>159</v>
      </c>
      <c r="AF482" t="s">
        <v>163</v>
      </c>
      <c r="AG482" t="s">
        <v>164</v>
      </c>
      <c r="AH482" s="4">
        <v>44926</v>
      </c>
      <c r="AI482" s="4">
        <v>44926</v>
      </c>
      <c r="AJ482" t="s">
        <v>165</v>
      </c>
    </row>
    <row r="483" spans="1:36">
      <c r="A483" t="s">
        <v>2168</v>
      </c>
      <c r="B483" t="s">
        <v>147</v>
      </c>
      <c r="C483" s="4">
        <v>44743</v>
      </c>
      <c r="D483" s="4">
        <v>44926</v>
      </c>
      <c r="E483" t="s">
        <v>574</v>
      </c>
      <c r="F483" t="s">
        <v>149</v>
      </c>
      <c r="G483" t="s">
        <v>48</v>
      </c>
      <c r="H483" t="s">
        <v>2169</v>
      </c>
      <c r="I483" t="s">
        <v>162</v>
      </c>
      <c r="J483" t="s">
        <v>152</v>
      </c>
      <c r="K483" t="s">
        <v>82</v>
      </c>
      <c r="L483" t="s">
        <v>310</v>
      </c>
      <c r="M483" t="s">
        <v>154</v>
      </c>
      <c r="N483" t="s">
        <v>114</v>
      </c>
      <c r="O483" t="s">
        <v>155</v>
      </c>
      <c r="P483" t="s">
        <v>114</v>
      </c>
      <c r="Q483" t="s">
        <v>156</v>
      </c>
      <c r="R483" t="s">
        <v>114</v>
      </c>
      <c r="S483" t="s">
        <v>157</v>
      </c>
      <c r="T483" t="s">
        <v>158</v>
      </c>
      <c r="U483" t="s">
        <v>158</v>
      </c>
      <c r="V483" t="s">
        <v>158</v>
      </c>
      <c r="W483" t="s">
        <v>158</v>
      </c>
      <c r="X483" t="s">
        <v>138</v>
      </c>
      <c r="Y483" t="s">
        <v>159</v>
      </c>
      <c r="Z483" t="s">
        <v>145</v>
      </c>
      <c r="AA483" t="s">
        <v>574</v>
      </c>
      <c r="AB483" t="s">
        <v>160</v>
      </c>
      <c r="AC483" t="s">
        <v>2170</v>
      </c>
      <c r="AD483" t="s">
        <v>2171</v>
      </c>
      <c r="AE483" t="s">
        <v>159</v>
      </c>
      <c r="AF483" t="s">
        <v>163</v>
      </c>
      <c r="AG483" t="s">
        <v>164</v>
      </c>
      <c r="AH483" s="4">
        <v>44926</v>
      </c>
      <c r="AI483" s="4">
        <v>44926</v>
      </c>
      <c r="AJ483" t="s">
        <v>165</v>
      </c>
    </row>
    <row r="484" spans="1:36">
      <c r="A484" t="s">
        <v>2172</v>
      </c>
      <c r="B484" t="s">
        <v>147</v>
      </c>
      <c r="C484" s="4">
        <v>44743</v>
      </c>
      <c r="D484" s="4">
        <v>44926</v>
      </c>
      <c r="E484" t="s">
        <v>145</v>
      </c>
      <c r="F484" t="s">
        <v>149</v>
      </c>
      <c r="G484" t="s">
        <v>48</v>
      </c>
      <c r="H484" t="s">
        <v>2173</v>
      </c>
      <c r="I484" t="s">
        <v>2174</v>
      </c>
      <c r="J484" t="s">
        <v>152</v>
      </c>
      <c r="K484" t="s">
        <v>82</v>
      </c>
      <c r="L484" t="s">
        <v>310</v>
      </c>
      <c r="M484" t="s">
        <v>154</v>
      </c>
      <c r="N484" t="s">
        <v>114</v>
      </c>
      <c r="O484" t="s">
        <v>155</v>
      </c>
      <c r="P484" t="s">
        <v>114</v>
      </c>
      <c r="Q484" t="s">
        <v>156</v>
      </c>
      <c r="R484" t="s">
        <v>114</v>
      </c>
      <c r="S484" t="s">
        <v>157</v>
      </c>
      <c r="T484" t="s">
        <v>158</v>
      </c>
      <c r="U484" t="s">
        <v>158</v>
      </c>
      <c r="V484" t="s">
        <v>158</v>
      </c>
      <c r="W484" t="s">
        <v>158</v>
      </c>
      <c r="X484" t="s">
        <v>138</v>
      </c>
      <c r="Y484" t="s">
        <v>159</v>
      </c>
      <c r="Z484" t="s">
        <v>145</v>
      </c>
      <c r="AA484" t="s">
        <v>145</v>
      </c>
      <c r="AB484" t="s">
        <v>160</v>
      </c>
      <c r="AC484" t="s">
        <v>2175</v>
      </c>
      <c r="AD484" t="s">
        <v>2176</v>
      </c>
      <c r="AE484" t="s">
        <v>159</v>
      </c>
      <c r="AF484" t="s">
        <v>163</v>
      </c>
      <c r="AG484" t="s">
        <v>164</v>
      </c>
      <c r="AH484" s="4">
        <v>44926</v>
      </c>
      <c r="AI484" s="4">
        <v>44926</v>
      </c>
      <c r="AJ484" t="s">
        <v>165</v>
      </c>
    </row>
    <row r="485" spans="1:36">
      <c r="A485" t="s">
        <v>2177</v>
      </c>
      <c r="B485" t="s">
        <v>147</v>
      </c>
      <c r="C485" s="4">
        <v>44743</v>
      </c>
      <c r="D485" s="4">
        <v>44926</v>
      </c>
      <c r="E485" t="s">
        <v>145</v>
      </c>
      <c r="F485" t="s">
        <v>149</v>
      </c>
      <c r="G485" t="s">
        <v>48</v>
      </c>
      <c r="H485" t="s">
        <v>2178</v>
      </c>
      <c r="I485" t="s">
        <v>162</v>
      </c>
      <c r="J485" t="s">
        <v>152</v>
      </c>
      <c r="K485" t="s">
        <v>82</v>
      </c>
      <c r="L485" t="s">
        <v>310</v>
      </c>
      <c r="M485" t="s">
        <v>154</v>
      </c>
      <c r="N485" t="s">
        <v>114</v>
      </c>
      <c r="O485" t="s">
        <v>155</v>
      </c>
      <c r="P485" t="s">
        <v>114</v>
      </c>
      <c r="Q485" t="s">
        <v>156</v>
      </c>
      <c r="R485" t="s">
        <v>114</v>
      </c>
      <c r="S485" t="s">
        <v>157</v>
      </c>
      <c r="T485" t="s">
        <v>158</v>
      </c>
      <c r="U485" t="s">
        <v>158</v>
      </c>
      <c r="V485" t="s">
        <v>158</v>
      </c>
      <c r="W485" t="s">
        <v>158</v>
      </c>
      <c r="X485" t="s">
        <v>138</v>
      </c>
      <c r="Y485" t="s">
        <v>159</v>
      </c>
      <c r="Z485" t="s">
        <v>145</v>
      </c>
      <c r="AA485" t="s">
        <v>145</v>
      </c>
      <c r="AB485" t="s">
        <v>160</v>
      </c>
      <c r="AC485" t="s">
        <v>2179</v>
      </c>
      <c r="AD485" t="s">
        <v>2180</v>
      </c>
      <c r="AE485" t="s">
        <v>159</v>
      </c>
      <c r="AF485" t="s">
        <v>163</v>
      </c>
      <c r="AG485" t="s">
        <v>164</v>
      </c>
      <c r="AH485" s="4">
        <v>44926</v>
      </c>
      <c r="AI485" s="4">
        <v>44926</v>
      </c>
      <c r="AJ485" t="s">
        <v>165</v>
      </c>
    </row>
    <row r="486" spans="1:36">
      <c r="A486" t="s">
        <v>2181</v>
      </c>
      <c r="B486" t="s">
        <v>147</v>
      </c>
      <c r="C486" s="4">
        <v>44743</v>
      </c>
      <c r="D486" s="4">
        <v>44926</v>
      </c>
      <c r="E486" t="s">
        <v>2182</v>
      </c>
      <c r="F486" t="s">
        <v>149</v>
      </c>
      <c r="G486" t="s">
        <v>48</v>
      </c>
      <c r="H486" t="s">
        <v>2183</v>
      </c>
      <c r="I486" t="s">
        <v>162</v>
      </c>
      <c r="J486" t="s">
        <v>152</v>
      </c>
      <c r="K486" t="s">
        <v>100</v>
      </c>
      <c r="L486" t="s">
        <v>1074</v>
      </c>
      <c r="M486" t="s">
        <v>154</v>
      </c>
      <c r="N486" t="s">
        <v>114</v>
      </c>
      <c r="O486" t="s">
        <v>155</v>
      </c>
      <c r="P486" t="s">
        <v>114</v>
      </c>
      <c r="Q486" t="s">
        <v>156</v>
      </c>
      <c r="R486" t="s">
        <v>114</v>
      </c>
      <c r="S486" t="s">
        <v>157</v>
      </c>
      <c r="T486" t="s">
        <v>158</v>
      </c>
      <c r="U486" t="s">
        <v>158</v>
      </c>
      <c r="V486" t="s">
        <v>158</v>
      </c>
      <c r="W486" t="s">
        <v>158</v>
      </c>
      <c r="X486" t="s">
        <v>138</v>
      </c>
      <c r="Y486" t="s">
        <v>159</v>
      </c>
      <c r="Z486" t="s">
        <v>145</v>
      </c>
      <c r="AA486" t="s">
        <v>2182</v>
      </c>
      <c r="AB486" t="s">
        <v>160</v>
      </c>
      <c r="AC486" t="s">
        <v>1366</v>
      </c>
      <c r="AD486" t="s">
        <v>162</v>
      </c>
      <c r="AE486" t="s">
        <v>159</v>
      </c>
      <c r="AF486" t="s">
        <v>163</v>
      </c>
      <c r="AG486" t="s">
        <v>164</v>
      </c>
      <c r="AH486" s="4">
        <v>44926</v>
      </c>
      <c r="AI486" s="4">
        <v>44926</v>
      </c>
      <c r="AJ486" t="s">
        <v>165</v>
      </c>
    </row>
    <row r="487" spans="1:36">
      <c r="A487" t="s">
        <v>2184</v>
      </c>
      <c r="B487" t="s">
        <v>147</v>
      </c>
      <c r="C487" s="4">
        <v>44743</v>
      </c>
      <c r="D487" s="4">
        <v>44926</v>
      </c>
      <c r="E487" t="s">
        <v>2185</v>
      </c>
      <c r="F487" t="s">
        <v>149</v>
      </c>
      <c r="G487" t="s">
        <v>48</v>
      </c>
      <c r="H487" t="s">
        <v>2186</v>
      </c>
      <c r="I487" t="s">
        <v>2187</v>
      </c>
      <c r="J487" t="s">
        <v>152</v>
      </c>
      <c r="K487" t="s">
        <v>73</v>
      </c>
      <c r="L487" t="s">
        <v>239</v>
      </c>
      <c r="M487" t="s">
        <v>154</v>
      </c>
      <c r="N487" t="s">
        <v>114</v>
      </c>
      <c r="O487" t="s">
        <v>155</v>
      </c>
      <c r="P487" t="s">
        <v>114</v>
      </c>
      <c r="Q487" t="s">
        <v>156</v>
      </c>
      <c r="R487" t="s">
        <v>114</v>
      </c>
      <c r="S487" t="s">
        <v>157</v>
      </c>
      <c r="T487" t="s">
        <v>158</v>
      </c>
      <c r="U487" t="s">
        <v>158</v>
      </c>
      <c r="V487" t="s">
        <v>158</v>
      </c>
      <c r="W487" t="s">
        <v>158</v>
      </c>
      <c r="X487" t="s">
        <v>138</v>
      </c>
      <c r="Y487" t="s">
        <v>159</v>
      </c>
      <c r="Z487" t="s">
        <v>145</v>
      </c>
      <c r="AA487" t="s">
        <v>2185</v>
      </c>
      <c r="AB487" t="s">
        <v>160</v>
      </c>
      <c r="AC487" t="s">
        <v>2188</v>
      </c>
      <c r="AD487" t="s">
        <v>162</v>
      </c>
      <c r="AE487" t="s">
        <v>159</v>
      </c>
      <c r="AF487" t="s">
        <v>163</v>
      </c>
      <c r="AG487" t="s">
        <v>164</v>
      </c>
      <c r="AH487" s="4">
        <v>44926</v>
      </c>
      <c r="AI487" s="4">
        <v>44926</v>
      </c>
      <c r="AJ487" t="s">
        <v>165</v>
      </c>
    </row>
    <row r="488" spans="1:36">
      <c r="A488" t="s">
        <v>2189</v>
      </c>
      <c r="B488" t="s">
        <v>147</v>
      </c>
      <c r="C488" s="4">
        <v>44743</v>
      </c>
      <c r="D488" s="4">
        <v>44926</v>
      </c>
      <c r="E488" t="s">
        <v>653</v>
      </c>
      <c r="F488" t="s">
        <v>149</v>
      </c>
      <c r="G488" t="s">
        <v>48</v>
      </c>
      <c r="H488" t="s">
        <v>2190</v>
      </c>
      <c r="I488" t="s">
        <v>162</v>
      </c>
      <c r="J488" t="s">
        <v>152</v>
      </c>
      <c r="K488" t="s">
        <v>89</v>
      </c>
      <c r="L488" t="s">
        <v>675</v>
      </c>
      <c r="M488" t="s">
        <v>676</v>
      </c>
      <c r="N488" t="s">
        <v>677</v>
      </c>
      <c r="O488" t="s">
        <v>155</v>
      </c>
      <c r="P488" t="s">
        <v>114</v>
      </c>
      <c r="Q488" t="s">
        <v>156</v>
      </c>
      <c r="R488" t="s">
        <v>114</v>
      </c>
      <c r="S488" t="s">
        <v>157</v>
      </c>
      <c r="T488" t="s">
        <v>158</v>
      </c>
      <c r="U488" t="s">
        <v>158</v>
      </c>
      <c r="V488" t="s">
        <v>158</v>
      </c>
      <c r="W488" t="s">
        <v>158</v>
      </c>
      <c r="X488" t="s">
        <v>138</v>
      </c>
      <c r="Y488" t="s">
        <v>159</v>
      </c>
      <c r="Z488" t="s">
        <v>145</v>
      </c>
      <c r="AA488" t="s">
        <v>653</v>
      </c>
      <c r="AB488" t="s">
        <v>160</v>
      </c>
      <c r="AC488" t="s">
        <v>2191</v>
      </c>
      <c r="AD488" t="s">
        <v>2192</v>
      </c>
      <c r="AE488" t="s">
        <v>159</v>
      </c>
      <c r="AF488" t="s">
        <v>163</v>
      </c>
      <c r="AG488" t="s">
        <v>164</v>
      </c>
      <c r="AH488" s="4">
        <v>44926</v>
      </c>
      <c r="AI488" s="4">
        <v>44926</v>
      </c>
      <c r="AJ488" t="s">
        <v>165</v>
      </c>
    </row>
    <row r="489" spans="1:36">
      <c r="A489" t="s">
        <v>2193</v>
      </c>
      <c r="B489" t="s">
        <v>147</v>
      </c>
      <c r="C489" s="4">
        <v>44743</v>
      </c>
      <c r="D489" s="4">
        <v>44926</v>
      </c>
      <c r="E489" t="s">
        <v>145</v>
      </c>
      <c r="F489" t="s">
        <v>149</v>
      </c>
      <c r="G489" t="s">
        <v>48</v>
      </c>
      <c r="H489" t="s">
        <v>2194</v>
      </c>
      <c r="I489" t="s">
        <v>162</v>
      </c>
      <c r="J489" t="s">
        <v>152</v>
      </c>
      <c r="K489" t="s">
        <v>82</v>
      </c>
      <c r="L489" t="s">
        <v>469</v>
      </c>
      <c r="M489" t="s">
        <v>154</v>
      </c>
      <c r="N489" t="s">
        <v>114</v>
      </c>
      <c r="O489" t="s">
        <v>155</v>
      </c>
      <c r="P489" t="s">
        <v>114</v>
      </c>
      <c r="Q489" t="s">
        <v>156</v>
      </c>
      <c r="R489" t="s">
        <v>114</v>
      </c>
      <c r="S489" t="s">
        <v>157</v>
      </c>
      <c r="T489" t="s">
        <v>158</v>
      </c>
      <c r="U489" t="s">
        <v>158</v>
      </c>
      <c r="V489" t="s">
        <v>158</v>
      </c>
      <c r="W489" t="s">
        <v>158</v>
      </c>
      <c r="X489" t="s">
        <v>138</v>
      </c>
      <c r="Y489" t="s">
        <v>159</v>
      </c>
      <c r="Z489" t="s">
        <v>145</v>
      </c>
      <c r="AA489" t="s">
        <v>145</v>
      </c>
      <c r="AB489" t="s">
        <v>160</v>
      </c>
      <c r="AC489" t="s">
        <v>2195</v>
      </c>
      <c r="AD489" t="s">
        <v>2196</v>
      </c>
      <c r="AE489" t="s">
        <v>159</v>
      </c>
      <c r="AF489" t="s">
        <v>163</v>
      </c>
      <c r="AG489" t="s">
        <v>164</v>
      </c>
      <c r="AH489" s="4">
        <v>44926</v>
      </c>
      <c r="AI489" s="4">
        <v>44926</v>
      </c>
      <c r="AJ489" t="s">
        <v>165</v>
      </c>
    </row>
    <row r="490" spans="1:36">
      <c r="A490" t="s">
        <v>2197</v>
      </c>
      <c r="B490" t="s">
        <v>147</v>
      </c>
      <c r="C490" s="4">
        <v>44743</v>
      </c>
      <c r="D490" s="4">
        <v>44926</v>
      </c>
      <c r="E490" t="s">
        <v>148</v>
      </c>
      <c r="F490" t="s">
        <v>149</v>
      </c>
      <c r="G490" t="s">
        <v>48</v>
      </c>
      <c r="H490" t="s">
        <v>2198</v>
      </c>
      <c r="I490" t="s">
        <v>162</v>
      </c>
      <c r="J490" t="s">
        <v>152</v>
      </c>
      <c r="K490" t="s">
        <v>82</v>
      </c>
      <c r="L490" t="s">
        <v>2199</v>
      </c>
      <c r="M490" t="s">
        <v>154</v>
      </c>
      <c r="N490" t="s">
        <v>114</v>
      </c>
      <c r="O490" t="s">
        <v>155</v>
      </c>
      <c r="P490" t="s">
        <v>114</v>
      </c>
      <c r="Q490" t="s">
        <v>156</v>
      </c>
      <c r="R490" t="s">
        <v>114</v>
      </c>
      <c r="S490" t="s">
        <v>157</v>
      </c>
      <c r="T490" t="s">
        <v>158</v>
      </c>
      <c r="U490" t="s">
        <v>158</v>
      </c>
      <c r="V490" t="s">
        <v>158</v>
      </c>
      <c r="W490" t="s">
        <v>158</v>
      </c>
      <c r="X490" t="s">
        <v>138</v>
      </c>
      <c r="Y490" t="s">
        <v>159</v>
      </c>
      <c r="Z490" t="s">
        <v>145</v>
      </c>
      <c r="AA490" t="s">
        <v>148</v>
      </c>
      <c r="AB490" t="s">
        <v>160</v>
      </c>
      <c r="AC490" t="s">
        <v>2200</v>
      </c>
      <c r="AD490" t="s">
        <v>2201</v>
      </c>
      <c r="AE490" t="s">
        <v>159</v>
      </c>
      <c r="AF490" t="s">
        <v>163</v>
      </c>
      <c r="AG490" t="s">
        <v>164</v>
      </c>
      <c r="AH490" s="4">
        <v>44926</v>
      </c>
      <c r="AI490" s="4">
        <v>44926</v>
      </c>
      <c r="AJ490" t="s">
        <v>165</v>
      </c>
    </row>
    <row r="491" spans="1:36">
      <c r="A491" t="s">
        <v>2202</v>
      </c>
      <c r="B491" t="s">
        <v>147</v>
      </c>
      <c r="C491" s="4">
        <v>44743</v>
      </c>
      <c r="D491" s="4">
        <v>44926</v>
      </c>
      <c r="E491" t="s">
        <v>148</v>
      </c>
      <c r="F491" t="s">
        <v>149</v>
      </c>
      <c r="G491" t="s">
        <v>48</v>
      </c>
      <c r="H491" t="s">
        <v>2203</v>
      </c>
      <c r="I491" t="s">
        <v>162</v>
      </c>
      <c r="J491" t="s">
        <v>152</v>
      </c>
      <c r="K491" t="s">
        <v>82</v>
      </c>
      <c r="L491" t="s">
        <v>2199</v>
      </c>
      <c r="M491" t="s">
        <v>154</v>
      </c>
      <c r="N491" t="s">
        <v>114</v>
      </c>
      <c r="O491" t="s">
        <v>155</v>
      </c>
      <c r="P491" t="s">
        <v>114</v>
      </c>
      <c r="Q491" t="s">
        <v>156</v>
      </c>
      <c r="R491" t="s">
        <v>114</v>
      </c>
      <c r="S491" t="s">
        <v>157</v>
      </c>
      <c r="T491" t="s">
        <v>158</v>
      </c>
      <c r="U491" t="s">
        <v>158</v>
      </c>
      <c r="V491" t="s">
        <v>158</v>
      </c>
      <c r="W491" t="s">
        <v>158</v>
      </c>
      <c r="X491" t="s">
        <v>138</v>
      </c>
      <c r="Y491" t="s">
        <v>159</v>
      </c>
      <c r="Z491" t="s">
        <v>145</v>
      </c>
      <c r="AA491" t="s">
        <v>148</v>
      </c>
      <c r="AB491" t="s">
        <v>160</v>
      </c>
      <c r="AC491" t="s">
        <v>2204</v>
      </c>
      <c r="AD491" t="s">
        <v>2205</v>
      </c>
      <c r="AE491" t="s">
        <v>159</v>
      </c>
      <c r="AF491" t="s">
        <v>163</v>
      </c>
      <c r="AG491" t="s">
        <v>164</v>
      </c>
      <c r="AH491" s="4">
        <v>44926</v>
      </c>
      <c r="AI491" s="4">
        <v>44926</v>
      </c>
      <c r="AJ491" t="s">
        <v>165</v>
      </c>
    </row>
    <row r="492" spans="1:36">
      <c r="A492" t="s">
        <v>2206</v>
      </c>
      <c r="B492" t="s">
        <v>147</v>
      </c>
      <c r="C492" s="4">
        <v>44743</v>
      </c>
      <c r="D492" s="4">
        <v>44926</v>
      </c>
      <c r="E492" t="s">
        <v>223</v>
      </c>
      <c r="F492" t="s">
        <v>149</v>
      </c>
      <c r="G492" t="s">
        <v>48</v>
      </c>
      <c r="H492" t="s">
        <v>2207</v>
      </c>
      <c r="I492" t="s">
        <v>162</v>
      </c>
      <c r="J492" t="s">
        <v>152</v>
      </c>
      <c r="K492" t="s">
        <v>82</v>
      </c>
      <c r="L492" t="s">
        <v>407</v>
      </c>
      <c r="M492" t="s">
        <v>154</v>
      </c>
      <c r="N492" t="s">
        <v>114</v>
      </c>
      <c r="O492" t="s">
        <v>155</v>
      </c>
      <c r="P492" t="s">
        <v>114</v>
      </c>
      <c r="Q492" t="s">
        <v>156</v>
      </c>
      <c r="R492" t="s">
        <v>114</v>
      </c>
      <c r="S492" t="s">
        <v>157</v>
      </c>
      <c r="T492" t="s">
        <v>158</v>
      </c>
      <c r="U492" t="s">
        <v>158</v>
      </c>
      <c r="V492" t="s">
        <v>158</v>
      </c>
      <c r="W492" t="s">
        <v>158</v>
      </c>
      <c r="X492" t="s">
        <v>138</v>
      </c>
      <c r="Y492" t="s">
        <v>159</v>
      </c>
      <c r="Z492" t="s">
        <v>145</v>
      </c>
      <c r="AA492" t="s">
        <v>223</v>
      </c>
      <c r="AB492" t="s">
        <v>160</v>
      </c>
      <c r="AC492" t="s">
        <v>2208</v>
      </c>
      <c r="AD492" t="s">
        <v>2209</v>
      </c>
      <c r="AE492" t="s">
        <v>159</v>
      </c>
      <c r="AF492" t="s">
        <v>163</v>
      </c>
      <c r="AG492" t="s">
        <v>164</v>
      </c>
      <c r="AH492" s="4">
        <v>44926</v>
      </c>
      <c r="AI492" s="4">
        <v>44926</v>
      </c>
      <c r="AJ492" t="s">
        <v>165</v>
      </c>
    </row>
    <row r="493" spans="1:36">
      <c r="A493" t="s">
        <v>2210</v>
      </c>
      <c r="B493" t="s">
        <v>147</v>
      </c>
      <c r="C493" s="4">
        <v>44743</v>
      </c>
      <c r="D493" s="4">
        <v>44926</v>
      </c>
      <c r="E493" t="s">
        <v>237</v>
      </c>
      <c r="F493" t="s">
        <v>149</v>
      </c>
      <c r="G493" t="s">
        <v>48</v>
      </c>
      <c r="H493" t="s">
        <v>238</v>
      </c>
      <c r="I493" t="s">
        <v>152</v>
      </c>
      <c r="J493" t="s">
        <v>152</v>
      </c>
      <c r="K493" t="s">
        <v>69</v>
      </c>
      <c r="L493" t="s">
        <v>478</v>
      </c>
      <c r="M493" t="s">
        <v>154</v>
      </c>
      <c r="N493" t="s">
        <v>114</v>
      </c>
      <c r="O493" t="s">
        <v>155</v>
      </c>
      <c r="P493" t="s">
        <v>114</v>
      </c>
      <c r="Q493" t="s">
        <v>156</v>
      </c>
      <c r="R493" t="s">
        <v>114</v>
      </c>
      <c r="S493" t="s">
        <v>157</v>
      </c>
      <c r="T493" t="s">
        <v>158</v>
      </c>
      <c r="U493" t="s">
        <v>158</v>
      </c>
      <c r="V493" t="s">
        <v>158</v>
      </c>
      <c r="W493" t="s">
        <v>158</v>
      </c>
      <c r="X493" t="s">
        <v>138</v>
      </c>
      <c r="Y493" t="s">
        <v>159</v>
      </c>
      <c r="Z493" t="s">
        <v>145</v>
      </c>
      <c r="AA493" t="s">
        <v>237</v>
      </c>
      <c r="AB493" t="s">
        <v>160</v>
      </c>
      <c r="AC493" t="s">
        <v>2211</v>
      </c>
      <c r="AD493" t="s">
        <v>162</v>
      </c>
      <c r="AE493" t="s">
        <v>159</v>
      </c>
      <c r="AF493" t="s">
        <v>163</v>
      </c>
      <c r="AG493" t="s">
        <v>164</v>
      </c>
      <c r="AH493" s="4">
        <v>44926</v>
      </c>
      <c r="AI493" s="4">
        <v>44926</v>
      </c>
      <c r="AJ493" t="s">
        <v>165</v>
      </c>
    </row>
    <row r="494" spans="1:36">
      <c r="A494" t="s">
        <v>2212</v>
      </c>
      <c r="B494" t="s">
        <v>147</v>
      </c>
      <c r="C494" s="4">
        <v>44743</v>
      </c>
      <c r="D494" s="4">
        <v>44926</v>
      </c>
      <c r="E494" t="s">
        <v>237</v>
      </c>
      <c r="F494" t="s">
        <v>149</v>
      </c>
      <c r="G494" t="s">
        <v>48</v>
      </c>
      <c r="H494" t="s">
        <v>2213</v>
      </c>
      <c r="I494" t="s">
        <v>162</v>
      </c>
      <c r="J494" t="s">
        <v>152</v>
      </c>
      <c r="K494" t="s">
        <v>73</v>
      </c>
      <c r="L494" t="s">
        <v>2214</v>
      </c>
      <c r="M494" t="s">
        <v>154</v>
      </c>
      <c r="N494" t="s">
        <v>114</v>
      </c>
      <c r="O494" t="s">
        <v>155</v>
      </c>
      <c r="P494" t="s">
        <v>114</v>
      </c>
      <c r="Q494" t="s">
        <v>156</v>
      </c>
      <c r="R494" t="s">
        <v>114</v>
      </c>
      <c r="S494" t="s">
        <v>157</v>
      </c>
      <c r="T494" t="s">
        <v>158</v>
      </c>
      <c r="U494" t="s">
        <v>158</v>
      </c>
      <c r="V494" t="s">
        <v>158</v>
      </c>
      <c r="W494" t="s">
        <v>158</v>
      </c>
      <c r="X494" t="s">
        <v>138</v>
      </c>
      <c r="Y494" t="s">
        <v>159</v>
      </c>
      <c r="Z494" t="s">
        <v>145</v>
      </c>
      <c r="AA494" t="s">
        <v>237</v>
      </c>
      <c r="AB494" t="s">
        <v>160</v>
      </c>
      <c r="AC494" t="s">
        <v>2215</v>
      </c>
      <c r="AD494" t="s">
        <v>162</v>
      </c>
      <c r="AE494" t="s">
        <v>159</v>
      </c>
      <c r="AF494" t="s">
        <v>163</v>
      </c>
      <c r="AG494" t="s">
        <v>164</v>
      </c>
      <c r="AH494" s="4">
        <v>44926</v>
      </c>
      <c r="AI494" s="4">
        <v>44926</v>
      </c>
      <c r="AJ494" t="s">
        <v>165</v>
      </c>
    </row>
    <row r="495" spans="1:36">
      <c r="A495" t="s">
        <v>2216</v>
      </c>
      <c r="B495" t="s">
        <v>147</v>
      </c>
      <c r="C495" s="4">
        <v>44743</v>
      </c>
      <c r="D495" s="4">
        <v>44926</v>
      </c>
      <c r="E495" t="s">
        <v>251</v>
      </c>
      <c r="F495" t="s">
        <v>149</v>
      </c>
      <c r="G495" t="s">
        <v>48</v>
      </c>
      <c r="H495" t="s">
        <v>2217</v>
      </c>
      <c r="I495" t="s">
        <v>2218</v>
      </c>
      <c r="J495" t="s">
        <v>152</v>
      </c>
      <c r="K495" t="s">
        <v>73</v>
      </c>
      <c r="L495" t="s">
        <v>254</v>
      </c>
      <c r="M495" t="s">
        <v>154</v>
      </c>
      <c r="N495" t="s">
        <v>114</v>
      </c>
      <c r="O495" t="s">
        <v>155</v>
      </c>
      <c r="P495" t="s">
        <v>114</v>
      </c>
      <c r="Q495" t="s">
        <v>156</v>
      </c>
      <c r="R495" t="s">
        <v>114</v>
      </c>
      <c r="S495" t="s">
        <v>157</v>
      </c>
      <c r="T495" t="s">
        <v>158</v>
      </c>
      <c r="U495" t="s">
        <v>158</v>
      </c>
      <c r="V495" t="s">
        <v>158</v>
      </c>
      <c r="W495" t="s">
        <v>158</v>
      </c>
      <c r="X495" t="s">
        <v>138</v>
      </c>
      <c r="Y495" t="s">
        <v>159</v>
      </c>
      <c r="Z495" t="s">
        <v>145</v>
      </c>
      <c r="AA495" t="s">
        <v>251</v>
      </c>
      <c r="AB495" t="s">
        <v>160</v>
      </c>
      <c r="AC495" t="s">
        <v>2219</v>
      </c>
      <c r="AD495" t="s">
        <v>162</v>
      </c>
      <c r="AE495" t="s">
        <v>159</v>
      </c>
      <c r="AF495" t="s">
        <v>163</v>
      </c>
      <c r="AG495" t="s">
        <v>164</v>
      </c>
      <c r="AH495" s="4">
        <v>44926</v>
      </c>
      <c r="AI495" s="4">
        <v>44926</v>
      </c>
      <c r="AJ495" t="s">
        <v>165</v>
      </c>
    </row>
    <row r="496" spans="1:36">
      <c r="A496" t="s">
        <v>2220</v>
      </c>
      <c r="B496" t="s">
        <v>147</v>
      </c>
      <c r="C496" s="4">
        <v>44743</v>
      </c>
      <c r="D496" s="4">
        <v>44926</v>
      </c>
      <c r="E496" t="s">
        <v>162</v>
      </c>
      <c r="F496" t="s">
        <v>149</v>
      </c>
      <c r="G496" t="s">
        <v>48</v>
      </c>
      <c r="H496" t="s">
        <v>427</v>
      </c>
      <c r="I496" t="s">
        <v>162</v>
      </c>
      <c r="J496" t="s">
        <v>152</v>
      </c>
      <c r="K496" t="s">
        <v>82</v>
      </c>
      <c r="L496" t="s">
        <v>2221</v>
      </c>
      <c r="M496" t="s">
        <v>154</v>
      </c>
      <c r="N496" t="s">
        <v>264</v>
      </c>
      <c r="O496" t="s">
        <v>155</v>
      </c>
      <c r="P496" t="s">
        <v>114</v>
      </c>
      <c r="Q496" t="s">
        <v>156</v>
      </c>
      <c r="R496" t="s">
        <v>114</v>
      </c>
      <c r="S496" t="s">
        <v>157</v>
      </c>
      <c r="T496" t="s">
        <v>158</v>
      </c>
      <c r="U496" t="s">
        <v>158</v>
      </c>
      <c r="V496" t="s">
        <v>158</v>
      </c>
      <c r="W496" t="s">
        <v>158</v>
      </c>
      <c r="X496" t="s">
        <v>138</v>
      </c>
      <c r="Y496" t="s">
        <v>159</v>
      </c>
      <c r="Z496" t="s">
        <v>145</v>
      </c>
      <c r="AA496" t="s">
        <v>145</v>
      </c>
      <c r="AB496" t="s">
        <v>160</v>
      </c>
      <c r="AC496" t="s">
        <v>2222</v>
      </c>
      <c r="AD496" t="s">
        <v>162</v>
      </c>
      <c r="AE496" t="s">
        <v>159</v>
      </c>
      <c r="AF496" t="s">
        <v>163</v>
      </c>
      <c r="AG496" t="s">
        <v>164</v>
      </c>
      <c r="AH496" s="4">
        <v>44926</v>
      </c>
      <c r="AI496" s="4">
        <v>44926</v>
      </c>
      <c r="AJ496" t="s">
        <v>165</v>
      </c>
    </row>
    <row r="497" spans="1:36">
      <c r="A497" t="s">
        <v>2223</v>
      </c>
      <c r="B497" t="s">
        <v>147</v>
      </c>
      <c r="C497" s="4">
        <v>44743</v>
      </c>
      <c r="D497" s="4">
        <v>44926</v>
      </c>
      <c r="E497" t="s">
        <v>2224</v>
      </c>
      <c r="F497" t="s">
        <v>149</v>
      </c>
      <c r="G497" t="s">
        <v>48</v>
      </c>
      <c r="H497" t="s">
        <v>167</v>
      </c>
      <c r="I497" t="s">
        <v>152</v>
      </c>
      <c r="J497" t="s">
        <v>152</v>
      </c>
      <c r="K497" t="s">
        <v>73</v>
      </c>
      <c r="L497" t="s">
        <v>1817</v>
      </c>
      <c r="M497" t="s">
        <v>1818</v>
      </c>
      <c r="N497" t="s">
        <v>1819</v>
      </c>
      <c r="O497" t="s">
        <v>155</v>
      </c>
      <c r="P497" t="s">
        <v>114</v>
      </c>
      <c r="Q497" t="s">
        <v>156</v>
      </c>
      <c r="R497" t="s">
        <v>114</v>
      </c>
      <c r="S497" t="s">
        <v>157</v>
      </c>
      <c r="T497" t="s">
        <v>158</v>
      </c>
      <c r="U497" t="s">
        <v>158</v>
      </c>
      <c r="V497" t="s">
        <v>158</v>
      </c>
      <c r="W497" t="s">
        <v>158</v>
      </c>
      <c r="X497" t="s">
        <v>138</v>
      </c>
      <c r="Y497" t="s">
        <v>159</v>
      </c>
      <c r="Z497" t="s">
        <v>145</v>
      </c>
      <c r="AA497" t="s">
        <v>2224</v>
      </c>
      <c r="AB497" t="s">
        <v>160</v>
      </c>
      <c r="AC497" t="s">
        <v>2225</v>
      </c>
      <c r="AD497" t="s">
        <v>162</v>
      </c>
      <c r="AE497" t="s">
        <v>159</v>
      </c>
      <c r="AF497" t="s">
        <v>163</v>
      </c>
      <c r="AG497" t="s">
        <v>164</v>
      </c>
      <c r="AH497" s="4">
        <v>44926</v>
      </c>
      <c r="AI497" s="4">
        <v>44926</v>
      </c>
      <c r="AJ497" t="s">
        <v>165</v>
      </c>
    </row>
    <row r="498" spans="1:36">
      <c r="A498" t="s">
        <v>2226</v>
      </c>
      <c r="B498" t="s">
        <v>147</v>
      </c>
      <c r="C498" s="4">
        <v>44743</v>
      </c>
      <c r="D498" s="4">
        <v>44926</v>
      </c>
      <c r="E498" t="s">
        <v>145</v>
      </c>
      <c r="F498" t="s">
        <v>149</v>
      </c>
      <c r="G498" t="s">
        <v>48</v>
      </c>
      <c r="H498" t="s">
        <v>167</v>
      </c>
      <c r="I498" t="s">
        <v>152</v>
      </c>
      <c r="J498" t="s">
        <v>152</v>
      </c>
      <c r="K498" t="s">
        <v>73</v>
      </c>
      <c r="L498" t="s">
        <v>1812</v>
      </c>
      <c r="M498" t="s">
        <v>1813</v>
      </c>
      <c r="N498" t="s">
        <v>1814</v>
      </c>
      <c r="O498" t="s">
        <v>155</v>
      </c>
      <c r="P498" t="s">
        <v>114</v>
      </c>
      <c r="Q498" t="s">
        <v>156</v>
      </c>
      <c r="R498" t="s">
        <v>114</v>
      </c>
      <c r="S498" t="s">
        <v>157</v>
      </c>
      <c r="T498" t="s">
        <v>158</v>
      </c>
      <c r="U498" t="s">
        <v>158</v>
      </c>
      <c r="V498" t="s">
        <v>158</v>
      </c>
      <c r="W498" t="s">
        <v>158</v>
      </c>
      <c r="X498" t="s">
        <v>138</v>
      </c>
      <c r="Y498" t="s">
        <v>159</v>
      </c>
      <c r="Z498" t="s">
        <v>145</v>
      </c>
      <c r="AA498" t="s">
        <v>145</v>
      </c>
      <c r="AB498" t="s">
        <v>160</v>
      </c>
      <c r="AC498" t="s">
        <v>2227</v>
      </c>
      <c r="AD498" t="s">
        <v>162</v>
      </c>
      <c r="AE498" t="s">
        <v>159</v>
      </c>
      <c r="AF498" t="s">
        <v>163</v>
      </c>
      <c r="AG498" t="s">
        <v>164</v>
      </c>
      <c r="AH498" s="4">
        <v>44926</v>
      </c>
      <c r="AI498" s="4">
        <v>44926</v>
      </c>
      <c r="AJ498" t="s">
        <v>165</v>
      </c>
    </row>
    <row r="499" spans="1:36">
      <c r="A499" t="s">
        <v>2228</v>
      </c>
      <c r="B499" t="s">
        <v>147</v>
      </c>
      <c r="C499" s="4">
        <v>44743</v>
      </c>
      <c r="D499" s="4">
        <v>44926</v>
      </c>
      <c r="E499" t="s">
        <v>1309</v>
      </c>
      <c r="F499" t="s">
        <v>149</v>
      </c>
      <c r="G499" t="s">
        <v>48</v>
      </c>
      <c r="H499" t="s">
        <v>2229</v>
      </c>
      <c r="I499" t="s">
        <v>365</v>
      </c>
      <c r="J499" t="s">
        <v>152</v>
      </c>
      <c r="K499" t="s">
        <v>100</v>
      </c>
      <c r="L499" t="s">
        <v>2230</v>
      </c>
      <c r="M499" t="s">
        <v>154</v>
      </c>
      <c r="N499" t="s">
        <v>114</v>
      </c>
      <c r="O499" t="s">
        <v>155</v>
      </c>
      <c r="P499" t="s">
        <v>114</v>
      </c>
      <c r="Q499" t="s">
        <v>156</v>
      </c>
      <c r="R499" t="s">
        <v>114</v>
      </c>
      <c r="S499" t="s">
        <v>157</v>
      </c>
      <c r="T499" t="s">
        <v>158</v>
      </c>
      <c r="U499" t="s">
        <v>158</v>
      </c>
      <c r="V499" t="s">
        <v>158</v>
      </c>
      <c r="W499" t="s">
        <v>158</v>
      </c>
      <c r="X499" t="s">
        <v>138</v>
      </c>
      <c r="Y499" t="s">
        <v>159</v>
      </c>
      <c r="Z499" t="s">
        <v>145</v>
      </c>
      <c r="AA499" t="s">
        <v>1309</v>
      </c>
      <c r="AB499" t="s">
        <v>160</v>
      </c>
      <c r="AC499" t="s">
        <v>2231</v>
      </c>
      <c r="AD499" t="s">
        <v>2232</v>
      </c>
      <c r="AE499" t="s">
        <v>159</v>
      </c>
      <c r="AF499" t="s">
        <v>163</v>
      </c>
      <c r="AG499" t="s">
        <v>164</v>
      </c>
      <c r="AH499" s="4">
        <v>44926</v>
      </c>
      <c r="AI499" s="4">
        <v>44926</v>
      </c>
      <c r="AJ499" t="s">
        <v>165</v>
      </c>
    </row>
    <row r="500" spans="1:36">
      <c r="A500" t="s">
        <v>2233</v>
      </c>
      <c r="B500" t="s">
        <v>147</v>
      </c>
      <c r="C500" s="4">
        <v>44743</v>
      </c>
      <c r="D500" s="4">
        <v>44926</v>
      </c>
      <c r="E500" t="s">
        <v>653</v>
      </c>
      <c r="F500" t="s">
        <v>149</v>
      </c>
      <c r="G500" t="s">
        <v>48</v>
      </c>
      <c r="H500" t="s">
        <v>2234</v>
      </c>
      <c r="I500" t="s">
        <v>162</v>
      </c>
      <c r="J500" t="s">
        <v>152</v>
      </c>
      <c r="K500" t="s">
        <v>89</v>
      </c>
      <c r="L500" t="s">
        <v>675</v>
      </c>
      <c r="M500" t="s">
        <v>676</v>
      </c>
      <c r="N500" t="s">
        <v>677</v>
      </c>
      <c r="O500" t="s">
        <v>155</v>
      </c>
      <c r="P500" t="s">
        <v>114</v>
      </c>
      <c r="Q500" t="s">
        <v>156</v>
      </c>
      <c r="R500" t="s">
        <v>114</v>
      </c>
      <c r="S500" t="s">
        <v>157</v>
      </c>
      <c r="T500" t="s">
        <v>158</v>
      </c>
      <c r="U500" t="s">
        <v>158</v>
      </c>
      <c r="V500" t="s">
        <v>158</v>
      </c>
      <c r="W500" t="s">
        <v>158</v>
      </c>
      <c r="X500" t="s">
        <v>138</v>
      </c>
      <c r="Y500" t="s">
        <v>159</v>
      </c>
      <c r="Z500" t="s">
        <v>145</v>
      </c>
      <c r="AA500" t="s">
        <v>653</v>
      </c>
      <c r="AB500" t="s">
        <v>160</v>
      </c>
      <c r="AC500" t="s">
        <v>2235</v>
      </c>
      <c r="AD500" t="s">
        <v>2236</v>
      </c>
      <c r="AE500" t="s">
        <v>159</v>
      </c>
      <c r="AF500" t="s">
        <v>163</v>
      </c>
      <c r="AG500" t="s">
        <v>164</v>
      </c>
      <c r="AH500" s="4">
        <v>44926</v>
      </c>
      <c r="AI500" s="4">
        <v>44926</v>
      </c>
      <c r="AJ500" t="s">
        <v>165</v>
      </c>
    </row>
    <row r="501" spans="1:36">
      <c r="A501" t="s">
        <v>2237</v>
      </c>
      <c r="B501" t="s">
        <v>147</v>
      </c>
      <c r="C501" s="4">
        <v>44743</v>
      </c>
      <c r="D501" s="4">
        <v>44926</v>
      </c>
      <c r="E501" t="s">
        <v>145</v>
      </c>
      <c r="F501" t="s">
        <v>149</v>
      </c>
      <c r="G501" t="s">
        <v>48</v>
      </c>
      <c r="H501" t="s">
        <v>2238</v>
      </c>
      <c r="I501" t="s">
        <v>154</v>
      </c>
      <c r="J501" t="s">
        <v>152</v>
      </c>
      <c r="K501" t="s">
        <v>82</v>
      </c>
      <c r="L501" t="s">
        <v>208</v>
      </c>
      <c r="M501" t="s">
        <v>154</v>
      </c>
      <c r="N501" t="s">
        <v>114</v>
      </c>
      <c r="O501" t="s">
        <v>155</v>
      </c>
      <c r="P501" t="s">
        <v>114</v>
      </c>
      <c r="Q501" t="s">
        <v>156</v>
      </c>
      <c r="R501" t="s">
        <v>114</v>
      </c>
      <c r="S501" t="s">
        <v>157</v>
      </c>
      <c r="T501" t="s">
        <v>158</v>
      </c>
      <c r="U501" t="s">
        <v>158</v>
      </c>
      <c r="V501" t="s">
        <v>158</v>
      </c>
      <c r="W501" t="s">
        <v>158</v>
      </c>
      <c r="X501" t="s">
        <v>138</v>
      </c>
      <c r="Y501" t="s">
        <v>159</v>
      </c>
      <c r="Z501" t="s">
        <v>145</v>
      </c>
      <c r="AA501" t="s">
        <v>145</v>
      </c>
      <c r="AB501" t="s">
        <v>160</v>
      </c>
      <c r="AC501" t="s">
        <v>2239</v>
      </c>
      <c r="AD501" t="s">
        <v>2240</v>
      </c>
      <c r="AE501" t="s">
        <v>159</v>
      </c>
      <c r="AF501" t="s">
        <v>163</v>
      </c>
      <c r="AG501" t="s">
        <v>164</v>
      </c>
      <c r="AH501" s="4">
        <v>44926</v>
      </c>
      <c r="AI501" s="4">
        <v>44926</v>
      </c>
      <c r="AJ501" t="s">
        <v>165</v>
      </c>
    </row>
    <row r="502" spans="1:36">
      <c r="A502" t="s">
        <v>2241</v>
      </c>
      <c r="B502" t="s">
        <v>147</v>
      </c>
      <c r="C502" s="4">
        <v>44743</v>
      </c>
      <c r="D502" s="4">
        <v>44926</v>
      </c>
      <c r="E502" t="s">
        <v>145</v>
      </c>
      <c r="F502" t="s">
        <v>149</v>
      </c>
      <c r="G502" t="s">
        <v>48</v>
      </c>
      <c r="H502" t="s">
        <v>2242</v>
      </c>
      <c r="I502" t="s">
        <v>2243</v>
      </c>
      <c r="J502" t="s">
        <v>152</v>
      </c>
      <c r="K502" t="s">
        <v>82</v>
      </c>
      <c r="L502" t="s">
        <v>2244</v>
      </c>
      <c r="M502" t="s">
        <v>154</v>
      </c>
      <c r="N502" t="s">
        <v>114</v>
      </c>
      <c r="O502" t="s">
        <v>155</v>
      </c>
      <c r="P502" t="s">
        <v>114</v>
      </c>
      <c r="Q502" t="s">
        <v>156</v>
      </c>
      <c r="R502" t="s">
        <v>114</v>
      </c>
      <c r="S502" t="s">
        <v>157</v>
      </c>
      <c r="T502" t="s">
        <v>158</v>
      </c>
      <c r="U502" t="s">
        <v>158</v>
      </c>
      <c r="V502" t="s">
        <v>158</v>
      </c>
      <c r="W502" t="s">
        <v>158</v>
      </c>
      <c r="X502" t="s">
        <v>138</v>
      </c>
      <c r="Y502" t="s">
        <v>159</v>
      </c>
      <c r="Z502" t="s">
        <v>145</v>
      </c>
      <c r="AA502" t="s">
        <v>145</v>
      </c>
      <c r="AB502" t="s">
        <v>160</v>
      </c>
      <c r="AC502" t="s">
        <v>2245</v>
      </c>
      <c r="AD502" t="s">
        <v>2246</v>
      </c>
      <c r="AE502" t="s">
        <v>159</v>
      </c>
      <c r="AF502" t="s">
        <v>163</v>
      </c>
      <c r="AG502" t="s">
        <v>164</v>
      </c>
      <c r="AH502" s="4">
        <v>44926</v>
      </c>
      <c r="AI502" s="4">
        <v>44926</v>
      </c>
      <c r="AJ502" t="s">
        <v>165</v>
      </c>
    </row>
    <row r="503" spans="1:36">
      <c r="A503" t="s">
        <v>2247</v>
      </c>
      <c r="B503" t="s">
        <v>147</v>
      </c>
      <c r="C503" s="4">
        <v>44743</v>
      </c>
      <c r="D503" s="4">
        <v>44926</v>
      </c>
      <c r="E503" t="s">
        <v>148</v>
      </c>
      <c r="F503" t="s">
        <v>149</v>
      </c>
      <c r="G503" t="s">
        <v>48</v>
      </c>
      <c r="H503" t="s">
        <v>2248</v>
      </c>
      <c r="I503" t="s">
        <v>162</v>
      </c>
      <c r="J503" t="s">
        <v>152</v>
      </c>
      <c r="K503" t="s">
        <v>82</v>
      </c>
      <c r="L503" t="s">
        <v>1382</v>
      </c>
      <c r="M503" t="s">
        <v>154</v>
      </c>
      <c r="N503" t="s">
        <v>114</v>
      </c>
      <c r="O503" t="s">
        <v>155</v>
      </c>
      <c r="P503" t="s">
        <v>114</v>
      </c>
      <c r="Q503" t="s">
        <v>156</v>
      </c>
      <c r="R503" t="s">
        <v>114</v>
      </c>
      <c r="S503" t="s">
        <v>157</v>
      </c>
      <c r="T503" t="s">
        <v>158</v>
      </c>
      <c r="U503" t="s">
        <v>158</v>
      </c>
      <c r="V503" t="s">
        <v>158</v>
      </c>
      <c r="W503" t="s">
        <v>158</v>
      </c>
      <c r="X503" t="s">
        <v>138</v>
      </c>
      <c r="Y503" t="s">
        <v>159</v>
      </c>
      <c r="Z503" t="s">
        <v>145</v>
      </c>
      <c r="AA503" t="s">
        <v>148</v>
      </c>
      <c r="AB503" t="s">
        <v>160</v>
      </c>
      <c r="AC503" t="s">
        <v>2249</v>
      </c>
      <c r="AD503" t="s">
        <v>2250</v>
      </c>
      <c r="AE503" t="s">
        <v>159</v>
      </c>
      <c r="AF503" t="s">
        <v>163</v>
      </c>
      <c r="AG503" t="s">
        <v>164</v>
      </c>
      <c r="AH503" s="4">
        <v>44926</v>
      </c>
      <c r="AI503" s="4">
        <v>44926</v>
      </c>
      <c r="AJ503" t="s">
        <v>165</v>
      </c>
    </row>
    <row r="504" spans="1:36">
      <c r="A504" t="s">
        <v>2251</v>
      </c>
      <c r="B504" t="s">
        <v>147</v>
      </c>
      <c r="C504" s="4">
        <v>44743</v>
      </c>
      <c r="D504" s="4">
        <v>44926</v>
      </c>
      <c r="E504" t="s">
        <v>964</v>
      </c>
      <c r="F504" t="s">
        <v>149</v>
      </c>
      <c r="G504" t="s">
        <v>48</v>
      </c>
      <c r="H504" t="s">
        <v>2252</v>
      </c>
      <c r="I504" t="s">
        <v>162</v>
      </c>
      <c r="J504" t="s">
        <v>152</v>
      </c>
      <c r="K504" t="s">
        <v>82</v>
      </c>
      <c r="L504" t="s">
        <v>2199</v>
      </c>
      <c r="M504" t="s">
        <v>154</v>
      </c>
      <c r="N504" t="s">
        <v>114</v>
      </c>
      <c r="O504" t="s">
        <v>155</v>
      </c>
      <c r="P504" t="s">
        <v>114</v>
      </c>
      <c r="Q504" t="s">
        <v>156</v>
      </c>
      <c r="R504" t="s">
        <v>114</v>
      </c>
      <c r="S504" t="s">
        <v>157</v>
      </c>
      <c r="T504" t="s">
        <v>158</v>
      </c>
      <c r="U504" t="s">
        <v>158</v>
      </c>
      <c r="V504" t="s">
        <v>158</v>
      </c>
      <c r="W504" t="s">
        <v>158</v>
      </c>
      <c r="X504" t="s">
        <v>138</v>
      </c>
      <c r="Y504" t="s">
        <v>159</v>
      </c>
      <c r="Z504" t="s">
        <v>145</v>
      </c>
      <c r="AA504" t="s">
        <v>964</v>
      </c>
      <c r="AB504" t="s">
        <v>160</v>
      </c>
      <c r="AC504" t="s">
        <v>2253</v>
      </c>
      <c r="AD504" t="s">
        <v>2254</v>
      </c>
      <c r="AE504" t="s">
        <v>159</v>
      </c>
      <c r="AF504" t="s">
        <v>163</v>
      </c>
      <c r="AG504" t="s">
        <v>164</v>
      </c>
      <c r="AH504" s="4">
        <v>44926</v>
      </c>
      <c r="AI504" s="4">
        <v>44926</v>
      </c>
      <c r="AJ504" t="s">
        <v>165</v>
      </c>
    </row>
    <row r="505" spans="1:36">
      <c r="A505" t="s">
        <v>2255</v>
      </c>
      <c r="B505" t="s">
        <v>147</v>
      </c>
      <c r="C505" s="4">
        <v>44743</v>
      </c>
      <c r="D505" s="4">
        <v>44926</v>
      </c>
      <c r="E505" t="s">
        <v>842</v>
      </c>
      <c r="F505" t="s">
        <v>149</v>
      </c>
      <c r="G505" t="s">
        <v>48</v>
      </c>
      <c r="H505" t="s">
        <v>2256</v>
      </c>
      <c r="I505" t="s">
        <v>152</v>
      </c>
      <c r="J505" t="s">
        <v>152</v>
      </c>
      <c r="K505" t="s">
        <v>82</v>
      </c>
      <c r="L505" t="s">
        <v>633</v>
      </c>
      <c r="M505" t="s">
        <v>154</v>
      </c>
      <c r="N505" t="s">
        <v>114</v>
      </c>
      <c r="O505" t="s">
        <v>155</v>
      </c>
      <c r="P505" t="s">
        <v>114</v>
      </c>
      <c r="Q505" t="s">
        <v>156</v>
      </c>
      <c r="R505" t="s">
        <v>114</v>
      </c>
      <c r="S505" t="s">
        <v>157</v>
      </c>
      <c r="T505" t="s">
        <v>158</v>
      </c>
      <c r="U505" t="s">
        <v>158</v>
      </c>
      <c r="V505" t="s">
        <v>158</v>
      </c>
      <c r="W505" t="s">
        <v>158</v>
      </c>
      <c r="X505" t="s">
        <v>138</v>
      </c>
      <c r="Y505" t="s">
        <v>159</v>
      </c>
      <c r="Z505" t="s">
        <v>145</v>
      </c>
      <c r="AA505" t="s">
        <v>842</v>
      </c>
      <c r="AB505" t="s">
        <v>160</v>
      </c>
      <c r="AC505" t="s">
        <v>2257</v>
      </c>
      <c r="AD505" t="s">
        <v>2258</v>
      </c>
      <c r="AE505" t="s">
        <v>159</v>
      </c>
      <c r="AF505" t="s">
        <v>163</v>
      </c>
      <c r="AG505" t="s">
        <v>164</v>
      </c>
      <c r="AH505" s="4">
        <v>44926</v>
      </c>
      <c r="AI505" s="4">
        <v>44926</v>
      </c>
      <c r="AJ505" t="s">
        <v>165</v>
      </c>
    </row>
    <row r="506" spans="1:36">
      <c r="A506" t="s">
        <v>2259</v>
      </c>
      <c r="B506" t="s">
        <v>147</v>
      </c>
      <c r="C506" s="4">
        <v>44743</v>
      </c>
      <c r="D506" s="4">
        <v>44926</v>
      </c>
      <c r="E506" t="s">
        <v>237</v>
      </c>
      <c r="F506" t="s">
        <v>149</v>
      </c>
      <c r="G506" t="s">
        <v>48</v>
      </c>
      <c r="H506" t="s">
        <v>238</v>
      </c>
      <c r="I506" t="s">
        <v>2260</v>
      </c>
      <c r="J506" t="s">
        <v>152</v>
      </c>
      <c r="K506" t="s">
        <v>73</v>
      </c>
      <c r="L506" t="s">
        <v>239</v>
      </c>
      <c r="M506" t="s">
        <v>154</v>
      </c>
      <c r="N506" t="s">
        <v>114</v>
      </c>
      <c r="O506" t="s">
        <v>155</v>
      </c>
      <c r="P506" t="s">
        <v>114</v>
      </c>
      <c r="Q506" t="s">
        <v>156</v>
      </c>
      <c r="R506" t="s">
        <v>114</v>
      </c>
      <c r="S506" t="s">
        <v>157</v>
      </c>
      <c r="T506" t="s">
        <v>158</v>
      </c>
      <c r="U506" t="s">
        <v>158</v>
      </c>
      <c r="V506" t="s">
        <v>158</v>
      </c>
      <c r="W506" t="s">
        <v>158</v>
      </c>
      <c r="X506" t="s">
        <v>138</v>
      </c>
      <c r="Y506" t="s">
        <v>159</v>
      </c>
      <c r="Z506" t="s">
        <v>145</v>
      </c>
      <c r="AA506" t="s">
        <v>237</v>
      </c>
      <c r="AB506" t="s">
        <v>160</v>
      </c>
      <c r="AC506" t="s">
        <v>2261</v>
      </c>
      <c r="AD506" t="s">
        <v>162</v>
      </c>
      <c r="AE506" t="s">
        <v>159</v>
      </c>
      <c r="AF506" t="s">
        <v>163</v>
      </c>
      <c r="AG506" t="s">
        <v>164</v>
      </c>
      <c r="AH506" s="4">
        <v>44926</v>
      </c>
      <c r="AI506" s="4">
        <v>44926</v>
      </c>
      <c r="AJ506" t="s">
        <v>165</v>
      </c>
    </row>
    <row r="507" spans="1:36">
      <c r="A507" t="s">
        <v>2262</v>
      </c>
      <c r="B507" t="s">
        <v>147</v>
      </c>
      <c r="C507" s="4">
        <v>44743</v>
      </c>
      <c r="D507" s="4">
        <v>44926</v>
      </c>
      <c r="E507" t="s">
        <v>162</v>
      </c>
      <c r="F507" t="s">
        <v>149</v>
      </c>
      <c r="G507" t="s">
        <v>48</v>
      </c>
      <c r="H507" t="s">
        <v>2263</v>
      </c>
      <c r="I507" t="s">
        <v>152</v>
      </c>
      <c r="J507" t="s">
        <v>152</v>
      </c>
      <c r="K507" t="s">
        <v>73</v>
      </c>
      <c r="L507" t="s">
        <v>2264</v>
      </c>
      <c r="M507" t="s">
        <v>154</v>
      </c>
      <c r="N507" t="s">
        <v>264</v>
      </c>
      <c r="O507" t="s">
        <v>155</v>
      </c>
      <c r="P507" t="s">
        <v>114</v>
      </c>
      <c r="Q507" t="s">
        <v>156</v>
      </c>
      <c r="R507" t="s">
        <v>114</v>
      </c>
      <c r="S507" t="s">
        <v>157</v>
      </c>
      <c r="T507" t="s">
        <v>158</v>
      </c>
      <c r="U507" t="s">
        <v>158</v>
      </c>
      <c r="V507" t="s">
        <v>158</v>
      </c>
      <c r="W507" t="s">
        <v>158</v>
      </c>
      <c r="X507" t="s">
        <v>138</v>
      </c>
      <c r="Y507" t="s">
        <v>159</v>
      </c>
      <c r="Z507" t="s">
        <v>145</v>
      </c>
      <c r="AA507" t="s">
        <v>145</v>
      </c>
      <c r="AB507" t="s">
        <v>160</v>
      </c>
      <c r="AC507" t="s">
        <v>2265</v>
      </c>
      <c r="AD507" t="s">
        <v>2266</v>
      </c>
      <c r="AE507" t="s">
        <v>159</v>
      </c>
      <c r="AF507" t="s">
        <v>163</v>
      </c>
      <c r="AG507" t="s">
        <v>164</v>
      </c>
      <c r="AH507" s="4">
        <v>44926</v>
      </c>
      <c r="AI507" s="4">
        <v>44926</v>
      </c>
      <c r="AJ507" t="s">
        <v>165</v>
      </c>
    </row>
    <row r="508" spans="1:36">
      <c r="A508" t="s">
        <v>2267</v>
      </c>
      <c r="B508" t="s">
        <v>147</v>
      </c>
      <c r="C508" s="4">
        <v>44743</v>
      </c>
      <c r="D508" s="4">
        <v>44926</v>
      </c>
      <c r="E508" t="s">
        <v>885</v>
      </c>
      <c r="F508" t="s">
        <v>149</v>
      </c>
      <c r="G508" t="s">
        <v>48</v>
      </c>
      <c r="H508" t="s">
        <v>1103</v>
      </c>
      <c r="I508" t="s">
        <v>152</v>
      </c>
      <c r="J508" t="s">
        <v>152</v>
      </c>
      <c r="K508" t="s">
        <v>73</v>
      </c>
      <c r="L508" t="s">
        <v>866</v>
      </c>
      <c r="M508" t="s">
        <v>214</v>
      </c>
      <c r="N508" t="s">
        <v>215</v>
      </c>
      <c r="O508" t="s">
        <v>155</v>
      </c>
      <c r="P508" t="s">
        <v>114</v>
      </c>
      <c r="Q508" t="s">
        <v>156</v>
      </c>
      <c r="R508" t="s">
        <v>114</v>
      </c>
      <c r="S508" t="s">
        <v>157</v>
      </c>
      <c r="T508" t="s">
        <v>158</v>
      </c>
      <c r="U508" t="s">
        <v>158</v>
      </c>
      <c r="V508" t="s">
        <v>158</v>
      </c>
      <c r="W508" t="s">
        <v>158</v>
      </c>
      <c r="X508" t="s">
        <v>138</v>
      </c>
      <c r="Y508" t="s">
        <v>159</v>
      </c>
      <c r="Z508" t="s">
        <v>145</v>
      </c>
      <c r="AA508" t="s">
        <v>885</v>
      </c>
      <c r="AB508" t="s">
        <v>160</v>
      </c>
      <c r="AC508" t="s">
        <v>2268</v>
      </c>
      <c r="AD508" t="s">
        <v>162</v>
      </c>
      <c r="AE508" t="s">
        <v>159</v>
      </c>
      <c r="AF508" t="s">
        <v>163</v>
      </c>
      <c r="AG508" t="s">
        <v>164</v>
      </c>
      <c r="AH508" s="4">
        <v>44926</v>
      </c>
      <c r="AI508" s="4">
        <v>44926</v>
      </c>
      <c r="AJ508" t="s">
        <v>165</v>
      </c>
    </row>
    <row r="509" spans="1:36">
      <c r="A509" t="s">
        <v>2269</v>
      </c>
      <c r="B509" t="s">
        <v>147</v>
      </c>
      <c r="C509" s="4">
        <v>44743</v>
      </c>
      <c r="D509" s="4">
        <v>44926</v>
      </c>
      <c r="E509" t="s">
        <v>145</v>
      </c>
      <c r="F509" t="s">
        <v>149</v>
      </c>
      <c r="G509" t="s">
        <v>48</v>
      </c>
      <c r="H509" t="s">
        <v>2270</v>
      </c>
      <c r="I509" t="s">
        <v>162</v>
      </c>
      <c r="J509" t="s">
        <v>152</v>
      </c>
      <c r="K509" t="s">
        <v>82</v>
      </c>
      <c r="L509" t="s">
        <v>310</v>
      </c>
      <c r="M509" t="s">
        <v>154</v>
      </c>
      <c r="N509" t="s">
        <v>114</v>
      </c>
      <c r="O509" t="s">
        <v>155</v>
      </c>
      <c r="P509" t="s">
        <v>114</v>
      </c>
      <c r="Q509" t="s">
        <v>156</v>
      </c>
      <c r="R509" t="s">
        <v>114</v>
      </c>
      <c r="S509" t="s">
        <v>157</v>
      </c>
      <c r="T509" t="s">
        <v>158</v>
      </c>
      <c r="U509" t="s">
        <v>158</v>
      </c>
      <c r="V509" t="s">
        <v>158</v>
      </c>
      <c r="W509" t="s">
        <v>158</v>
      </c>
      <c r="X509" t="s">
        <v>138</v>
      </c>
      <c r="Y509" t="s">
        <v>159</v>
      </c>
      <c r="Z509" t="s">
        <v>145</v>
      </c>
      <c r="AA509" t="s">
        <v>145</v>
      </c>
      <c r="AB509" t="s">
        <v>160</v>
      </c>
      <c r="AC509" t="s">
        <v>2271</v>
      </c>
      <c r="AD509" t="s">
        <v>2272</v>
      </c>
      <c r="AE509" t="s">
        <v>159</v>
      </c>
      <c r="AF509" t="s">
        <v>163</v>
      </c>
      <c r="AG509" t="s">
        <v>164</v>
      </c>
      <c r="AH509" s="4">
        <v>44926</v>
      </c>
      <c r="AI509" s="4">
        <v>44926</v>
      </c>
      <c r="AJ509" t="s">
        <v>165</v>
      </c>
    </row>
    <row r="510" spans="1:36">
      <c r="A510" t="s">
        <v>2273</v>
      </c>
      <c r="B510" t="s">
        <v>147</v>
      </c>
      <c r="C510" s="4">
        <v>44743</v>
      </c>
      <c r="D510" s="4">
        <v>44926</v>
      </c>
      <c r="E510" t="s">
        <v>145</v>
      </c>
      <c r="F510" t="s">
        <v>149</v>
      </c>
      <c r="G510" t="s">
        <v>48</v>
      </c>
      <c r="H510" t="s">
        <v>2274</v>
      </c>
      <c r="I510" t="s">
        <v>162</v>
      </c>
      <c r="J510" t="s">
        <v>152</v>
      </c>
      <c r="K510" t="s">
        <v>82</v>
      </c>
      <c r="L510" t="s">
        <v>310</v>
      </c>
      <c r="M510" t="s">
        <v>154</v>
      </c>
      <c r="N510" t="s">
        <v>114</v>
      </c>
      <c r="O510" t="s">
        <v>155</v>
      </c>
      <c r="P510" t="s">
        <v>114</v>
      </c>
      <c r="Q510" t="s">
        <v>156</v>
      </c>
      <c r="R510" t="s">
        <v>114</v>
      </c>
      <c r="S510" t="s">
        <v>157</v>
      </c>
      <c r="T510" t="s">
        <v>158</v>
      </c>
      <c r="U510" t="s">
        <v>158</v>
      </c>
      <c r="V510" t="s">
        <v>158</v>
      </c>
      <c r="W510" t="s">
        <v>158</v>
      </c>
      <c r="X510" t="s">
        <v>138</v>
      </c>
      <c r="Y510" t="s">
        <v>159</v>
      </c>
      <c r="Z510" t="s">
        <v>145</v>
      </c>
      <c r="AA510" t="s">
        <v>145</v>
      </c>
      <c r="AB510" t="s">
        <v>160</v>
      </c>
      <c r="AC510" t="s">
        <v>2275</v>
      </c>
      <c r="AD510" t="s">
        <v>2276</v>
      </c>
      <c r="AE510" t="s">
        <v>159</v>
      </c>
      <c r="AF510" t="s">
        <v>163</v>
      </c>
      <c r="AG510" t="s">
        <v>164</v>
      </c>
      <c r="AH510" s="4">
        <v>44926</v>
      </c>
      <c r="AI510" s="4">
        <v>44926</v>
      </c>
      <c r="AJ510" t="s">
        <v>165</v>
      </c>
    </row>
    <row r="511" spans="1:36">
      <c r="A511" t="s">
        <v>2277</v>
      </c>
      <c r="B511" t="s">
        <v>147</v>
      </c>
      <c r="C511" s="4">
        <v>44743</v>
      </c>
      <c r="D511" s="4">
        <v>44926</v>
      </c>
      <c r="E511" t="s">
        <v>145</v>
      </c>
      <c r="F511" t="s">
        <v>149</v>
      </c>
      <c r="G511" t="s">
        <v>48</v>
      </c>
      <c r="H511" t="s">
        <v>2278</v>
      </c>
      <c r="I511" t="s">
        <v>162</v>
      </c>
      <c r="J511" t="s">
        <v>152</v>
      </c>
      <c r="K511" t="s">
        <v>82</v>
      </c>
      <c r="L511" t="s">
        <v>1207</v>
      </c>
      <c r="M511" t="s">
        <v>154</v>
      </c>
      <c r="N511" t="s">
        <v>114</v>
      </c>
      <c r="O511" t="s">
        <v>155</v>
      </c>
      <c r="P511" t="s">
        <v>114</v>
      </c>
      <c r="Q511" t="s">
        <v>156</v>
      </c>
      <c r="R511" t="s">
        <v>114</v>
      </c>
      <c r="S511" t="s">
        <v>157</v>
      </c>
      <c r="T511" t="s">
        <v>158</v>
      </c>
      <c r="U511" t="s">
        <v>158</v>
      </c>
      <c r="V511" t="s">
        <v>158</v>
      </c>
      <c r="W511" t="s">
        <v>158</v>
      </c>
      <c r="X511" t="s">
        <v>138</v>
      </c>
      <c r="Y511" t="s">
        <v>159</v>
      </c>
      <c r="Z511" t="s">
        <v>145</v>
      </c>
      <c r="AA511" t="s">
        <v>145</v>
      </c>
      <c r="AB511" t="s">
        <v>160</v>
      </c>
      <c r="AC511" t="s">
        <v>2279</v>
      </c>
      <c r="AD511" t="s">
        <v>2280</v>
      </c>
      <c r="AE511" t="s">
        <v>159</v>
      </c>
      <c r="AF511" t="s">
        <v>163</v>
      </c>
      <c r="AG511" t="s">
        <v>164</v>
      </c>
      <c r="AH511" s="4">
        <v>44926</v>
      </c>
      <c r="AI511" s="4">
        <v>44926</v>
      </c>
      <c r="AJ511" t="s">
        <v>165</v>
      </c>
    </row>
    <row r="512" spans="1:36">
      <c r="A512" t="s">
        <v>2281</v>
      </c>
      <c r="B512" t="s">
        <v>147</v>
      </c>
      <c r="C512" s="4">
        <v>44743</v>
      </c>
      <c r="D512" s="4">
        <v>44926</v>
      </c>
      <c r="E512" t="s">
        <v>964</v>
      </c>
      <c r="F512" t="s">
        <v>149</v>
      </c>
      <c r="G512" t="s">
        <v>48</v>
      </c>
      <c r="H512" t="s">
        <v>2282</v>
      </c>
      <c r="I512" t="s">
        <v>152</v>
      </c>
      <c r="J512" t="s">
        <v>152</v>
      </c>
      <c r="K512" t="s">
        <v>82</v>
      </c>
      <c r="L512" t="s">
        <v>1207</v>
      </c>
      <c r="M512" t="s">
        <v>154</v>
      </c>
      <c r="N512" t="s">
        <v>114</v>
      </c>
      <c r="O512" t="s">
        <v>155</v>
      </c>
      <c r="P512" t="s">
        <v>114</v>
      </c>
      <c r="Q512" t="s">
        <v>156</v>
      </c>
      <c r="R512" t="s">
        <v>114</v>
      </c>
      <c r="S512" t="s">
        <v>157</v>
      </c>
      <c r="T512" t="s">
        <v>158</v>
      </c>
      <c r="U512" t="s">
        <v>158</v>
      </c>
      <c r="V512" t="s">
        <v>158</v>
      </c>
      <c r="W512" t="s">
        <v>158</v>
      </c>
      <c r="X512" t="s">
        <v>138</v>
      </c>
      <c r="Y512" t="s">
        <v>159</v>
      </c>
      <c r="Z512" t="s">
        <v>145</v>
      </c>
      <c r="AA512" t="s">
        <v>964</v>
      </c>
      <c r="AB512" t="s">
        <v>160</v>
      </c>
      <c r="AC512" t="s">
        <v>2283</v>
      </c>
      <c r="AD512" t="s">
        <v>2284</v>
      </c>
      <c r="AE512" t="s">
        <v>159</v>
      </c>
      <c r="AF512" t="s">
        <v>163</v>
      </c>
      <c r="AG512" t="s">
        <v>164</v>
      </c>
      <c r="AH512" s="4">
        <v>44926</v>
      </c>
      <c r="AI512" s="4">
        <v>44926</v>
      </c>
      <c r="AJ512" t="s">
        <v>165</v>
      </c>
    </row>
    <row r="513" spans="1:36">
      <c r="A513" t="s">
        <v>2285</v>
      </c>
      <c r="B513" t="s">
        <v>147</v>
      </c>
      <c r="C513" s="4">
        <v>44743</v>
      </c>
      <c r="D513" s="4">
        <v>44926</v>
      </c>
      <c r="E513" t="s">
        <v>462</v>
      </c>
      <c r="F513" t="s">
        <v>149</v>
      </c>
      <c r="G513" t="s">
        <v>48</v>
      </c>
      <c r="H513" t="s">
        <v>2286</v>
      </c>
      <c r="I513" t="s">
        <v>162</v>
      </c>
      <c r="J513" t="s">
        <v>152</v>
      </c>
      <c r="K513" t="s">
        <v>82</v>
      </c>
      <c r="L513" t="s">
        <v>407</v>
      </c>
      <c r="M513" t="s">
        <v>154</v>
      </c>
      <c r="N513" t="s">
        <v>114</v>
      </c>
      <c r="O513" t="s">
        <v>155</v>
      </c>
      <c r="P513" t="s">
        <v>114</v>
      </c>
      <c r="Q513" t="s">
        <v>156</v>
      </c>
      <c r="R513" t="s">
        <v>114</v>
      </c>
      <c r="S513" t="s">
        <v>157</v>
      </c>
      <c r="T513" t="s">
        <v>158</v>
      </c>
      <c r="U513" t="s">
        <v>158</v>
      </c>
      <c r="V513" t="s">
        <v>158</v>
      </c>
      <c r="W513" t="s">
        <v>158</v>
      </c>
      <c r="X513" t="s">
        <v>138</v>
      </c>
      <c r="Y513" t="s">
        <v>159</v>
      </c>
      <c r="Z513" t="s">
        <v>145</v>
      </c>
      <c r="AA513" t="s">
        <v>462</v>
      </c>
      <c r="AB513" t="s">
        <v>160</v>
      </c>
      <c r="AC513" t="s">
        <v>2287</v>
      </c>
      <c r="AD513" t="s">
        <v>2288</v>
      </c>
      <c r="AE513" t="s">
        <v>159</v>
      </c>
      <c r="AF513" t="s">
        <v>163</v>
      </c>
      <c r="AG513" t="s">
        <v>164</v>
      </c>
      <c r="AH513" s="4">
        <v>44926</v>
      </c>
      <c r="AI513" s="4">
        <v>44926</v>
      </c>
      <c r="AJ513" t="s">
        <v>165</v>
      </c>
    </row>
    <row r="514" spans="1:36">
      <c r="A514" t="s">
        <v>2289</v>
      </c>
      <c r="B514" t="s">
        <v>147</v>
      </c>
      <c r="C514" s="4">
        <v>44743</v>
      </c>
      <c r="D514" s="4">
        <v>44926</v>
      </c>
      <c r="E514" t="s">
        <v>2290</v>
      </c>
      <c r="F514" t="s">
        <v>149</v>
      </c>
      <c r="G514" t="s">
        <v>48</v>
      </c>
      <c r="H514" t="s">
        <v>2291</v>
      </c>
      <c r="I514" t="s">
        <v>162</v>
      </c>
      <c r="J514" t="s">
        <v>152</v>
      </c>
      <c r="K514" t="s">
        <v>73</v>
      </c>
      <c r="L514" t="s">
        <v>921</v>
      </c>
      <c r="M514" t="s">
        <v>154</v>
      </c>
      <c r="N514" t="s">
        <v>114</v>
      </c>
      <c r="O514" t="s">
        <v>155</v>
      </c>
      <c r="P514" t="s">
        <v>114</v>
      </c>
      <c r="Q514" t="s">
        <v>156</v>
      </c>
      <c r="R514" t="s">
        <v>114</v>
      </c>
      <c r="S514" t="s">
        <v>157</v>
      </c>
      <c r="T514" t="s">
        <v>158</v>
      </c>
      <c r="U514" t="s">
        <v>158</v>
      </c>
      <c r="V514" t="s">
        <v>158</v>
      </c>
      <c r="W514" t="s">
        <v>158</v>
      </c>
      <c r="X514" t="s">
        <v>138</v>
      </c>
      <c r="Y514" t="s">
        <v>159</v>
      </c>
      <c r="Z514" t="s">
        <v>145</v>
      </c>
      <c r="AA514" t="s">
        <v>2290</v>
      </c>
      <c r="AB514" t="s">
        <v>160</v>
      </c>
      <c r="AC514" t="s">
        <v>2292</v>
      </c>
      <c r="AD514" t="s">
        <v>2293</v>
      </c>
      <c r="AE514" t="s">
        <v>159</v>
      </c>
      <c r="AF514" t="s">
        <v>163</v>
      </c>
      <c r="AG514" t="s">
        <v>164</v>
      </c>
      <c r="AH514" s="4">
        <v>44926</v>
      </c>
      <c r="AI514" s="4">
        <v>44926</v>
      </c>
      <c r="AJ514" t="s">
        <v>165</v>
      </c>
    </row>
    <row r="515" spans="1:36">
      <c r="A515" t="s">
        <v>2294</v>
      </c>
      <c r="B515" t="s">
        <v>147</v>
      </c>
      <c r="C515" s="4">
        <v>44743</v>
      </c>
      <c r="D515" s="4">
        <v>44926</v>
      </c>
      <c r="E515" t="s">
        <v>1507</v>
      </c>
      <c r="F515" t="s">
        <v>149</v>
      </c>
      <c r="G515" t="s">
        <v>48</v>
      </c>
      <c r="H515" t="s">
        <v>2295</v>
      </c>
      <c r="I515" t="s">
        <v>152</v>
      </c>
      <c r="J515" t="s">
        <v>152</v>
      </c>
      <c r="K515" t="s">
        <v>73</v>
      </c>
      <c r="L515" t="s">
        <v>1812</v>
      </c>
      <c r="M515" t="s">
        <v>1813</v>
      </c>
      <c r="N515" t="s">
        <v>1814</v>
      </c>
      <c r="O515" t="s">
        <v>155</v>
      </c>
      <c r="P515" t="s">
        <v>114</v>
      </c>
      <c r="Q515" t="s">
        <v>156</v>
      </c>
      <c r="R515" t="s">
        <v>114</v>
      </c>
      <c r="S515" t="s">
        <v>157</v>
      </c>
      <c r="T515" t="s">
        <v>158</v>
      </c>
      <c r="U515" t="s">
        <v>158</v>
      </c>
      <c r="V515" t="s">
        <v>158</v>
      </c>
      <c r="W515" t="s">
        <v>158</v>
      </c>
      <c r="X515" t="s">
        <v>138</v>
      </c>
      <c r="Y515" t="s">
        <v>159</v>
      </c>
      <c r="Z515" t="s">
        <v>145</v>
      </c>
      <c r="AA515" t="s">
        <v>1507</v>
      </c>
      <c r="AB515" t="s">
        <v>160</v>
      </c>
      <c r="AC515" t="s">
        <v>2296</v>
      </c>
      <c r="AD515" t="s">
        <v>162</v>
      </c>
      <c r="AE515" t="s">
        <v>159</v>
      </c>
      <c r="AF515" t="s">
        <v>163</v>
      </c>
      <c r="AG515" t="s">
        <v>164</v>
      </c>
      <c r="AH515" s="4">
        <v>44926</v>
      </c>
      <c r="AI515" s="4">
        <v>44926</v>
      </c>
      <c r="AJ515" t="s">
        <v>165</v>
      </c>
    </row>
    <row r="516" spans="1:36">
      <c r="A516" t="s">
        <v>2297</v>
      </c>
      <c r="B516" t="s">
        <v>147</v>
      </c>
      <c r="C516" s="4">
        <v>44743</v>
      </c>
      <c r="D516" s="4">
        <v>44926</v>
      </c>
      <c r="E516" t="s">
        <v>145</v>
      </c>
      <c r="F516" t="s">
        <v>149</v>
      </c>
      <c r="G516" t="s">
        <v>48</v>
      </c>
      <c r="H516" t="s">
        <v>887</v>
      </c>
      <c r="I516" t="s">
        <v>152</v>
      </c>
      <c r="J516" t="s">
        <v>152</v>
      </c>
      <c r="K516" t="s">
        <v>73</v>
      </c>
      <c r="L516" t="s">
        <v>1290</v>
      </c>
      <c r="M516" t="s">
        <v>154</v>
      </c>
      <c r="N516" t="s">
        <v>114</v>
      </c>
      <c r="O516" t="s">
        <v>155</v>
      </c>
      <c r="P516" t="s">
        <v>114</v>
      </c>
      <c r="Q516" t="s">
        <v>156</v>
      </c>
      <c r="R516" t="s">
        <v>114</v>
      </c>
      <c r="S516" t="s">
        <v>157</v>
      </c>
      <c r="T516" t="s">
        <v>158</v>
      </c>
      <c r="U516" t="s">
        <v>158</v>
      </c>
      <c r="V516" t="s">
        <v>158</v>
      </c>
      <c r="W516" t="s">
        <v>158</v>
      </c>
      <c r="X516" t="s">
        <v>138</v>
      </c>
      <c r="Y516" t="s">
        <v>159</v>
      </c>
      <c r="Z516" t="s">
        <v>145</v>
      </c>
      <c r="AA516" t="s">
        <v>145</v>
      </c>
      <c r="AB516" t="s">
        <v>160</v>
      </c>
      <c r="AC516" t="s">
        <v>2298</v>
      </c>
      <c r="AD516" t="s">
        <v>162</v>
      </c>
      <c r="AE516" t="s">
        <v>159</v>
      </c>
      <c r="AF516" t="s">
        <v>163</v>
      </c>
      <c r="AG516" t="s">
        <v>164</v>
      </c>
      <c r="AH516" s="4">
        <v>44926</v>
      </c>
      <c r="AI516" s="4">
        <v>44926</v>
      </c>
      <c r="AJ516" t="s">
        <v>165</v>
      </c>
    </row>
    <row r="517" spans="1:36">
      <c r="A517" t="s">
        <v>2299</v>
      </c>
      <c r="B517" t="s">
        <v>147</v>
      </c>
      <c r="C517" s="4">
        <v>44743</v>
      </c>
      <c r="D517" s="4">
        <v>44926</v>
      </c>
      <c r="E517" t="s">
        <v>145</v>
      </c>
      <c r="F517" t="s">
        <v>149</v>
      </c>
      <c r="G517" t="s">
        <v>48</v>
      </c>
      <c r="H517" t="s">
        <v>2300</v>
      </c>
      <c r="I517" t="s">
        <v>152</v>
      </c>
      <c r="J517" t="s">
        <v>152</v>
      </c>
      <c r="K517" t="s">
        <v>100</v>
      </c>
      <c r="L517" t="s">
        <v>2301</v>
      </c>
      <c r="M517" t="s">
        <v>154</v>
      </c>
      <c r="N517" t="s">
        <v>114</v>
      </c>
      <c r="O517" t="s">
        <v>155</v>
      </c>
      <c r="P517" t="s">
        <v>114</v>
      </c>
      <c r="Q517" t="s">
        <v>156</v>
      </c>
      <c r="R517" t="s">
        <v>114</v>
      </c>
      <c r="S517" t="s">
        <v>157</v>
      </c>
      <c r="T517" t="s">
        <v>158</v>
      </c>
      <c r="U517" t="s">
        <v>158</v>
      </c>
      <c r="V517" t="s">
        <v>158</v>
      </c>
      <c r="W517" t="s">
        <v>158</v>
      </c>
      <c r="X517" t="s">
        <v>138</v>
      </c>
      <c r="Y517" t="s">
        <v>159</v>
      </c>
      <c r="Z517" t="s">
        <v>145</v>
      </c>
      <c r="AA517" t="s">
        <v>145</v>
      </c>
      <c r="AB517" t="s">
        <v>160</v>
      </c>
      <c r="AC517" t="s">
        <v>2302</v>
      </c>
      <c r="AD517" t="s">
        <v>2303</v>
      </c>
      <c r="AE517" t="s">
        <v>159</v>
      </c>
      <c r="AF517" t="s">
        <v>163</v>
      </c>
      <c r="AG517" t="s">
        <v>164</v>
      </c>
      <c r="AH517" s="4">
        <v>44926</v>
      </c>
      <c r="AI517" s="4">
        <v>44926</v>
      </c>
      <c r="AJ517" t="s">
        <v>165</v>
      </c>
    </row>
    <row r="518" spans="1:36">
      <c r="A518" t="s">
        <v>2304</v>
      </c>
      <c r="B518" t="s">
        <v>147</v>
      </c>
      <c r="C518" s="4">
        <v>44743</v>
      </c>
      <c r="D518" s="4">
        <v>44926</v>
      </c>
      <c r="E518" t="s">
        <v>145</v>
      </c>
      <c r="F518" t="s">
        <v>149</v>
      </c>
      <c r="G518" t="s">
        <v>48</v>
      </c>
      <c r="H518" t="s">
        <v>2305</v>
      </c>
      <c r="I518" t="s">
        <v>162</v>
      </c>
      <c r="J518" t="s">
        <v>152</v>
      </c>
      <c r="K518" t="s">
        <v>82</v>
      </c>
      <c r="L518" t="s">
        <v>310</v>
      </c>
      <c r="M518" t="s">
        <v>154</v>
      </c>
      <c r="N518" t="s">
        <v>114</v>
      </c>
      <c r="O518" t="s">
        <v>155</v>
      </c>
      <c r="P518" t="s">
        <v>114</v>
      </c>
      <c r="Q518" t="s">
        <v>156</v>
      </c>
      <c r="R518" t="s">
        <v>114</v>
      </c>
      <c r="S518" t="s">
        <v>157</v>
      </c>
      <c r="T518" t="s">
        <v>158</v>
      </c>
      <c r="U518" t="s">
        <v>158</v>
      </c>
      <c r="V518" t="s">
        <v>158</v>
      </c>
      <c r="W518" t="s">
        <v>158</v>
      </c>
      <c r="X518" t="s">
        <v>138</v>
      </c>
      <c r="Y518" t="s">
        <v>159</v>
      </c>
      <c r="Z518" t="s">
        <v>145</v>
      </c>
      <c r="AA518" t="s">
        <v>145</v>
      </c>
      <c r="AB518" t="s">
        <v>160</v>
      </c>
      <c r="AC518" t="s">
        <v>2306</v>
      </c>
      <c r="AD518" t="s">
        <v>2307</v>
      </c>
      <c r="AE518" t="s">
        <v>159</v>
      </c>
      <c r="AF518" t="s">
        <v>163</v>
      </c>
      <c r="AG518" t="s">
        <v>164</v>
      </c>
      <c r="AH518" s="4">
        <v>44926</v>
      </c>
      <c r="AI518" s="4">
        <v>44926</v>
      </c>
      <c r="AJ518" t="s">
        <v>165</v>
      </c>
    </row>
    <row r="519" spans="1:36">
      <c r="A519" t="s">
        <v>2308</v>
      </c>
      <c r="B519" t="s">
        <v>147</v>
      </c>
      <c r="C519" s="4">
        <v>44743</v>
      </c>
      <c r="D519" s="4">
        <v>44926</v>
      </c>
      <c r="E519" t="s">
        <v>539</v>
      </c>
      <c r="F519" t="s">
        <v>149</v>
      </c>
      <c r="G519" t="s">
        <v>48</v>
      </c>
      <c r="H519" t="s">
        <v>2309</v>
      </c>
      <c r="I519" t="s">
        <v>152</v>
      </c>
      <c r="J519" t="s">
        <v>152</v>
      </c>
      <c r="K519" t="s">
        <v>73</v>
      </c>
      <c r="L519" t="s">
        <v>542</v>
      </c>
      <c r="M519" t="s">
        <v>154</v>
      </c>
      <c r="N519" t="s">
        <v>114</v>
      </c>
      <c r="O519" t="s">
        <v>155</v>
      </c>
      <c r="P519" t="s">
        <v>114</v>
      </c>
      <c r="Q519" t="s">
        <v>156</v>
      </c>
      <c r="R519" t="s">
        <v>114</v>
      </c>
      <c r="S519" t="s">
        <v>157</v>
      </c>
      <c r="T519" t="s">
        <v>158</v>
      </c>
      <c r="U519" t="s">
        <v>158</v>
      </c>
      <c r="V519" t="s">
        <v>158</v>
      </c>
      <c r="W519" t="s">
        <v>158</v>
      </c>
      <c r="X519" t="s">
        <v>138</v>
      </c>
      <c r="Y519" t="s">
        <v>159</v>
      </c>
      <c r="Z519" t="s">
        <v>145</v>
      </c>
      <c r="AA519" t="s">
        <v>539</v>
      </c>
      <c r="AB519" t="s">
        <v>160</v>
      </c>
      <c r="AC519" t="s">
        <v>2310</v>
      </c>
      <c r="AD519" t="s">
        <v>2311</v>
      </c>
      <c r="AE519" t="s">
        <v>159</v>
      </c>
      <c r="AF519" t="s">
        <v>163</v>
      </c>
      <c r="AG519" t="s">
        <v>164</v>
      </c>
      <c r="AH519" s="4">
        <v>44926</v>
      </c>
      <c r="AI519" s="4">
        <v>44926</v>
      </c>
      <c r="AJ519" t="s">
        <v>165</v>
      </c>
    </row>
    <row r="520" spans="1:36">
      <c r="A520" t="s">
        <v>2312</v>
      </c>
      <c r="B520" t="s">
        <v>147</v>
      </c>
      <c r="C520" s="4">
        <v>44743</v>
      </c>
      <c r="D520" s="4">
        <v>44926</v>
      </c>
      <c r="E520" t="s">
        <v>237</v>
      </c>
      <c r="F520" t="s">
        <v>149</v>
      </c>
      <c r="G520" t="s">
        <v>48</v>
      </c>
      <c r="H520" t="s">
        <v>238</v>
      </c>
      <c r="I520" t="s">
        <v>152</v>
      </c>
      <c r="J520" t="s">
        <v>152</v>
      </c>
      <c r="K520" t="s">
        <v>69</v>
      </c>
      <c r="L520" t="s">
        <v>478</v>
      </c>
      <c r="M520" t="s">
        <v>154</v>
      </c>
      <c r="N520" t="s">
        <v>114</v>
      </c>
      <c r="O520" t="s">
        <v>155</v>
      </c>
      <c r="P520" t="s">
        <v>114</v>
      </c>
      <c r="Q520" t="s">
        <v>156</v>
      </c>
      <c r="R520" t="s">
        <v>114</v>
      </c>
      <c r="S520" t="s">
        <v>157</v>
      </c>
      <c r="T520" t="s">
        <v>158</v>
      </c>
      <c r="U520" t="s">
        <v>158</v>
      </c>
      <c r="V520" t="s">
        <v>158</v>
      </c>
      <c r="W520" t="s">
        <v>158</v>
      </c>
      <c r="X520" t="s">
        <v>138</v>
      </c>
      <c r="Y520" t="s">
        <v>159</v>
      </c>
      <c r="Z520" t="s">
        <v>145</v>
      </c>
      <c r="AA520" t="s">
        <v>237</v>
      </c>
      <c r="AB520" t="s">
        <v>160</v>
      </c>
      <c r="AC520" t="s">
        <v>2313</v>
      </c>
      <c r="AD520" t="s">
        <v>2314</v>
      </c>
      <c r="AE520" t="s">
        <v>159</v>
      </c>
      <c r="AF520" t="s">
        <v>163</v>
      </c>
      <c r="AG520" t="s">
        <v>164</v>
      </c>
      <c r="AH520" s="4">
        <v>44926</v>
      </c>
      <c r="AI520" s="4">
        <v>44926</v>
      </c>
      <c r="AJ520" t="s">
        <v>165</v>
      </c>
    </row>
    <row r="521" spans="1:36">
      <c r="A521" t="s">
        <v>2315</v>
      </c>
      <c r="B521" t="s">
        <v>147</v>
      </c>
      <c r="C521" s="4">
        <v>44743</v>
      </c>
      <c r="D521" s="4">
        <v>44926</v>
      </c>
      <c r="E521" t="s">
        <v>237</v>
      </c>
      <c r="F521" t="s">
        <v>149</v>
      </c>
      <c r="G521" t="s">
        <v>48</v>
      </c>
      <c r="H521" t="s">
        <v>238</v>
      </c>
      <c r="I521" t="s">
        <v>152</v>
      </c>
      <c r="J521" t="s">
        <v>152</v>
      </c>
      <c r="K521" t="s">
        <v>69</v>
      </c>
      <c r="L521" t="s">
        <v>478</v>
      </c>
      <c r="M521" t="s">
        <v>154</v>
      </c>
      <c r="N521" t="s">
        <v>114</v>
      </c>
      <c r="O521" t="s">
        <v>155</v>
      </c>
      <c r="P521" t="s">
        <v>114</v>
      </c>
      <c r="Q521" t="s">
        <v>156</v>
      </c>
      <c r="R521" t="s">
        <v>114</v>
      </c>
      <c r="S521" t="s">
        <v>157</v>
      </c>
      <c r="T521" t="s">
        <v>158</v>
      </c>
      <c r="U521" t="s">
        <v>158</v>
      </c>
      <c r="V521" t="s">
        <v>158</v>
      </c>
      <c r="W521" t="s">
        <v>158</v>
      </c>
      <c r="X521" t="s">
        <v>138</v>
      </c>
      <c r="Y521" t="s">
        <v>159</v>
      </c>
      <c r="Z521" t="s">
        <v>145</v>
      </c>
      <c r="AA521" t="s">
        <v>237</v>
      </c>
      <c r="AB521" t="s">
        <v>160</v>
      </c>
      <c r="AC521" t="s">
        <v>2316</v>
      </c>
      <c r="AD521" t="s">
        <v>162</v>
      </c>
      <c r="AE521" t="s">
        <v>159</v>
      </c>
      <c r="AF521" t="s">
        <v>163</v>
      </c>
      <c r="AG521" t="s">
        <v>164</v>
      </c>
      <c r="AH521" s="4">
        <v>44926</v>
      </c>
      <c r="AI521" s="4">
        <v>44926</v>
      </c>
      <c r="AJ521" t="s">
        <v>165</v>
      </c>
    </row>
    <row r="522" spans="1:36">
      <c r="A522" t="s">
        <v>2317</v>
      </c>
      <c r="B522" t="s">
        <v>147</v>
      </c>
      <c r="C522" s="4">
        <v>44743</v>
      </c>
      <c r="D522" s="4">
        <v>44926</v>
      </c>
      <c r="E522" t="s">
        <v>2318</v>
      </c>
      <c r="F522" t="s">
        <v>149</v>
      </c>
      <c r="G522" t="s">
        <v>48</v>
      </c>
      <c r="H522" t="s">
        <v>615</v>
      </c>
      <c r="I522" t="s">
        <v>152</v>
      </c>
      <c r="J522" t="s">
        <v>152</v>
      </c>
      <c r="K522" t="s">
        <v>73</v>
      </c>
      <c r="L522" t="s">
        <v>715</v>
      </c>
      <c r="M522" t="s">
        <v>716</v>
      </c>
      <c r="N522" t="s">
        <v>717</v>
      </c>
      <c r="O522" t="s">
        <v>155</v>
      </c>
      <c r="P522" t="s">
        <v>114</v>
      </c>
      <c r="Q522" t="s">
        <v>156</v>
      </c>
      <c r="R522" t="s">
        <v>114</v>
      </c>
      <c r="S522" t="s">
        <v>157</v>
      </c>
      <c r="T522" t="s">
        <v>158</v>
      </c>
      <c r="U522" t="s">
        <v>158</v>
      </c>
      <c r="V522" t="s">
        <v>158</v>
      </c>
      <c r="W522" t="s">
        <v>158</v>
      </c>
      <c r="X522" t="s">
        <v>138</v>
      </c>
      <c r="Y522" t="s">
        <v>159</v>
      </c>
      <c r="Z522" t="s">
        <v>145</v>
      </c>
      <c r="AA522" t="s">
        <v>2318</v>
      </c>
      <c r="AB522" t="s">
        <v>160</v>
      </c>
      <c r="AC522" t="s">
        <v>2319</v>
      </c>
      <c r="AD522" t="s">
        <v>162</v>
      </c>
      <c r="AE522" t="s">
        <v>159</v>
      </c>
      <c r="AF522" t="s">
        <v>163</v>
      </c>
      <c r="AG522" t="s">
        <v>164</v>
      </c>
      <c r="AH522" s="4">
        <v>44926</v>
      </c>
      <c r="AI522" s="4">
        <v>44926</v>
      </c>
      <c r="AJ522" t="s">
        <v>165</v>
      </c>
    </row>
    <row r="523" spans="1:36">
      <c r="A523" t="s">
        <v>2320</v>
      </c>
      <c r="B523" t="s">
        <v>147</v>
      </c>
      <c r="C523" s="4">
        <v>44743</v>
      </c>
      <c r="D523" s="4">
        <v>44926</v>
      </c>
      <c r="E523" t="s">
        <v>145</v>
      </c>
      <c r="F523" t="s">
        <v>149</v>
      </c>
      <c r="G523" t="s">
        <v>48</v>
      </c>
      <c r="H523" t="s">
        <v>2321</v>
      </c>
      <c r="I523" t="s">
        <v>152</v>
      </c>
      <c r="J523" t="s">
        <v>152</v>
      </c>
      <c r="K523" t="s">
        <v>73</v>
      </c>
      <c r="L523" t="s">
        <v>2322</v>
      </c>
      <c r="M523" t="s">
        <v>154</v>
      </c>
      <c r="N523" t="s">
        <v>114</v>
      </c>
      <c r="O523" t="s">
        <v>155</v>
      </c>
      <c r="P523" t="s">
        <v>114</v>
      </c>
      <c r="Q523" t="s">
        <v>156</v>
      </c>
      <c r="R523" t="s">
        <v>114</v>
      </c>
      <c r="S523" t="s">
        <v>157</v>
      </c>
      <c r="T523" t="s">
        <v>158</v>
      </c>
      <c r="U523" t="s">
        <v>158</v>
      </c>
      <c r="V523" t="s">
        <v>158</v>
      </c>
      <c r="W523" t="s">
        <v>158</v>
      </c>
      <c r="X523" t="s">
        <v>138</v>
      </c>
      <c r="Y523" t="s">
        <v>159</v>
      </c>
      <c r="Z523" t="s">
        <v>145</v>
      </c>
      <c r="AA523" t="s">
        <v>145</v>
      </c>
      <c r="AB523" t="s">
        <v>160</v>
      </c>
      <c r="AC523" t="s">
        <v>2323</v>
      </c>
      <c r="AD523" t="s">
        <v>162</v>
      </c>
      <c r="AE523" t="s">
        <v>159</v>
      </c>
      <c r="AF523" t="s">
        <v>163</v>
      </c>
      <c r="AG523" t="s">
        <v>164</v>
      </c>
      <c r="AH523" s="4">
        <v>44926</v>
      </c>
      <c r="AI523" s="4">
        <v>44926</v>
      </c>
      <c r="AJ523" t="s">
        <v>165</v>
      </c>
    </row>
    <row r="524" spans="1:36">
      <c r="A524" t="s">
        <v>2324</v>
      </c>
      <c r="B524" t="s">
        <v>147</v>
      </c>
      <c r="C524" s="4">
        <v>44743</v>
      </c>
      <c r="D524" s="4">
        <v>44926</v>
      </c>
      <c r="E524" t="s">
        <v>2325</v>
      </c>
      <c r="F524" t="s">
        <v>149</v>
      </c>
      <c r="G524" t="s">
        <v>48</v>
      </c>
      <c r="H524" t="s">
        <v>2300</v>
      </c>
      <c r="I524" t="s">
        <v>152</v>
      </c>
      <c r="J524" t="s">
        <v>152</v>
      </c>
      <c r="K524" t="s">
        <v>73</v>
      </c>
      <c r="L524" t="s">
        <v>300</v>
      </c>
      <c r="M524" t="s">
        <v>154</v>
      </c>
      <c r="N524" t="s">
        <v>114</v>
      </c>
      <c r="O524" t="s">
        <v>155</v>
      </c>
      <c r="P524" t="s">
        <v>114</v>
      </c>
      <c r="Q524" t="s">
        <v>156</v>
      </c>
      <c r="R524" t="s">
        <v>114</v>
      </c>
      <c r="S524" t="s">
        <v>157</v>
      </c>
      <c r="T524" t="s">
        <v>158</v>
      </c>
      <c r="U524" t="s">
        <v>158</v>
      </c>
      <c r="V524" t="s">
        <v>158</v>
      </c>
      <c r="W524" t="s">
        <v>158</v>
      </c>
      <c r="X524" t="s">
        <v>138</v>
      </c>
      <c r="Y524" t="s">
        <v>159</v>
      </c>
      <c r="Z524" t="s">
        <v>145</v>
      </c>
      <c r="AA524" t="s">
        <v>2325</v>
      </c>
      <c r="AB524" t="s">
        <v>160</v>
      </c>
      <c r="AC524" t="s">
        <v>2326</v>
      </c>
      <c r="AD524" t="s">
        <v>162</v>
      </c>
      <c r="AE524" t="s">
        <v>159</v>
      </c>
      <c r="AF524" t="s">
        <v>163</v>
      </c>
      <c r="AG524" t="s">
        <v>164</v>
      </c>
      <c r="AH524" s="4">
        <v>44926</v>
      </c>
      <c r="AI524" s="4">
        <v>44926</v>
      </c>
      <c r="AJ524" t="s">
        <v>165</v>
      </c>
    </row>
    <row r="525" spans="1:36">
      <c r="A525" t="s">
        <v>2327</v>
      </c>
      <c r="B525" t="s">
        <v>147</v>
      </c>
      <c r="C525" s="4">
        <v>44743</v>
      </c>
      <c r="D525" s="4">
        <v>44926</v>
      </c>
      <c r="E525" t="s">
        <v>145</v>
      </c>
      <c r="F525" t="s">
        <v>149</v>
      </c>
      <c r="G525" t="s">
        <v>48</v>
      </c>
      <c r="H525" t="s">
        <v>2328</v>
      </c>
      <c r="I525" t="s">
        <v>162</v>
      </c>
      <c r="J525" t="s">
        <v>152</v>
      </c>
      <c r="K525" t="s">
        <v>82</v>
      </c>
      <c r="L525" t="s">
        <v>772</v>
      </c>
      <c r="M525" t="s">
        <v>154</v>
      </c>
      <c r="N525" t="s">
        <v>114</v>
      </c>
      <c r="O525" t="s">
        <v>155</v>
      </c>
      <c r="P525" t="s">
        <v>114</v>
      </c>
      <c r="Q525" t="s">
        <v>156</v>
      </c>
      <c r="R525" t="s">
        <v>114</v>
      </c>
      <c r="S525" t="s">
        <v>157</v>
      </c>
      <c r="T525" t="s">
        <v>158</v>
      </c>
      <c r="U525" t="s">
        <v>158</v>
      </c>
      <c r="V525" t="s">
        <v>158</v>
      </c>
      <c r="W525" t="s">
        <v>158</v>
      </c>
      <c r="X525" t="s">
        <v>138</v>
      </c>
      <c r="Y525" t="s">
        <v>159</v>
      </c>
      <c r="Z525" t="s">
        <v>145</v>
      </c>
      <c r="AA525" t="s">
        <v>145</v>
      </c>
      <c r="AB525" t="s">
        <v>160</v>
      </c>
      <c r="AC525" t="s">
        <v>2329</v>
      </c>
      <c r="AD525" t="s">
        <v>2330</v>
      </c>
      <c r="AE525" t="s">
        <v>159</v>
      </c>
      <c r="AF525" t="s">
        <v>163</v>
      </c>
      <c r="AG525" t="s">
        <v>164</v>
      </c>
      <c r="AH525" s="4">
        <v>44926</v>
      </c>
      <c r="AI525" s="4">
        <v>44926</v>
      </c>
      <c r="AJ525" t="s">
        <v>165</v>
      </c>
    </row>
    <row r="526" spans="1:36">
      <c r="A526" t="s">
        <v>2331</v>
      </c>
      <c r="B526" t="s">
        <v>147</v>
      </c>
      <c r="C526" s="4">
        <v>44743</v>
      </c>
      <c r="D526" s="4">
        <v>44926</v>
      </c>
      <c r="E526" t="s">
        <v>196</v>
      </c>
      <c r="F526" t="s">
        <v>149</v>
      </c>
      <c r="G526" t="s">
        <v>48</v>
      </c>
      <c r="H526" t="s">
        <v>178</v>
      </c>
      <c r="I526" t="s">
        <v>541</v>
      </c>
      <c r="J526" t="s">
        <v>152</v>
      </c>
      <c r="K526" t="s">
        <v>82</v>
      </c>
      <c r="L526" t="s">
        <v>179</v>
      </c>
      <c r="M526" t="s">
        <v>154</v>
      </c>
      <c r="N526" t="s">
        <v>114</v>
      </c>
      <c r="O526" t="s">
        <v>155</v>
      </c>
      <c r="P526" t="s">
        <v>114</v>
      </c>
      <c r="Q526" t="s">
        <v>156</v>
      </c>
      <c r="R526" t="s">
        <v>114</v>
      </c>
      <c r="S526" t="s">
        <v>157</v>
      </c>
      <c r="T526" t="s">
        <v>158</v>
      </c>
      <c r="U526" t="s">
        <v>158</v>
      </c>
      <c r="V526" t="s">
        <v>158</v>
      </c>
      <c r="W526" t="s">
        <v>158</v>
      </c>
      <c r="X526" t="s">
        <v>138</v>
      </c>
      <c r="Y526" t="s">
        <v>159</v>
      </c>
      <c r="Z526" t="s">
        <v>145</v>
      </c>
      <c r="AA526" t="s">
        <v>196</v>
      </c>
      <c r="AB526" t="s">
        <v>160</v>
      </c>
      <c r="AC526" t="s">
        <v>2332</v>
      </c>
      <c r="AD526" t="s">
        <v>2333</v>
      </c>
      <c r="AE526" t="s">
        <v>159</v>
      </c>
      <c r="AF526" t="s">
        <v>163</v>
      </c>
      <c r="AG526" t="s">
        <v>164</v>
      </c>
      <c r="AH526" s="4">
        <v>44926</v>
      </c>
      <c r="AI526" s="4">
        <v>44926</v>
      </c>
      <c r="AJ526" t="s">
        <v>165</v>
      </c>
    </row>
    <row r="527" spans="1:36">
      <c r="A527" t="s">
        <v>2334</v>
      </c>
      <c r="B527" t="s">
        <v>147</v>
      </c>
      <c r="C527" s="4">
        <v>44743</v>
      </c>
      <c r="D527" s="4">
        <v>44926</v>
      </c>
      <c r="E527" t="s">
        <v>223</v>
      </c>
      <c r="F527" t="s">
        <v>149</v>
      </c>
      <c r="G527" t="s">
        <v>48</v>
      </c>
      <c r="H527" t="s">
        <v>2335</v>
      </c>
      <c r="I527" t="s">
        <v>162</v>
      </c>
      <c r="J527" t="s">
        <v>152</v>
      </c>
      <c r="K527" t="s">
        <v>68</v>
      </c>
      <c r="L527" t="s">
        <v>2336</v>
      </c>
      <c r="M527" t="s">
        <v>154</v>
      </c>
      <c r="N527" t="s">
        <v>114</v>
      </c>
      <c r="O527" t="s">
        <v>155</v>
      </c>
      <c r="P527" t="s">
        <v>114</v>
      </c>
      <c r="Q527" t="s">
        <v>156</v>
      </c>
      <c r="R527" t="s">
        <v>114</v>
      </c>
      <c r="S527" t="s">
        <v>157</v>
      </c>
      <c r="T527" t="s">
        <v>158</v>
      </c>
      <c r="U527" t="s">
        <v>158</v>
      </c>
      <c r="V527" t="s">
        <v>158</v>
      </c>
      <c r="W527" t="s">
        <v>158</v>
      </c>
      <c r="X527" t="s">
        <v>138</v>
      </c>
      <c r="Y527" t="s">
        <v>159</v>
      </c>
      <c r="Z527" t="s">
        <v>145</v>
      </c>
      <c r="AA527" t="s">
        <v>223</v>
      </c>
      <c r="AB527" t="s">
        <v>160</v>
      </c>
      <c r="AC527" t="s">
        <v>2337</v>
      </c>
      <c r="AD527" t="s">
        <v>2338</v>
      </c>
      <c r="AE527" t="s">
        <v>159</v>
      </c>
      <c r="AF527" t="s">
        <v>163</v>
      </c>
      <c r="AG527" t="s">
        <v>164</v>
      </c>
      <c r="AH527" s="4">
        <v>44926</v>
      </c>
      <c r="AI527" s="4">
        <v>44926</v>
      </c>
      <c r="AJ527" t="s">
        <v>165</v>
      </c>
    </row>
    <row r="528" spans="1:36">
      <c r="A528" t="s">
        <v>2339</v>
      </c>
      <c r="B528" t="s">
        <v>147</v>
      </c>
      <c r="C528" s="4">
        <v>44743</v>
      </c>
      <c r="D528" s="4">
        <v>44926</v>
      </c>
      <c r="E528" t="s">
        <v>196</v>
      </c>
      <c r="F528" t="s">
        <v>149</v>
      </c>
      <c r="G528" t="s">
        <v>48</v>
      </c>
      <c r="H528" t="s">
        <v>2340</v>
      </c>
      <c r="I528" t="s">
        <v>152</v>
      </c>
      <c r="J528" t="s">
        <v>152</v>
      </c>
      <c r="K528" t="s">
        <v>82</v>
      </c>
      <c r="L528" t="s">
        <v>849</v>
      </c>
      <c r="M528" t="s">
        <v>154</v>
      </c>
      <c r="N528" t="s">
        <v>114</v>
      </c>
      <c r="O528" t="s">
        <v>155</v>
      </c>
      <c r="P528" t="s">
        <v>114</v>
      </c>
      <c r="Q528" t="s">
        <v>156</v>
      </c>
      <c r="R528" t="s">
        <v>114</v>
      </c>
      <c r="S528" t="s">
        <v>157</v>
      </c>
      <c r="T528" t="s">
        <v>158</v>
      </c>
      <c r="U528" t="s">
        <v>158</v>
      </c>
      <c r="V528" t="s">
        <v>158</v>
      </c>
      <c r="W528" t="s">
        <v>158</v>
      </c>
      <c r="X528" t="s">
        <v>138</v>
      </c>
      <c r="Y528" t="s">
        <v>159</v>
      </c>
      <c r="Z528" t="s">
        <v>145</v>
      </c>
      <c r="AA528" t="s">
        <v>196</v>
      </c>
      <c r="AB528" t="s">
        <v>160</v>
      </c>
      <c r="AC528" t="s">
        <v>2341</v>
      </c>
      <c r="AD528" t="s">
        <v>2342</v>
      </c>
      <c r="AE528" t="s">
        <v>159</v>
      </c>
      <c r="AF528" t="s">
        <v>163</v>
      </c>
      <c r="AG528" t="s">
        <v>164</v>
      </c>
      <c r="AH528" s="4">
        <v>44926</v>
      </c>
      <c r="AI528" s="4">
        <v>44926</v>
      </c>
      <c r="AJ528" t="s">
        <v>165</v>
      </c>
    </row>
    <row r="529" spans="1:36">
      <c r="A529" t="s">
        <v>2343</v>
      </c>
      <c r="B529" t="s">
        <v>147</v>
      </c>
      <c r="C529" s="4">
        <v>44743</v>
      </c>
      <c r="D529" s="4">
        <v>44926</v>
      </c>
      <c r="E529" t="s">
        <v>196</v>
      </c>
      <c r="F529" t="s">
        <v>149</v>
      </c>
      <c r="G529" t="s">
        <v>48</v>
      </c>
      <c r="H529" t="s">
        <v>329</v>
      </c>
      <c r="I529" t="s">
        <v>2344</v>
      </c>
      <c r="J529" t="s">
        <v>152</v>
      </c>
      <c r="K529" t="s">
        <v>82</v>
      </c>
      <c r="L529" t="s">
        <v>192</v>
      </c>
      <c r="M529" t="s">
        <v>154</v>
      </c>
      <c r="N529" t="s">
        <v>114</v>
      </c>
      <c r="O529" t="s">
        <v>155</v>
      </c>
      <c r="P529" t="s">
        <v>114</v>
      </c>
      <c r="Q529" t="s">
        <v>156</v>
      </c>
      <c r="R529" t="s">
        <v>114</v>
      </c>
      <c r="S529" t="s">
        <v>157</v>
      </c>
      <c r="T529" t="s">
        <v>158</v>
      </c>
      <c r="U529" t="s">
        <v>158</v>
      </c>
      <c r="V529" t="s">
        <v>158</v>
      </c>
      <c r="W529" t="s">
        <v>158</v>
      </c>
      <c r="X529" t="s">
        <v>138</v>
      </c>
      <c r="Y529" t="s">
        <v>159</v>
      </c>
      <c r="Z529" t="s">
        <v>145</v>
      </c>
      <c r="AA529" t="s">
        <v>196</v>
      </c>
      <c r="AB529" t="s">
        <v>160</v>
      </c>
      <c r="AC529" t="s">
        <v>2345</v>
      </c>
      <c r="AD529" t="s">
        <v>2346</v>
      </c>
      <c r="AE529" t="s">
        <v>159</v>
      </c>
      <c r="AF529" t="s">
        <v>163</v>
      </c>
      <c r="AG529" t="s">
        <v>164</v>
      </c>
      <c r="AH529" s="4">
        <v>44926</v>
      </c>
      <c r="AI529" s="4">
        <v>44926</v>
      </c>
      <c r="AJ529" t="s">
        <v>165</v>
      </c>
    </row>
    <row r="530" spans="1:36">
      <c r="A530" t="s">
        <v>2347</v>
      </c>
      <c r="B530" t="s">
        <v>147</v>
      </c>
      <c r="C530" s="4">
        <v>44743</v>
      </c>
      <c r="D530" s="4">
        <v>44926</v>
      </c>
      <c r="E530" t="s">
        <v>145</v>
      </c>
      <c r="F530" t="s">
        <v>149</v>
      </c>
      <c r="G530" t="s">
        <v>48</v>
      </c>
      <c r="H530" t="s">
        <v>2348</v>
      </c>
      <c r="I530" t="s">
        <v>152</v>
      </c>
      <c r="J530" t="s">
        <v>152</v>
      </c>
      <c r="K530" t="s">
        <v>73</v>
      </c>
      <c r="L530" t="s">
        <v>2349</v>
      </c>
      <c r="M530" t="s">
        <v>154</v>
      </c>
      <c r="N530" t="s">
        <v>114</v>
      </c>
      <c r="O530" t="s">
        <v>155</v>
      </c>
      <c r="P530" t="s">
        <v>114</v>
      </c>
      <c r="Q530" t="s">
        <v>156</v>
      </c>
      <c r="R530" t="s">
        <v>114</v>
      </c>
      <c r="S530" t="s">
        <v>157</v>
      </c>
      <c r="T530" t="s">
        <v>158</v>
      </c>
      <c r="U530" t="s">
        <v>158</v>
      </c>
      <c r="V530" t="s">
        <v>158</v>
      </c>
      <c r="W530" t="s">
        <v>158</v>
      </c>
      <c r="X530" t="s">
        <v>138</v>
      </c>
      <c r="Y530" t="s">
        <v>159</v>
      </c>
      <c r="Z530" t="s">
        <v>145</v>
      </c>
      <c r="AA530" t="s">
        <v>145</v>
      </c>
      <c r="AB530" t="s">
        <v>160</v>
      </c>
      <c r="AC530" t="s">
        <v>2350</v>
      </c>
      <c r="AD530" t="s">
        <v>162</v>
      </c>
      <c r="AE530" t="s">
        <v>159</v>
      </c>
      <c r="AF530" t="s">
        <v>163</v>
      </c>
      <c r="AG530" t="s">
        <v>164</v>
      </c>
      <c r="AH530" s="4">
        <v>44926</v>
      </c>
      <c r="AI530" s="4">
        <v>44926</v>
      </c>
      <c r="AJ530" t="s">
        <v>165</v>
      </c>
    </row>
    <row r="531" spans="1:36">
      <c r="A531" t="s">
        <v>2351</v>
      </c>
      <c r="B531" t="s">
        <v>147</v>
      </c>
      <c r="C531" s="4">
        <v>44743</v>
      </c>
      <c r="D531" s="4">
        <v>44926</v>
      </c>
      <c r="E531" t="s">
        <v>145</v>
      </c>
      <c r="F531" t="s">
        <v>149</v>
      </c>
      <c r="G531" t="s">
        <v>48</v>
      </c>
      <c r="H531" t="s">
        <v>2352</v>
      </c>
      <c r="I531" t="s">
        <v>162</v>
      </c>
      <c r="J531" t="s">
        <v>152</v>
      </c>
      <c r="K531" t="s">
        <v>82</v>
      </c>
      <c r="L531" t="s">
        <v>2353</v>
      </c>
      <c r="M531" t="s">
        <v>154</v>
      </c>
      <c r="N531" t="s">
        <v>114</v>
      </c>
      <c r="O531" t="s">
        <v>155</v>
      </c>
      <c r="P531" t="s">
        <v>114</v>
      </c>
      <c r="Q531" t="s">
        <v>156</v>
      </c>
      <c r="R531" t="s">
        <v>114</v>
      </c>
      <c r="S531" t="s">
        <v>157</v>
      </c>
      <c r="T531" t="s">
        <v>158</v>
      </c>
      <c r="U531" t="s">
        <v>158</v>
      </c>
      <c r="V531" t="s">
        <v>158</v>
      </c>
      <c r="W531" t="s">
        <v>158</v>
      </c>
      <c r="X531" t="s">
        <v>138</v>
      </c>
      <c r="Y531" t="s">
        <v>159</v>
      </c>
      <c r="Z531" t="s">
        <v>145</v>
      </c>
      <c r="AA531" t="s">
        <v>145</v>
      </c>
      <c r="AB531" t="s">
        <v>160</v>
      </c>
      <c r="AC531" t="s">
        <v>2354</v>
      </c>
      <c r="AD531" t="s">
        <v>2355</v>
      </c>
      <c r="AE531" t="s">
        <v>159</v>
      </c>
      <c r="AF531" t="s">
        <v>163</v>
      </c>
      <c r="AG531" t="s">
        <v>164</v>
      </c>
      <c r="AH531" s="4">
        <v>44926</v>
      </c>
      <c r="AI531" s="4">
        <v>44926</v>
      </c>
      <c r="AJ531" t="s">
        <v>165</v>
      </c>
    </row>
    <row r="532" spans="1:36">
      <c r="A532" t="s">
        <v>2356</v>
      </c>
      <c r="B532" t="s">
        <v>147</v>
      </c>
      <c r="C532" s="4">
        <v>44743</v>
      </c>
      <c r="D532" s="4">
        <v>44926</v>
      </c>
      <c r="E532" t="s">
        <v>237</v>
      </c>
      <c r="F532" t="s">
        <v>149</v>
      </c>
      <c r="G532" t="s">
        <v>48</v>
      </c>
      <c r="H532" t="s">
        <v>2357</v>
      </c>
      <c r="I532" t="s">
        <v>2358</v>
      </c>
      <c r="J532" t="s">
        <v>152</v>
      </c>
      <c r="K532" t="s">
        <v>69</v>
      </c>
      <c r="L532" t="s">
        <v>478</v>
      </c>
      <c r="M532" t="s">
        <v>154</v>
      </c>
      <c r="N532" t="s">
        <v>114</v>
      </c>
      <c r="O532" t="s">
        <v>155</v>
      </c>
      <c r="P532" t="s">
        <v>114</v>
      </c>
      <c r="Q532" t="s">
        <v>156</v>
      </c>
      <c r="R532" t="s">
        <v>114</v>
      </c>
      <c r="S532" t="s">
        <v>157</v>
      </c>
      <c r="T532" t="s">
        <v>158</v>
      </c>
      <c r="U532" t="s">
        <v>158</v>
      </c>
      <c r="V532" t="s">
        <v>158</v>
      </c>
      <c r="W532" t="s">
        <v>158</v>
      </c>
      <c r="X532" t="s">
        <v>138</v>
      </c>
      <c r="Y532" t="s">
        <v>159</v>
      </c>
      <c r="Z532" t="s">
        <v>145</v>
      </c>
      <c r="AA532" t="s">
        <v>237</v>
      </c>
      <c r="AB532" t="s">
        <v>160</v>
      </c>
      <c r="AC532" t="s">
        <v>2359</v>
      </c>
      <c r="AD532" t="s">
        <v>162</v>
      </c>
      <c r="AE532" t="s">
        <v>159</v>
      </c>
      <c r="AF532" t="s">
        <v>163</v>
      </c>
      <c r="AG532" t="s">
        <v>164</v>
      </c>
      <c r="AH532" s="4">
        <v>44926</v>
      </c>
      <c r="AI532" s="4">
        <v>44926</v>
      </c>
      <c r="AJ532" t="s">
        <v>165</v>
      </c>
    </row>
    <row r="533" spans="1:36">
      <c r="A533" t="s">
        <v>2360</v>
      </c>
      <c r="B533" t="s">
        <v>147</v>
      </c>
      <c r="C533" s="4">
        <v>44743</v>
      </c>
      <c r="D533" s="4">
        <v>44926</v>
      </c>
      <c r="E533" t="s">
        <v>162</v>
      </c>
      <c r="F533" t="s">
        <v>149</v>
      </c>
      <c r="G533" t="s">
        <v>48</v>
      </c>
      <c r="H533" t="s">
        <v>494</v>
      </c>
      <c r="I533" t="s">
        <v>2361</v>
      </c>
      <c r="J533" t="s">
        <v>152</v>
      </c>
      <c r="K533" t="s">
        <v>89</v>
      </c>
      <c r="L533" t="s">
        <v>970</v>
      </c>
      <c r="M533" t="s">
        <v>615</v>
      </c>
      <c r="N533" t="s">
        <v>954</v>
      </c>
      <c r="O533" t="s">
        <v>155</v>
      </c>
      <c r="P533" t="s">
        <v>114</v>
      </c>
      <c r="Q533" t="s">
        <v>156</v>
      </c>
      <c r="R533" t="s">
        <v>114</v>
      </c>
      <c r="S533" t="s">
        <v>157</v>
      </c>
      <c r="T533" t="s">
        <v>158</v>
      </c>
      <c r="U533" t="s">
        <v>158</v>
      </c>
      <c r="V533" t="s">
        <v>158</v>
      </c>
      <c r="W533" t="s">
        <v>158</v>
      </c>
      <c r="X533" t="s">
        <v>138</v>
      </c>
      <c r="Y533" t="s">
        <v>159</v>
      </c>
      <c r="Z533" t="s">
        <v>145</v>
      </c>
      <c r="AA533" t="s">
        <v>145</v>
      </c>
      <c r="AB533" t="s">
        <v>160</v>
      </c>
      <c r="AC533" t="s">
        <v>2362</v>
      </c>
      <c r="AD533" t="s">
        <v>162</v>
      </c>
      <c r="AE533" t="s">
        <v>159</v>
      </c>
      <c r="AF533" t="s">
        <v>163</v>
      </c>
      <c r="AG533" t="s">
        <v>164</v>
      </c>
      <c r="AH533" s="4">
        <v>44926</v>
      </c>
      <c r="AI533" s="4">
        <v>44926</v>
      </c>
      <c r="AJ533" t="s">
        <v>165</v>
      </c>
    </row>
    <row r="534" spans="1:36">
      <c r="A534" t="s">
        <v>2363</v>
      </c>
      <c r="B534" t="s">
        <v>147</v>
      </c>
      <c r="C534" s="4">
        <v>44743</v>
      </c>
      <c r="D534" s="4">
        <v>44926</v>
      </c>
      <c r="E534" t="s">
        <v>288</v>
      </c>
      <c r="F534" t="s">
        <v>149</v>
      </c>
      <c r="G534" t="s">
        <v>48</v>
      </c>
      <c r="H534" t="s">
        <v>2364</v>
      </c>
      <c r="I534" t="s">
        <v>152</v>
      </c>
      <c r="J534" t="s">
        <v>152</v>
      </c>
      <c r="K534" t="s">
        <v>82</v>
      </c>
      <c r="L534" t="s">
        <v>290</v>
      </c>
      <c r="M534" t="s">
        <v>154</v>
      </c>
      <c r="N534" t="s">
        <v>264</v>
      </c>
      <c r="O534" t="s">
        <v>155</v>
      </c>
      <c r="P534" t="s">
        <v>114</v>
      </c>
      <c r="Q534" t="s">
        <v>156</v>
      </c>
      <c r="R534" t="s">
        <v>114</v>
      </c>
      <c r="S534" t="s">
        <v>157</v>
      </c>
      <c r="T534" t="s">
        <v>158</v>
      </c>
      <c r="U534" t="s">
        <v>158</v>
      </c>
      <c r="V534" t="s">
        <v>158</v>
      </c>
      <c r="W534" t="s">
        <v>158</v>
      </c>
      <c r="X534" t="s">
        <v>138</v>
      </c>
      <c r="Y534" t="s">
        <v>159</v>
      </c>
      <c r="Z534" t="s">
        <v>145</v>
      </c>
      <c r="AA534" t="s">
        <v>148</v>
      </c>
      <c r="AB534" t="s">
        <v>160</v>
      </c>
      <c r="AC534" t="s">
        <v>2365</v>
      </c>
      <c r="AD534" t="s">
        <v>162</v>
      </c>
      <c r="AE534" t="s">
        <v>159</v>
      </c>
      <c r="AF534" t="s">
        <v>163</v>
      </c>
      <c r="AG534" t="s">
        <v>164</v>
      </c>
      <c r="AH534" s="4">
        <v>44926</v>
      </c>
      <c r="AI534" s="4">
        <v>44926</v>
      </c>
      <c r="AJ534" t="s">
        <v>165</v>
      </c>
    </row>
    <row r="535" spans="1:36">
      <c r="A535" t="s">
        <v>2366</v>
      </c>
      <c r="B535" t="s">
        <v>147</v>
      </c>
      <c r="C535" s="4">
        <v>44743</v>
      </c>
      <c r="D535" s="4">
        <v>44926</v>
      </c>
      <c r="E535" t="s">
        <v>1137</v>
      </c>
      <c r="F535" t="s">
        <v>149</v>
      </c>
      <c r="G535" t="s">
        <v>48</v>
      </c>
      <c r="H535" t="s">
        <v>2367</v>
      </c>
      <c r="I535" t="s">
        <v>2368</v>
      </c>
      <c r="J535" t="s">
        <v>152</v>
      </c>
      <c r="K535" t="s">
        <v>73</v>
      </c>
      <c r="L535" t="s">
        <v>175</v>
      </c>
      <c r="M535" t="s">
        <v>154</v>
      </c>
      <c r="N535" t="s">
        <v>114</v>
      </c>
      <c r="O535" t="s">
        <v>155</v>
      </c>
      <c r="P535" t="s">
        <v>114</v>
      </c>
      <c r="Q535" t="s">
        <v>156</v>
      </c>
      <c r="R535" t="s">
        <v>114</v>
      </c>
      <c r="S535" t="s">
        <v>157</v>
      </c>
      <c r="T535" t="s">
        <v>158</v>
      </c>
      <c r="U535" t="s">
        <v>158</v>
      </c>
      <c r="V535" t="s">
        <v>158</v>
      </c>
      <c r="W535" t="s">
        <v>158</v>
      </c>
      <c r="X535" t="s">
        <v>138</v>
      </c>
      <c r="Y535" t="s">
        <v>159</v>
      </c>
      <c r="Z535" t="s">
        <v>145</v>
      </c>
      <c r="AA535" t="s">
        <v>1137</v>
      </c>
      <c r="AB535" t="s">
        <v>160</v>
      </c>
      <c r="AC535" t="s">
        <v>979</v>
      </c>
      <c r="AD535" t="s">
        <v>162</v>
      </c>
      <c r="AE535" t="s">
        <v>159</v>
      </c>
      <c r="AF535" t="s">
        <v>163</v>
      </c>
      <c r="AG535" t="s">
        <v>164</v>
      </c>
      <c r="AH535" s="4">
        <v>44926</v>
      </c>
      <c r="AI535" s="4">
        <v>44926</v>
      </c>
      <c r="AJ535" t="s">
        <v>165</v>
      </c>
    </row>
    <row r="536" spans="1:36">
      <c r="A536" t="s">
        <v>2369</v>
      </c>
      <c r="B536" t="s">
        <v>147</v>
      </c>
      <c r="C536" s="4">
        <v>44743</v>
      </c>
      <c r="D536" s="4">
        <v>44926</v>
      </c>
      <c r="E536" t="s">
        <v>2370</v>
      </c>
      <c r="F536" t="s">
        <v>149</v>
      </c>
      <c r="G536" t="s">
        <v>48</v>
      </c>
      <c r="H536" t="s">
        <v>167</v>
      </c>
      <c r="I536" t="s">
        <v>152</v>
      </c>
      <c r="J536" t="s">
        <v>152</v>
      </c>
      <c r="K536" t="s">
        <v>73</v>
      </c>
      <c r="L536" t="s">
        <v>1852</v>
      </c>
      <c r="M536" t="s">
        <v>1853</v>
      </c>
      <c r="N536" t="s">
        <v>1854</v>
      </c>
      <c r="O536" t="s">
        <v>155</v>
      </c>
      <c r="P536" t="s">
        <v>114</v>
      </c>
      <c r="Q536" t="s">
        <v>156</v>
      </c>
      <c r="R536" t="s">
        <v>114</v>
      </c>
      <c r="S536" t="s">
        <v>157</v>
      </c>
      <c r="T536" t="s">
        <v>158</v>
      </c>
      <c r="U536" t="s">
        <v>158</v>
      </c>
      <c r="V536" t="s">
        <v>158</v>
      </c>
      <c r="W536" t="s">
        <v>158</v>
      </c>
      <c r="X536" t="s">
        <v>138</v>
      </c>
      <c r="Y536" t="s">
        <v>159</v>
      </c>
      <c r="Z536" t="s">
        <v>145</v>
      </c>
      <c r="AA536" t="s">
        <v>2370</v>
      </c>
      <c r="AB536" t="s">
        <v>160</v>
      </c>
      <c r="AC536" t="s">
        <v>2371</v>
      </c>
      <c r="AD536" t="s">
        <v>162</v>
      </c>
      <c r="AE536" t="s">
        <v>159</v>
      </c>
      <c r="AF536" t="s">
        <v>163</v>
      </c>
      <c r="AG536" t="s">
        <v>164</v>
      </c>
      <c r="AH536" s="4">
        <v>44926</v>
      </c>
      <c r="AI536" s="4">
        <v>44926</v>
      </c>
      <c r="AJ536" t="s">
        <v>165</v>
      </c>
    </row>
    <row r="537" spans="1:36">
      <c r="A537" t="s">
        <v>2372</v>
      </c>
      <c r="B537" t="s">
        <v>147</v>
      </c>
      <c r="C537" s="4">
        <v>44743</v>
      </c>
      <c r="D537" s="4">
        <v>44926</v>
      </c>
      <c r="E537" t="s">
        <v>145</v>
      </c>
      <c r="F537" t="s">
        <v>149</v>
      </c>
      <c r="G537" t="s">
        <v>48</v>
      </c>
      <c r="H537" t="s">
        <v>2373</v>
      </c>
      <c r="I537" t="s">
        <v>152</v>
      </c>
      <c r="J537" t="s">
        <v>152</v>
      </c>
      <c r="K537" t="s">
        <v>73</v>
      </c>
      <c r="L537" t="s">
        <v>2322</v>
      </c>
      <c r="M537" t="s">
        <v>154</v>
      </c>
      <c r="N537" t="s">
        <v>114</v>
      </c>
      <c r="O537" t="s">
        <v>155</v>
      </c>
      <c r="P537" t="s">
        <v>114</v>
      </c>
      <c r="Q537" t="s">
        <v>156</v>
      </c>
      <c r="R537" t="s">
        <v>114</v>
      </c>
      <c r="S537" t="s">
        <v>157</v>
      </c>
      <c r="T537" t="s">
        <v>158</v>
      </c>
      <c r="U537" t="s">
        <v>158</v>
      </c>
      <c r="V537" t="s">
        <v>158</v>
      </c>
      <c r="W537" t="s">
        <v>158</v>
      </c>
      <c r="X537" t="s">
        <v>138</v>
      </c>
      <c r="Y537" t="s">
        <v>159</v>
      </c>
      <c r="Z537" t="s">
        <v>145</v>
      </c>
      <c r="AA537" t="s">
        <v>145</v>
      </c>
      <c r="AB537" t="s">
        <v>160</v>
      </c>
      <c r="AC537" t="s">
        <v>2374</v>
      </c>
      <c r="AD537" t="s">
        <v>162</v>
      </c>
      <c r="AE537" t="s">
        <v>159</v>
      </c>
      <c r="AF537" t="s">
        <v>163</v>
      </c>
      <c r="AG537" t="s">
        <v>164</v>
      </c>
      <c r="AH537" s="4">
        <v>44926</v>
      </c>
      <c r="AI537" s="4">
        <v>44926</v>
      </c>
      <c r="AJ537" t="s">
        <v>165</v>
      </c>
    </row>
    <row r="538" spans="1:36">
      <c r="A538" t="s">
        <v>2375</v>
      </c>
      <c r="B538" t="s">
        <v>147</v>
      </c>
      <c r="C538" s="4">
        <v>44743</v>
      </c>
      <c r="D538" s="4">
        <v>44926</v>
      </c>
      <c r="E538" t="s">
        <v>145</v>
      </c>
      <c r="F538" t="s">
        <v>149</v>
      </c>
      <c r="G538" t="s">
        <v>48</v>
      </c>
      <c r="H538" t="s">
        <v>2376</v>
      </c>
      <c r="I538" t="s">
        <v>162</v>
      </c>
      <c r="J538" t="s">
        <v>152</v>
      </c>
      <c r="K538" t="s">
        <v>100</v>
      </c>
      <c r="L538" t="s">
        <v>2377</v>
      </c>
      <c r="M538" t="s">
        <v>154</v>
      </c>
      <c r="N538" t="s">
        <v>114</v>
      </c>
      <c r="O538" t="s">
        <v>155</v>
      </c>
      <c r="P538" t="s">
        <v>114</v>
      </c>
      <c r="Q538" t="s">
        <v>156</v>
      </c>
      <c r="R538" t="s">
        <v>114</v>
      </c>
      <c r="S538" t="s">
        <v>157</v>
      </c>
      <c r="T538" t="s">
        <v>158</v>
      </c>
      <c r="U538" t="s">
        <v>158</v>
      </c>
      <c r="V538" t="s">
        <v>158</v>
      </c>
      <c r="W538" t="s">
        <v>158</v>
      </c>
      <c r="X538" t="s">
        <v>138</v>
      </c>
      <c r="Y538" t="s">
        <v>159</v>
      </c>
      <c r="Z538" t="s">
        <v>145</v>
      </c>
      <c r="AA538" t="s">
        <v>145</v>
      </c>
      <c r="AB538" t="s">
        <v>160</v>
      </c>
      <c r="AC538" t="s">
        <v>2378</v>
      </c>
      <c r="AD538" t="s">
        <v>162</v>
      </c>
      <c r="AE538" t="s">
        <v>159</v>
      </c>
      <c r="AF538" t="s">
        <v>163</v>
      </c>
      <c r="AG538" t="s">
        <v>164</v>
      </c>
      <c r="AH538" s="4">
        <v>44926</v>
      </c>
      <c r="AI538" s="4">
        <v>44926</v>
      </c>
      <c r="AJ538" t="s">
        <v>165</v>
      </c>
    </row>
    <row r="539" spans="1:36">
      <c r="A539" t="s">
        <v>2379</v>
      </c>
      <c r="B539" t="s">
        <v>147</v>
      </c>
      <c r="C539" s="4">
        <v>44743</v>
      </c>
      <c r="D539" s="4">
        <v>44926</v>
      </c>
      <c r="E539" t="s">
        <v>681</v>
      </c>
      <c r="F539" t="s">
        <v>149</v>
      </c>
      <c r="G539" t="s">
        <v>48</v>
      </c>
      <c r="H539" t="s">
        <v>162</v>
      </c>
      <c r="I539" t="s">
        <v>162</v>
      </c>
      <c r="J539" t="s">
        <v>152</v>
      </c>
      <c r="K539" t="s">
        <v>82</v>
      </c>
      <c r="L539" t="s">
        <v>310</v>
      </c>
      <c r="M539" t="s">
        <v>154</v>
      </c>
      <c r="N539" t="s">
        <v>114</v>
      </c>
      <c r="O539" t="s">
        <v>155</v>
      </c>
      <c r="P539" t="s">
        <v>114</v>
      </c>
      <c r="Q539" t="s">
        <v>156</v>
      </c>
      <c r="R539" t="s">
        <v>114</v>
      </c>
      <c r="S539" t="s">
        <v>157</v>
      </c>
      <c r="T539" t="s">
        <v>158</v>
      </c>
      <c r="U539" t="s">
        <v>158</v>
      </c>
      <c r="V539" t="s">
        <v>158</v>
      </c>
      <c r="W539" t="s">
        <v>158</v>
      </c>
      <c r="X539" t="s">
        <v>138</v>
      </c>
      <c r="Y539" t="s">
        <v>159</v>
      </c>
      <c r="Z539" t="s">
        <v>145</v>
      </c>
      <c r="AA539" t="s">
        <v>681</v>
      </c>
      <c r="AB539" t="s">
        <v>160</v>
      </c>
      <c r="AC539" t="s">
        <v>2380</v>
      </c>
      <c r="AD539" t="s">
        <v>2381</v>
      </c>
      <c r="AE539" t="s">
        <v>159</v>
      </c>
      <c r="AF539" t="s">
        <v>163</v>
      </c>
      <c r="AG539" t="s">
        <v>164</v>
      </c>
      <c r="AH539" s="4">
        <v>44926</v>
      </c>
      <c r="AI539" s="4">
        <v>44926</v>
      </c>
      <c r="AJ539" t="s">
        <v>165</v>
      </c>
    </row>
    <row r="540" spans="1:36">
      <c r="A540" t="s">
        <v>2382</v>
      </c>
      <c r="B540" t="s">
        <v>147</v>
      </c>
      <c r="C540" s="4">
        <v>44743</v>
      </c>
      <c r="D540" s="4">
        <v>44926</v>
      </c>
      <c r="E540" t="s">
        <v>196</v>
      </c>
      <c r="F540" t="s">
        <v>149</v>
      </c>
      <c r="G540" t="s">
        <v>48</v>
      </c>
      <c r="H540" t="s">
        <v>2383</v>
      </c>
      <c r="I540" t="s">
        <v>152</v>
      </c>
      <c r="J540" t="s">
        <v>152</v>
      </c>
      <c r="K540" t="s">
        <v>82</v>
      </c>
      <c r="L540" t="s">
        <v>2384</v>
      </c>
      <c r="M540" t="s">
        <v>154</v>
      </c>
      <c r="N540" t="s">
        <v>114</v>
      </c>
      <c r="O540" t="s">
        <v>155</v>
      </c>
      <c r="P540" t="s">
        <v>114</v>
      </c>
      <c r="Q540" t="s">
        <v>156</v>
      </c>
      <c r="R540" t="s">
        <v>114</v>
      </c>
      <c r="S540" t="s">
        <v>157</v>
      </c>
      <c r="T540" t="s">
        <v>158</v>
      </c>
      <c r="U540" t="s">
        <v>158</v>
      </c>
      <c r="V540" t="s">
        <v>158</v>
      </c>
      <c r="W540" t="s">
        <v>158</v>
      </c>
      <c r="X540" t="s">
        <v>138</v>
      </c>
      <c r="Y540" t="s">
        <v>159</v>
      </c>
      <c r="Z540" t="s">
        <v>145</v>
      </c>
      <c r="AA540" t="s">
        <v>196</v>
      </c>
      <c r="AB540" t="s">
        <v>160</v>
      </c>
      <c r="AC540" t="s">
        <v>2385</v>
      </c>
      <c r="AD540" t="s">
        <v>2386</v>
      </c>
      <c r="AE540" t="s">
        <v>159</v>
      </c>
      <c r="AF540" t="s">
        <v>163</v>
      </c>
      <c r="AG540" t="s">
        <v>164</v>
      </c>
      <c r="AH540" s="4">
        <v>44926</v>
      </c>
      <c r="AI540" s="4">
        <v>44926</v>
      </c>
      <c r="AJ540" t="s">
        <v>165</v>
      </c>
    </row>
    <row r="541" spans="1:36">
      <c r="A541" t="s">
        <v>2387</v>
      </c>
      <c r="B541" t="s">
        <v>147</v>
      </c>
      <c r="C541" s="4">
        <v>44743</v>
      </c>
      <c r="D541" s="4">
        <v>44926</v>
      </c>
      <c r="E541" t="s">
        <v>2388</v>
      </c>
      <c r="F541" t="s">
        <v>149</v>
      </c>
      <c r="G541" t="s">
        <v>48</v>
      </c>
      <c r="H541" t="s">
        <v>2389</v>
      </c>
      <c r="I541" t="s">
        <v>162</v>
      </c>
      <c r="J541" t="s">
        <v>152</v>
      </c>
      <c r="K541" t="s">
        <v>82</v>
      </c>
      <c r="L541" t="s">
        <v>2390</v>
      </c>
      <c r="M541" t="s">
        <v>154</v>
      </c>
      <c r="N541" t="s">
        <v>114</v>
      </c>
      <c r="O541" t="s">
        <v>155</v>
      </c>
      <c r="P541" t="s">
        <v>114</v>
      </c>
      <c r="Q541" t="s">
        <v>156</v>
      </c>
      <c r="R541" t="s">
        <v>114</v>
      </c>
      <c r="S541" t="s">
        <v>157</v>
      </c>
      <c r="T541" t="s">
        <v>158</v>
      </c>
      <c r="U541" t="s">
        <v>158</v>
      </c>
      <c r="V541" t="s">
        <v>158</v>
      </c>
      <c r="W541" t="s">
        <v>158</v>
      </c>
      <c r="X541" t="s">
        <v>138</v>
      </c>
      <c r="Y541" t="s">
        <v>159</v>
      </c>
      <c r="Z541" t="s">
        <v>145</v>
      </c>
      <c r="AA541" t="s">
        <v>2388</v>
      </c>
      <c r="AB541" t="s">
        <v>160</v>
      </c>
      <c r="AC541" t="s">
        <v>2391</v>
      </c>
      <c r="AD541" t="s">
        <v>2392</v>
      </c>
      <c r="AE541" t="s">
        <v>159</v>
      </c>
      <c r="AF541" t="s">
        <v>163</v>
      </c>
      <c r="AG541" t="s">
        <v>164</v>
      </c>
      <c r="AH541" s="4">
        <v>44926</v>
      </c>
      <c r="AI541" s="4">
        <v>44926</v>
      </c>
      <c r="AJ541" t="s">
        <v>165</v>
      </c>
    </row>
    <row r="542" spans="1:36">
      <c r="A542" t="s">
        <v>2393</v>
      </c>
      <c r="B542" t="s">
        <v>147</v>
      </c>
      <c r="C542" s="4">
        <v>44743</v>
      </c>
      <c r="D542" s="4">
        <v>44926</v>
      </c>
      <c r="E542" t="s">
        <v>145</v>
      </c>
      <c r="F542" t="s">
        <v>149</v>
      </c>
      <c r="G542" t="s">
        <v>48</v>
      </c>
      <c r="H542" t="s">
        <v>735</v>
      </c>
      <c r="I542" t="s">
        <v>152</v>
      </c>
      <c r="J542" t="s">
        <v>152</v>
      </c>
      <c r="K542" t="s">
        <v>73</v>
      </c>
      <c r="L542" t="s">
        <v>1700</v>
      </c>
      <c r="M542" t="s">
        <v>154</v>
      </c>
      <c r="N542" t="s">
        <v>114</v>
      </c>
      <c r="O542" t="s">
        <v>155</v>
      </c>
      <c r="P542" t="s">
        <v>114</v>
      </c>
      <c r="Q542" t="s">
        <v>156</v>
      </c>
      <c r="R542" t="s">
        <v>114</v>
      </c>
      <c r="S542" t="s">
        <v>157</v>
      </c>
      <c r="T542" t="s">
        <v>158</v>
      </c>
      <c r="U542" t="s">
        <v>158</v>
      </c>
      <c r="V542" t="s">
        <v>158</v>
      </c>
      <c r="W542" t="s">
        <v>158</v>
      </c>
      <c r="X542" t="s">
        <v>138</v>
      </c>
      <c r="Y542" t="s">
        <v>159</v>
      </c>
      <c r="Z542" t="s">
        <v>145</v>
      </c>
      <c r="AA542" t="s">
        <v>145</v>
      </c>
      <c r="AB542" t="s">
        <v>160</v>
      </c>
      <c r="AC542" t="s">
        <v>2394</v>
      </c>
      <c r="AD542" t="s">
        <v>162</v>
      </c>
      <c r="AE542" t="s">
        <v>159</v>
      </c>
      <c r="AF542" t="s">
        <v>163</v>
      </c>
      <c r="AG542" t="s">
        <v>164</v>
      </c>
      <c r="AH542" s="4">
        <v>44926</v>
      </c>
      <c r="AI542" s="4">
        <v>44926</v>
      </c>
      <c r="AJ542" t="s">
        <v>165</v>
      </c>
    </row>
    <row r="543" spans="1:36">
      <c r="A543" t="s">
        <v>2395</v>
      </c>
      <c r="B543" t="s">
        <v>147</v>
      </c>
      <c r="C543" s="4">
        <v>44743</v>
      </c>
      <c r="D543" s="4">
        <v>44926</v>
      </c>
      <c r="E543" t="s">
        <v>148</v>
      </c>
      <c r="F543" t="s">
        <v>149</v>
      </c>
      <c r="G543" t="s">
        <v>48</v>
      </c>
      <c r="H543" t="s">
        <v>2396</v>
      </c>
      <c r="I543" t="s">
        <v>162</v>
      </c>
      <c r="J543" t="s">
        <v>152</v>
      </c>
      <c r="K543" t="s">
        <v>89</v>
      </c>
      <c r="L543" t="s">
        <v>225</v>
      </c>
      <c r="M543" t="s">
        <v>226</v>
      </c>
      <c r="N543" t="s">
        <v>227</v>
      </c>
      <c r="O543" t="s">
        <v>155</v>
      </c>
      <c r="P543" t="s">
        <v>114</v>
      </c>
      <c r="Q543" t="s">
        <v>156</v>
      </c>
      <c r="R543" t="s">
        <v>114</v>
      </c>
      <c r="S543" t="s">
        <v>157</v>
      </c>
      <c r="T543" t="s">
        <v>158</v>
      </c>
      <c r="U543" t="s">
        <v>158</v>
      </c>
      <c r="V543" t="s">
        <v>158</v>
      </c>
      <c r="W543" t="s">
        <v>158</v>
      </c>
      <c r="X543" t="s">
        <v>138</v>
      </c>
      <c r="Y543" t="s">
        <v>159</v>
      </c>
      <c r="Z543" t="s">
        <v>145</v>
      </c>
      <c r="AA543" t="s">
        <v>148</v>
      </c>
      <c r="AB543" t="s">
        <v>160</v>
      </c>
      <c r="AC543" t="s">
        <v>557</v>
      </c>
      <c r="AD543" t="s">
        <v>2397</v>
      </c>
      <c r="AE543" t="s">
        <v>159</v>
      </c>
      <c r="AF543" t="s">
        <v>163</v>
      </c>
      <c r="AG543" t="s">
        <v>164</v>
      </c>
      <c r="AH543" s="4">
        <v>44926</v>
      </c>
      <c r="AI543" s="4">
        <v>44926</v>
      </c>
      <c r="AJ543" t="s">
        <v>165</v>
      </c>
    </row>
    <row r="544" spans="1:36">
      <c r="A544" t="s">
        <v>2398</v>
      </c>
      <c r="B544" t="s">
        <v>147</v>
      </c>
      <c r="C544" s="4">
        <v>44743</v>
      </c>
      <c r="D544" s="4">
        <v>44926</v>
      </c>
      <c r="E544" t="s">
        <v>148</v>
      </c>
      <c r="F544" t="s">
        <v>149</v>
      </c>
      <c r="G544" t="s">
        <v>48</v>
      </c>
      <c r="H544" t="s">
        <v>2399</v>
      </c>
      <c r="I544" t="s">
        <v>162</v>
      </c>
      <c r="J544" t="s">
        <v>152</v>
      </c>
      <c r="K544" t="s">
        <v>89</v>
      </c>
      <c r="L544" t="s">
        <v>225</v>
      </c>
      <c r="M544" t="s">
        <v>226</v>
      </c>
      <c r="N544" t="s">
        <v>227</v>
      </c>
      <c r="O544" t="s">
        <v>155</v>
      </c>
      <c r="P544" t="s">
        <v>114</v>
      </c>
      <c r="Q544" t="s">
        <v>156</v>
      </c>
      <c r="R544" t="s">
        <v>114</v>
      </c>
      <c r="S544" t="s">
        <v>157</v>
      </c>
      <c r="T544" t="s">
        <v>158</v>
      </c>
      <c r="U544" t="s">
        <v>158</v>
      </c>
      <c r="V544" t="s">
        <v>158</v>
      </c>
      <c r="W544" t="s">
        <v>158</v>
      </c>
      <c r="X544" t="s">
        <v>138</v>
      </c>
      <c r="Y544" t="s">
        <v>159</v>
      </c>
      <c r="Z544" t="s">
        <v>145</v>
      </c>
      <c r="AA544" t="s">
        <v>148</v>
      </c>
      <c r="AB544" t="s">
        <v>160</v>
      </c>
      <c r="AC544" t="s">
        <v>557</v>
      </c>
      <c r="AD544" t="s">
        <v>2400</v>
      </c>
      <c r="AE544" t="s">
        <v>159</v>
      </c>
      <c r="AF544" t="s">
        <v>163</v>
      </c>
      <c r="AG544" t="s">
        <v>164</v>
      </c>
      <c r="AH544" s="4">
        <v>44926</v>
      </c>
      <c r="AI544" s="4">
        <v>44926</v>
      </c>
      <c r="AJ544" t="s">
        <v>165</v>
      </c>
    </row>
    <row r="545" spans="1:36">
      <c r="A545" t="s">
        <v>2401</v>
      </c>
      <c r="B545" t="s">
        <v>147</v>
      </c>
      <c r="C545" s="4">
        <v>44743</v>
      </c>
      <c r="D545" s="4">
        <v>44926</v>
      </c>
      <c r="E545" t="s">
        <v>223</v>
      </c>
      <c r="F545" t="s">
        <v>149</v>
      </c>
      <c r="G545" t="s">
        <v>48</v>
      </c>
      <c r="H545" t="s">
        <v>743</v>
      </c>
      <c r="I545" t="s">
        <v>494</v>
      </c>
      <c r="J545" t="s">
        <v>152</v>
      </c>
      <c r="K545" t="s">
        <v>82</v>
      </c>
      <c r="L545" t="s">
        <v>744</v>
      </c>
      <c r="M545" t="s">
        <v>154</v>
      </c>
      <c r="N545" t="s">
        <v>114</v>
      </c>
      <c r="O545" t="s">
        <v>155</v>
      </c>
      <c r="P545" t="s">
        <v>114</v>
      </c>
      <c r="Q545" t="s">
        <v>156</v>
      </c>
      <c r="R545" t="s">
        <v>114</v>
      </c>
      <c r="S545" t="s">
        <v>157</v>
      </c>
      <c r="T545" t="s">
        <v>158</v>
      </c>
      <c r="U545" t="s">
        <v>158</v>
      </c>
      <c r="V545" t="s">
        <v>158</v>
      </c>
      <c r="W545" t="s">
        <v>158</v>
      </c>
      <c r="X545" t="s">
        <v>138</v>
      </c>
      <c r="Y545" t="s">
        <v>159</v>
      </c>
      <c r="Z545" t="s">
        <v>145</v>
      </c>
      <c r="AA545" t="s">
        <v>223</v>
      </c>
      <c r="AB545" t="s">
        <v>160</v>
      </c>
      <c r="AC545" t="s">
        <v>2402</v>
      </c>
      <c r="AD545" t="s">
        <v>746</v>
      </c>
      <c r="AE545" t="s">
        <v>159</v>
      </c>
      <c r="AF545" t="s">
        <v>163</v>
      </c>
      <c r="AG545" t="s">
        <v>164</v>
      </c>
      <c r="AH545" s="4">
        <v>44926</v>
      </c>
      <c r="AI545" s="4">
        <v>44926</v>
      </c>
      <c r="AJ545" t="s">
        <v>165</v>
      </c>
    </row>
    <row r="546" spans="1:36">
      <c r="A546" t="s">
        <v>2403</v>
      </c>
      <c r="B546" t="s">
        <v>147</v>
      </c>
      <c r="C546" s="4">
        <v>44743</v>
      </c>
      <c r="D546" s="4">
        <v>44926</v>
      </c>
      <c r="E546" t="s">
        <v>237</v>
      </c>
      <c r="F546" t="s">
        <v>149</v>
      </c>
      <c r="G546" t="s">
        <v>48</v>
      </c>
      <c r="H546" t="s">
        <v>1103</v>
      </c>
      <c r="I546" t="s">
        <v>152</v>
      </c>
      <c r="J546" t="s">
        <v>152</v>
      </c>
      <c r="K546" t="s">
        <v>89</v>
      </c>
      <c r="L546" t="s">
        <v>2404</v>
      </c>
      <c r="M546" t="s">
        <v>214</v>
      </c>
      <c r="N546" t="s">
        <v>215</v>
      </c>
      <c r="O546" t="s">
        <v>155</v>
      </c>
      <c r="P546" t="s">
        <v>114</v>
      </c>
      <c r="Q546" t="s">
        <v>156</v>
      </c>
      <c r="R546" t="s">
        <v>114</v>
      </c>
      <c r="S546" t="s">
        <v>157</v>
      </c>
      <c r="T546" t="s">
        <v>158</v>
      </c>
      <c r="U546" t="s">
        <v>158</v>
      </c>
      <c r="V546" t="s">
        <v>158</v>
      </c>
      <c r="W546" t="s">
        <v>158</v>
      </c>
      <c r="X546" t="s">
        <v>138</v>
      </c>
      <c r="Y546" t="s">
        <v>159</v>
      </c>
      <c r="Z546" t="s">
        <v>145</v>
      </c>
      <c r="AA546" t="s">
        <v>237</v>
      </c>
      <c r="AB546" t="s">
        <v>160</v>
      </c>
      <c r="AC546" t="s">
        <v>2405</v>
      </c>
      <c r="AD546" t="s">
        <v>2406</v>
      </c>
      <c r="AE546" t="s">
        <v>159</v>
      </c>
      <c r="AF546" t="s">
        <v>163</v>
      </c>
      <c r="AG546" t="s">
        <v>164</v>
      </c>
      <c r="AH546" s="4">
        <v>44926</v>
      </c>
      <c r="AI546" s="4">
        <v>44926</v>
      </c>
      <c r="AJ546" t="s">
        <v>165</v>
      </c>
    </row>
    <row r="547" spans="1:36">
      <c r="A547" t="s">
        <v>2407</v>
      </c>
      <c r="B547" t="s">
        <v>147</v>
      </c>
      <c r="C547" s="4">
        <v>44743</v>
      </c>
      <c r="D547" s="4">
        <v>44926</v>
      </c>
      <c r="E547" t="s">
        <v>2408</v>
      </c>
      <c r="F547" t="s">
        <v>149</v>
      </c>
      <c r="G547" t="s">
        <v>48</v>
      </c>
      <c r="H547" t="s">
        <v>1098</v>
      </c>
      <c r="I547" t="s">
        <v>162</v>
      </c>
      <c r="J547" t="s">
        <v>152</v>
      </c>
      <c r="K547" t="s">
        <v>73</v>
      </c>
      <c r="L547" t="s">
        <v>781</v>
      </c>
      <c r="M547" t="s">
        <v>154</v>
      </c>
      <c r="N547" t="s">
        <v>114</v>
      </c>
      <c r="O547" t="s">
        <v>155</v>
      </c>
      <c r="P547" t="s">
        <v>114</v>
      </c>
      <c r="Q547" t="s">
        <v>156</v>
      </c>
      <c r="R547" t="s">
        <v>114</v>
      </c>
      <c r="S547" t="s">
        <v>157</v>
      </c>
      <c r="T547" t="s">
        <v>158</v>
      </c>
      <c r="U547" t="s">
        <v>158</v>
      </c>
      <c r="V547" t="s">
        <v>158</v>
      </c>
      <c r="W547" t="s">
        <v>158</v>
      </c>
      <c r="X547" t="s">
        <v>138</v>
      </c>
      <c r="Y547" t="s">
        <v>159</v>
      </c>
      <c r="Z547" t="s">
        <v>145</v>
      </c>
      <c r="AA547" t="s">
        <v>2408</v>
      </c>
      <c r="AB547" t="s">
        <v>160</v>
      </c>
      <c r="AC547" t="s">
        <v>2409</v>
      </c>
      <c r="AD547" t="s">
        <v>2410</v>
      </c>
      <c r="AE547" t="s">
        <v>159</v>
      </c>
      <c r="AF547" t="s">
        <v>163</v>
      </c>
      <c r="AG547" t="s">
        <v>164</v>
      </c>
      <c r="AH547" s="4">
        <v>44926</v>
      </c>
      <c r="AI547" s="4">
        <v>44926</v>
      </c>
      <c r="AJ547" t="s">
        <v>165</v>
      </c>
    </row>
    <row r="548" spans="1:36">
      <c r="A548" t="s">
        <v>2411</v>
      </c>
      <c r="B548" t="s">
        <v>147</v>
      </c>
      <c r="C548" s="4">
        <v>44743</v>
      </c>
      <c r="D548" s="4">
        <v>44926</v>
      </c>
      <c r="E548" t="s">
        <v>842</v>
      </c>
      <c r="F548" t="s">
        <v>149</v>
      </c>
      <c r="G548" t="s">
        <v>48</v>
      </c>
      <c r="H548" t="s">
        <v>2412</v>
      </c>
      <c r="I548" t="s">
        <v>2413</v>
      </c>
      <c r="J548" t="s">
        <v>152</v>
      </c>
      <c r="K548" t="s">
        <v>73</v>
      </c>
      <c r="L548" t="s">
        <v>2414</v>
      </c>
      <c r="M548" t="s">
        <v>154</v>
      </c>
      <c r="N548" t="s">
        <v>114</v>
      </c>
      <c r="O548" t="s">
        <v>155</v>
      </c>
      <c r="P548" t="s">
        <v>114</v>
      </c>
      <c r="Q548" t="s">
        <v>156</v>
      </c>
      <c r="R548" t="s">
        <v>114</v>
      </c>
      <c r="S548" t="s">
        <v>157</v>
      </c>
      <c r="T548" t="s">
        <v>158</v>
      </c>
      <c r="U548" t="s">
        <v>158</v>
      </c>
      <c r="V548" t="s">
        <v>158</v>
      </c>
      <c r="W548" t="s">
        <v>158</v>
      </c>
      <c r="X548" t="s">
        <v>138</v>
      </c>
      <c r="Y548" t="s">
        <v>159</v>
      </c>
      <c r="Z548" t="s">
        <v>145</v>
      </c>
      <c r="AA548" t="s">
        <v>842</v>
      </c>
      <c r="AB548" t="s">
        <v>160</v>
      </c>
      <c r="AC548" t="s">
        <v>2415</v>
      </c>
      <c r="AD548" t="s">
        <v>2416</v>
      </c>
      <c r="AE548" t="s">
        <v>159</v>
      </c>
      <c r="AF548" t="s">
        <v>163</v>
      </c>
      <c r="AG548" t="s">
        <v>164</v>
      </c>
      <c r="AH548" s="4">
        <v>44926</v>
      </c>
      <c r="AI548" s="4">
        <v>44926</v>
      </c>
      <c r="AJ548" t="s">
        <v>165</v>
      </c>
    </row>
    <row r="549" spans="1:36">
      <c r="A549" t="s">
        <v>2417</v>
      </c>
      <c r="B549" t="s">
        <v>147</v>
      </c>
      <c r="C549" s="4">
        <v>44743</v>
      </c>
      <c r="D549" s="4">
        <v>44926</v>
      </c>
      <c r="E549" t="s">
        <v>382</v>
      </c>
      <c r="F549" t="s">
        <v>149</v>
      </c>
      <c r="G549" t="s">
        <v>48</v>
      </c>
      <c r="H549" t="s">
        <v>2418</v>
      </c>
      <c r="I549" t="s">
        <v>162</v>
      </c>
      <c r="J549" t="s">
        <v>152</v>
      </c>
      <c r="K549" t="s">
        <v>73</v>
      </c>
      <c r="L549" t="s">
        <v>384</v>
      </c>
      <c r="M549" t="s">
        <v>154</v>
      </c>
      <c r="N549" t="s">
        <v>114</v>
      </c>
      <c r="O549" t="s">
        <v>155</v>
      </c>
      <c r="P549" t="s">
        <v>114</v>
      </c>
      <c r="Q549" t="s">
        <v>156</v>
      </c>
      <c r="R549" t="s">
        <v>114</v>
      </c>
      <c r="S549" t="s">
        <v>157</v>
      </c>
      <c r="T549" t="s">
        <v>158</v>
      </c>
      <c r="U549" t="s">
        <v>158</v>
      </c>
      <c r="V549" t="s">
        <v>158</v>
      </c>
      <c r="W549" t="s">
        <v>158</v>
      </c>
      <c r="X549" t="s">
        <v>138</v>
      </c>
      <c r="Y549" t="s">
        <v>159</v>
      </c>
      <c r="Z549" t="s">
        <v>145</v>
      </c>
      <c r="AA549" t="s">
        <v>382</v>
      </c>
      <c r="AB549" t="s">
        <v>160</v>
      </c>
      <c r="AC549" t="s">
        <v>2419</v>
      </c>
      <c r="AD549" t="s">
        <v>162</v>
      </c>
      <c r="AE549" t="s">
        <v>159</v>
      </c>
      <c r="AF549" t="s">
        <v>163</v>
      </c>
      <c r="AG549" t="s">
        <v>164</v>
      </c>
      <c r="AH549" s="4">
        <v>44926</v>
      </c>
      <c r="AI549" s="4">
        <v>44926</v>
      </c>
      <c r="AJ549" t="s">
        <v>165</v>
      </c>
    </row>
    <row r="550" spans="1:36">
      <c r="A550" t="s">
        <v>2420</v>
      </c>
      <c r="B550" t="s">
        <v>147</v>
      </c>
      <c r="C550" s="4">
        <v>44743</v>
      </c>
      <c r="D550" s="4">
        <v>44926</v>
      </c>
      <c r="E550" t="s">
        <v>681</v>
      </c>
      <c r="F550" t="s">
        <v>149</v>
      </c>
      <c r="G550" t="s">
        <v>48</v>
      </c>
      <c r="H550" t="s">
        <v>2421</v>
      </c>
      <c r="I550" t="s">
        <v>162</v>
      </c>
      <c r="J550" t="s">
        <v>152</v>
      </c>
      <c r="K550" t="s">
        <v>82</v>
      </c>
      <c r="L550" t="s">
        <v>310</v>
      </c>
      <c r="M550" t="s">
        <v>154</v>
      </c>
      <c r="N550" t="s">
        <v>114</v>
      </c>
      <c r="O550" t="s">
        <v>155</v>
      </c>
      <c r="P550" t="s">
        <v>114</v>
      </c>
      <c r="Q550" t="s">
        <v>156</v>
      </c>
      <c r="R550" t="s">
        <v>114</v>
      </c>
      <c r="S550" t="s">
        <v>157</v>
      </c>
      <c r="T550" t="s">
        <v>158</v>
      </c>
      <c r="U550" t="s">
        <v>158</v>
      </c>
      <c r="V550" t="s">
        <v>158</v>
      </c>
      <c r="W550" t="s">
        <v>158</v>
      </c>
      <c r="X550" t="s">
        <v>138</v>
      </c>
      <c r="Y550" t="s">
        <v>159</v>
      </c>
      <c r="Z550" t="s">
        <v>145</v>
      </c>
      <c r="AA550" t="s">
        <v>681</v>
      </c>
      <c r="AB550" t="s">
        <v>160</v>
      </c>
      <c r="AC550" t="s">
        <v>2422</v>
      </c>
      <c r="AD550" t="s">
        <v>2423</v>
      </c>
      <c r="AE550" t="s">
        <v>159</v>
      </c>
      <c r="AF550" t="s">
        <v>163</v>
      </c>
      <c r="AG550" t="s">
        <v>164</v>
      </c>
      <c r="AH550" s="4">
        <v>44926</v>
      </c>
      <c r="AI550" s="4">
        <v>44926</v>
      </c>
      <c r="AJ550" t="s">
        <v>165</v>
      </c>
    </row>
    <row r="551" spans="1:36">
      <c r="A551" t="s">
        <v>2424</v>
      </c>
      <c r="B551" t="s">
        <v>147</v>
      </c>
      <c r="C551" s="4">
        <v>44743</v>
      </c>
      <c r="D551" s="4">
        <v>44926</v>
      </c>
      <c r="E551" t="s">
        <v>964</v>
      </c>
      <c r="F551" t="s">
        <v>149</v>
      </c>
      <c r="G551" t="s">
        <v>48</v>
      </c>
      <c r="H551" t="s">
        <v>2425</v>
      </c>
      <c r="I551" t="s">
        <v>162</v>
      </c>
      <c r="J551" t="s">
        <v>152</v>
      </c>
      <c r="K551" t="s">
        <v>82</v>
      </c>
      <c r="L551" t="s">
        <v>2426</v>
      </c>
      <c r="M551" t="s">
        <v>154</v>
      </c>
      <c r="N551" t="s">
        <v>114</v>
      </c>
      <c r="O551" t="s">
        <v>155</v>
      </c>
      <c r="P551" t="s">
        <v>114</v>
      </c>
      <c r="Q551" t="s">
        <v>156</v>
      </c>
      <c r="R551" t="s">
        <v>114</v>
      </c>
      <c r="S551" t="s">
        <v>157</v>
      </c>
      <c r="T551" t="s">
        <v>158</v>
      </c>
      <c r="U551" t="s">
        <v>158</v>
      </c>
      <c r="V551" t="s">
        <v>158</v>
      </c>
      <c r="W551" t="s">
        <v>158</v>
      </c>
      <c r="X551" t="s">
        <v>138</v>
      </c>
      <c r="Y551" t="s">
        <v>159</v>
      </c>
      <c r="Z551" t="s">
        <v>145</v>
      </c>
      <c r="AA551" t="s">
        <v>964</v>
      </c>
      <c r="AB551" t="s">
        <v>160</v>
      </c>
      <c r="AC551" t="s">
        <v>2427</v>
      </c>
      <c r="AD551" t="s">
        <v>2428</v>
      </c>
      <c r="AE551" t="s">
        <v>159</v>
      </c>
      <c r="AF551" t="s">
        <v>163</v>
      </c>
      <c r="AG551" t="s">
        <v>164</v>
      </c>
      <c r="AH551" s="4">
        <v>44926</v>
      </c>
      <c r="AI551" s="4">
        <v>44926</v>
      </c>
      <c r="AJ551" t="s">
        <v>165</v>
      </c>
    </row>
    <row r="552" spans="1:36">
      <c r="A552" t="s">
        <v>2429</v>
      </c>
      <c r="B552" t="s">
        <v>147</v>
      </c>
      <c r="C552" s="4">
        <v>44743</v>
      </c>
      <c r="D552" s="4">
        <v>44926</v>
      </c>
      <c r="E552" t="s">
        <v>145</v>
      </c>
      <c r="F552" t="s">
        <v>149</v>
      </c>
      <c r="G552" t="s">
        <v>48</v>
      </c>
      <c r="H552" t="s">
        <v>2430</v>
      </c>
      <c r="I552" t="s">
        <v>162</v>
      </c>
      <c r="J552" t="s">
        <v>152</v>
      </c>
      <c r="K552" t="s">
        <v>82</v>
      </c>
      <c r="L552" t="s">
        <v>2426</v>
      </c>
      <c r="M552" t="s">
        <v>154</v>
      </c>
      <c r="N552" t="s">
        <v>114</v>
      </c>
      <c r="O552" t="s">
        <v>155</v>
      </c>
      <c r="P552" t="s">
        <v>114</v>
      </c>
      <c r="Q552" t="s">
        <v>156</v>
      </c>
      <c r="R552" t="s">
        <v>114</v>
      </c>
      <c r="S552" t="s">
        <v>157</v>
      </c>
      <c r="T552" t="s">
        <v>158</v>
      </c>
      <c r="U552" t="s">
        <v>158</v>
      </c>
      <c r="V552" t="s">
        <v>158</v>
      </c>
      <c r="W552" t="s">
        <v>158</v>
      </c>
      <c r="X552" t="s">
        <v>138</v>
      </c>
      <c r="Y552" t="s">
        <v>159</v>
      </c>
      <c r="Z552" t="s">
        <v>145</v>
      </c>
      <c r="AA552" t="s">
        <v>145</v>
      </c>
      <c r="AB552" t="s">
        <v>160</v>
      </c>
      <c r="AC552" t="s">
        <v>2431</v>
      </c>
      <c r="AD552" t="s">
        <v>2432</v>
      </c>
      <c r="AE552" t="s">
        <v>159</v>
      </c>
      <c r="AF552" t="s">
        <v>163</v>
      </c>
      <c r="AG552" t="s">
        <v>164</v>
      </c>
      <c r="AH552" s="4">
        <v>44926</v>
      </c>
      <c r="AI552" s="4">
        <v>44926</v>
      </c>
      <c r="AJ552" t="s">
        <v>165</v>
      </c>
    </row>
    <row r="553" spans="1:36">
      <c r="A553" t="s">
        <v>2433</v>
      </c>
      <c r="B553" t="s">
        <v>147</v>
      </c>
      <c r="C553" s="4">
        <v>44743</v>
      </c>
      <c r="D553" s="4">
        <v>44926</v>
      </c>
      <c r="E553" t="s">
        <v>145</v>
      </c>
      <c r="F553" t="s">
        <v>149</v>
      </c>
      <c r="G553" t="s">
        <v>48</v>
      </c>
      <c r="H553" t="s">
        <v>2434</v>
      </c>
      <c r="I553" t="s">
        <v>162</v>
      </c>
      <c r="J553" t="s">
        <v>152</v>
      </c>
      <c r="K553" t="s">
        <v>82</v>
      </c>
      <c r="L553" t="s">
        <v>1665</v>
      </c>
      <c r="M553" t="s">
        <v>154</v>
      </c>
      <c r="N553" t="s">
        <v>114</v>
      </c>
      <c r="O553" t="s">
        <v>155</v>
      </c>
      <c r="P553" t="s">
        <v>114</v>
      </c>
      <c r="Q553" t="s">
        <v>156</v>
      </c>
      <c r="R553" t="s">
        <v>114</v>
      </c>
      <c r="S553" t="s">
        <v>157</v>
      </c>
      <c r="T553" t="s">
        <v>158</v>
      </c>
      <c r="U553" t="s">
        <v>158</v>
      </c>
      <c r="V553" t="s">
        <v>158</v>
      </c>
      <c r="W553" t="s">
        <v>158</v>
      </c>
      <c r="X553" t="s">
        <v>138</v>
      </c>
      <c r="Y553" t="s">
        <v>159</v>
      </c>
      <c r="Z553" t="s">
        <v>145</v>
      </c>
      <c r="AA553" t="s">
        <v>145</v>
      </c>
      <c r="AB553" t="s">
        <v>160</v>
      </c>
      <c r="AC553" t="s">
        <v>2435</v>
      </c>
      <c r="AD553" t="s">
        <v>2436</v>
      </c>
      <c r="AE553" t="s">
        <v>159</v>
      </c>
      <c r="AF553" t="s">
        <v>163</v>
      </c>
      <c r="AG553" t="s">
        <v>164</v>
      </c>
      <c r="AH553" s="4">
        <v>44926</v>
      </c>
      <c r="AI553" s="4">
        <v>44926</v>
      </c>
      <c r="AJ553" t="s">
        <v>165</v>
      </c>
    </row>
    <row r="554" spans="1:36">
      <c r="A554" t="s">
        <v>2437</v>
      </c>
      <c r="B554" t="s">
        <v>147</v>
      </c>
      <c r="C554" s="4">
        <v>44743</v>
      </c>
      <c r="D554" s="4">
        <v>44926</v>
      </c>
      <c r="E554" t="s">
        <v>145</v>
      </c>
      <c r="F554" t="s">
        <v>149</v>
      </c>
      <c r="G554" t="s">
        <v>48</v>
      </c>
      <c r="H554" t="s">
        <v>2438</v>
      </c>
      <c r="I554" t="s">
        <v>162</v>
      </c>
      <c r="J554" t="s">
        <v>152</v>
      </c>
      <c r="K554" t="s">
        <v>82</v>
      </c>
      <c r="L554" t="s">
        <v>1665</v>
      </c>
      <c r="M554" t="s">
        <v>154</v>
      </c>
      <c r="N554" t="s">
        <v>114</v>
      </c>
      <c r="O554" t="s">
        <v>155</v>
      </c>
      <c r="P554" t="s">
        <v>114</v>
      </c>
      <c r="Q554" t="s">
        <v>156</v>
      </c>
      <c r="R554" t="s">
        <v>114</v>
      </c>
      <c r="S554" t="s">
        <v>157</v>
      </c>
      <c r="T554" t="s">
        <v>158</v>
      </c>
      <c r="U554" t="s">
        <v>158</v>
      </c>
      <c r="V554" t="s">
        <v>158</v>
      </c>
      <c r="W554" t="s">
        <v>158</v>
      </c>
      <c r="X554" t="s">
        <v>138</v>
      </c>
      <c r="Y554" t="s">
        <v>159</v>
      </c>
      <c r="Z554" t="s">
        <v>145</v>
      </c>
      <c r="AA554" t="s">
        <v>145</v>
      </c>
      <c r="AB554" t="s">
        <v>160</v>
      </c>
      <c r="AC554" t="s">
        <v>2439</v>
      </c>
      <c r="AD554" t="s">
        <v>2440</v>
      </c>
      <c r="AE554" t="s">
        <v>159</v>
      </c>
      <c r="AF554" t="s">
        <v>163</v>
      </c>
      <c r="AG554" t="s">
        <v>164</v>
      </c>
      <c r="AH554" s="4">
        <v>44926</v>
      </c>
      <c r="AI554" s="4">
        <v>44926</v>
      </c>
      <c r="AJ554" t="s">
        <v>165</v>
      </c>
    </row>
    <row r="555" spans="1:36">
      <c r="A555" t="s">
        <v>2441</v>
      </c>
      <c r="B555" t="s">
        <v>147</v>
      </c>
      <c r="C555" s="4">
        <v>44743</v>
      </c>
      <c r="D555" s="4">
        <v>44926</v>
      </c>
      <c r="E555" t="s">
        <v>1600</v>
      </c>
      <c r="F555" t="s">
        <v>149</v>
      </c>
      <c r="G555" t="s">
        <v>48</v>
      </c>
      <c r="H555" t="s">
        <v>2442</v>
      </c>
      <c r="I555" t="s">
        <v>162</v>
      </c>
      <c r="J555" t="s">
        <v>152</v>
      </c>
      <c r="K555" t="s">
        <v>73</v>
      </c>
      <c r="L555" t="s">
        <v>1177</v>
      </c>
      <c r="M555" t="s">
        <v>154</v>
      </c>
      <c r="N555" t="s">
        <v>114</v>
      </c>
      <c r="O555" t="s">
        <v>155</v>
      </c>
      <c r="P555" t="s">
        <v>114</v>
      </c>
      <c r="Q555" t="s">
        <v>156</v>
      </c>
      <c r="R555" t="s">
        <v>114</v>
      </c>
      <c r="S555" t="s">
        <v>157</v>
      </c>
      <c r="T555" t="s">
        <v>158</v>
      </c>
      <c r="U555" t="s">
        <v>158</v>
      </c>
      <c r="V555" t="s">
        <v>158</v>
      </c>
      <c r="W555" t="s">
        <v>158</v>
      </c>
      <c r="X555" t="s">
        <v>138</v>
      </c>
      <c r="Y555" t="s">
        <v>159</v>
      </c>
      <c r="Z555" t="s">
        <v>145</v>
      </c>
      <c r="AA555" t="s">
        <v>1600</v>
      </c>
      <c r="AB555" t="s">
        <v>160</v>
      </c>
      <c r="AC555" t="s">
        <v>2443</v>
      </c>
      <c r="AD555" t="s">
        <v>162</v>
      </c>
      <c r="AE555" t="s">
        <v>159</v>
      </c>
      <c r="AF555" t="s">
        <v>163</v>
      </c>
      <c r="AG555" t="s">
        <v>164</v>
      </c>
      <c r="AH555" s="4">
        <v>44926</v>
      </c>
      <c r="AI555" s="4">
        <v>44926</v>
      </c>
      <c r="AJ555" t="s">
        <v>165</v>
      </c>
    </row>
    <row r="556" spans="1:36">
      <c r="A556" t="s">
        <v>2444</v>
      </c>
      <c r="B556" t="s">
        <v>147</v>
      </c>
      <c r="C556" s="4">
        <v>44743</v>
      </c>
      <c r="D556" s="4">
        <v>44926</v>
      </c>
      <c r="E556" t="s">
        <v>145</v>
      </c>
      <c r="F556" t="s">
        <v>149</v>
      </c>
      <c r="G556" t="s">
        <v>48</v>
      </c>
      <c r="H556" t="s">
        <v>2445</v>
      </c>
      <c r="I556" t="s">
        <v>162</v>
      </c>
      <c r="J556" t="s">
        <v>152</v>
      </c>
      <c r="K556" t="s">
        <v>69</v>
      </c>
      <c r="L556" t="s">
        <v>478</v>
      </c>
      <c r="M556" t="s">
        <v>154</v>
      </c>
      <c r="N556" t="s">
        <v>114</v>
      </c>
      <c r="O556" t="s">
        <v>155</v>
      </c>
      <c r="P556" t="s">
        <v>114</v>
      </c>
      <c r="Q556" t="s">
        <v>156</v>
      </c>
      <c r="R556" t="s">
        <v>114</v>
      </c>
      <c r="S556" t="s">
        <v>157</v>
      </c>
      <c r="T556" t="s">
        <v>158</v>
      </c>
      <c r="U556" t="s">
        <v>158</v>
      </c>
      <c r="V556" t="s">
        <v>158</v>
      </c>
      <c r="W556" t="s">
        <v>158</v>
      </c>
      <c r="X556" t="s">
        <v>138</v>
      </c>
      <c r="Y556" t="s">
        <v>159</v>
      </c>
      <c r="Z556" t="s">
        <v>145</v>
      </c>
      <c r="AA556" t="s">
        <v>145</v>
      </c>
      <c r="AB556" t="s">
        <v>160</v>
      </c>
      <c r="AC556" t="s">
        <v>2446</v>
      </c>
      <c r="AD556" t="s">
        <v>162</v>
      </c>
      <c r="AE556" t="s">
        <v>159</v>
      </c>
      <c r="AF556" t="s">
        <v>163</v>
      </c>
      <c r="AG556" t="s">
        <v>164</v>
      </c>
      <c r="AH556" s="4">
        <v>44926</v>
      </c>
      <c r="AI556" s="4">
        <v>44926</v>
      </c>
      <c r="AJ556" t="s">
        <v>165</v>
      </c>
    </row>
    <row r="557" spans="1:36">
      <c r="A557" t="s">
        <v>2447</v>
      </c>
      <c r="B557" t="s">
        <v>147</v>
      </c>
      <c r="C557" s="4">
        <v>44743</v>
      </c>
      <c r="D557" s="4">
        <v>44926</v>
      </c>
      <c r="E557" t="s">
        <v>148</v>
      </c>
      <c r="F557" t="s">
        <v>149</v>
      </c>
      <c r="G557" t="s">
        <v>48</v>
      </c>
      <c r="H557" t="s">
        <v>2448</v>
      </c>
      <c r="I557" t="s">
        <v>162</v>
      </c>
      <c r="J557" t="s">
        <v>152</v>
      </c>
      <c r="K557" t="s">
        <v>82</v>
      </c>
      <c r="L557" t="s">
        <v>1633</v>
      </c>
      <c r="M557" t="s">
        <v>154</v>
      </c>
      <c r="N557" t="s">
        <v>114</v>
      </c>
      <c r="O557" t="s">
        <v>155</v>
      </c>
      <c r="P557" t="s">
        <v>114</v>
      </c>
      <c r="Q557" t="s">
        <v>156</v>
      </c>
      <c r="R557" t="s">
        <v>114</v>
      </c>
      <c r="S557" t="s">
        <v>157</v>
      </c>
      <c r="T557" t="s">
        <v>158</v>
      </c>
      <c r="U557" t="s">
        <v>158</v>
      </c>
      <c r="V557" t="s">
        <v>158</v>
      </c>
      <c r="W557" t="s">
        <v>158</v>
      </c>
      <c r="X557" t="s">
        <v>138</v>
      </c>
      <c r="Y557" t="s">
        <v>159</v>
      </c>
      <c r="Z557" t="s">
        <v>145</v>
      </c>
      <c r="AA557" t="s">
        <v>148</v>
      </c>
      <c r="AB557" t="s">
        <v>160</v>
      </c>
      <c r="AC557" t="s">
        <v>2449</v>
      </c>
      <c r="AD557" t="s">
        <v>2450</v>
      </c>
      <c r="AE557" t="s">
        <v>159</v>
      </c>
      <c r="AF557" t="s">
        <v>163</v>
      </c>
      <c r="AG557" t="s">
        <v>164</v>
      </c>
      <c r="AH557" s="4">
        <v>44926</v>
      </c>
      <c r="AI557" s="4">
        <v>44926</v>
      </c>
      <c r="AJ557" t="s">
        <v>165</v>
      </c>
    </row>
    <row r="558" spans="1:36">
      <c r="A558" t="s">
        <v>2451</v>
      </c>
      <c r="B558" t="s">
        <v>147</v>
      </c>
      <c r="C558" s="4">
        <v>44743</v>
      </c>
      <c r="D558" s="4">
        <v>44926</v>
      </c>
      <c r="E558" t="s">
        <v>2452</v>
      </c>
      <c r="F558" t="s">
        <v>149</v>
      </c>
      <c r="G558" t="s">
        <v>48</v>
      </c>
      <c r="H558" t="s">
        <v>2453</v>
      </c>
      <c r="I558" t="s">
        <v>152</v>
      </c>
      <c r="J558" t="s">
        <v>152</v>
      </c>
      <c r="K558" t="s">
        <v>73</v>
      </c>
      <c r="L558" t="s">
        <v>1127</v>
      </c>
      <c r="M558" t="s">
        <v>154</v>
      </c>
      <c r="N558" t="s">
        <v>114</v>
      </c>
      <c r="O558" t="s">
        <v>155</v>
      </c>
      <c r="P558" t="s">
        <v>114</v>
      </c>
      <c r="Q558" t="s">
        <v>156</v>
      </c>
      <c r="R558" t="s">
        <v>114</v>
      </c>
      <c r="S558" t="s">
        <v>157</v>
      </c>
      <c r="T558" t="s">
        <v>158</v>
      </c>
      <c r="U558" t="s">
        <v>158</v>
      </c>
      <c r="V558" t="s">
        <v>158</v>
      </c>
      <c r="W558" t="s">
        <v>158</v>
      </c>
      <c r="X558" t="s">
        <v>138</v>
      </c>
      <c r="Y558" t="s">
        <v>159</v>
      </c>
      <c r="Z558" t="s">
        <v>145</v>
      </c>
      <c r="AA558" t="s">
        <v>2452</v>
      </c>
      <c r="AB558" t="s">
        <v>160</v>
      </c>
      <c r="AC558" t="s">
        <v>2454</v>
      </c>
      <c r="AD558" t="s">
        <v>2455</v>
      </c>
      <c r="AE558" t="s">
        <v>159</v>
      </c>
      <c r="AF558" t="s">
        <v>163</v>
      </c>
      <c r="AG558" t="s">
        <v>164</v>
      </c>
      <c r="AH558" s="4">
        <v>44926</v>
      </c>
      <c r="AI558" s="4">
        <v>44926</v>
      </c>
      <c r="AJ558" t="s">
        <v>165</v>
      </c>
    </row>
    <row r="559" spans="1:36">
      <c r="A559" t="s">
        <v>2456</v>
      </c>
      <c r="B559" t="s">
        <v>147</v>
      </c>
      <c r="C559" s="4">
        <v>44743</v>
      </c>
      <c r="D559" s="4">
        <v>44926</v>
      </c>
      <c r="E559" t="s">
        <v>462</v>
      </c>
      <c r="F559" t="s">
        <v>149</v>
      </c>
      <c r="G559" t="s">
        <v>48</v>
      </c>
      <c r="H559" t="s">
        <v>2457</v>
      </c>
      <c r="I559" t="s">
        <v>152</v>
      </c>
      <c r="J559" t="s">
        <v>152</v>
      </c>
      <c r="K559" t="s">
        <v>73</v>
      </c>
      <c r="L559" t="s">
        <v>1127</v>
      </c>
      <c r="M559" t="s">
        <v>154</v>
      </c>
      <c r="N559" t="s">
        <v>114</v>
      </c>
      <c r="O559" t="s">
        <v>155</v>
      </c>
      <c r="P559" t="s">
        <v>114</v>
      </c>
      <c r="Q559" t="s">
        <v>156</v>
      </c>
      <c r="R559" t="s">
        <v>114</v>
      </c>
      <c r="S559" t="s">
        <v>157</v>
      </c>
      <c r="T559" t="s">
        <v>158</v>
      </c>
      <c r="U559" t="s">
        <v>158</v>
      </c>
      <c r="V559" t="s">
        <v>158</v>
      </c>
      <c r="W559" t="s">
        <v>158</v>
      </c>
      <c r="X559" t="s">
        <v>138</v>
      </c>
      <c r="Y559" t="s">
        <v>159</v>
      </c>
      <c r="Z559" t="s">
        <v>145</v>
      </c>
      <c r="AA559" t="s">
        <v>462</v>
      </c>
      <c r="AB559" t="s">
        <v>160</v>
      </c>
      <c r="AC559" t="s">
        <v>2458</v>
      </c>
      <c r="AD559" t="s">
        <v>2459</v>
      </c>
      <c r="AE559" t="s">
        <v>159</v>
      </c>
      <c r="AF559" t="s">
        <v>163</v>
      </c>
      <c r="AG559" t="s">
        <v>164</v>
      </c>
      <c r="AH559" s="4">
        <v>44926</v>
      </c>
      <c r="AI559" s="4">
        <v>44926</v>
      </c>
      <c r="AJ559" t="s">
        <v>165</v>
      </c>
    </row>
    <row r="560" spans="1:36">
      <c r="A560" t="s">
        <v>2460</v>
      </c>
      <c r="B560" t="s">
        <v>147</v>
      </c>
      <c r="C560" s="4">
        <v>44743</v>
      </c>
      <c r="D560" s="4">
        <v>44926</v>
      </c>
      <c r="E560" t="s">
        <v>237</v>
      </c>
      <c r="F560" t="s">
        <v>149</v>
      </c>
      <c r="G560" t="s">
        <v>48</v>
      </c>
      <c r="H560" t="s">
        <v>238</v>
      </c>
      <c r="I560" t="s">
        <v>152</v>
      </c>
      <c r="J560" t="s">
        <v>152</v>
      </c>
      <c r="K560" t="s">
        <v>73</v>
      </c>
      <c r="L560" t="s">
        <v>2461</v>
      </c>
      <c r="M560" t="s">
        <v>154</v>
      </c>
      <c r="N560" t="s">
        <v>114</v>
      </c>
      <c r="O560" t="s">
        <v>155</v>
      </c>
      <c r="P560" t="s">
        <v>114</v>
      </c>
      <c r="Q560" t="s">
        <v>156</v>
      </c>
      <c r="R560" t="s">
        <v>114</v>
      </c>
      <c r="S560" t="s">
        <v>157</v>
      </c>
      <c r="T560" t="s">
        <v>158</v>
      </c>
      <c r="U560" t="s">
        <v>158</v>
      </c>
      <c r="V560" t="s">
        <v>158</v>
      </c>
      <c r="W560" t="s">
        <v>158</v>
      </c>
      <c r="X560" t="s">
        <v>138</v>
      </c>
      <c r="Y560" t="s">
        <v>159</v>
      </c>
      <c r="Z560" t="s">
        <v>145</v>
      </c>
      <c r="AA560" t="s">
        <v>237</v>
      </c>
      <c r="AB560" t="s">
        <v>160</v>
      </c>
      <c r="AC560" t="s">
        <v>2462</v>
      </c>
      <c r="AD560" t="s">
        <v>162</v>
      </c>
      <c r="AE560" t="s">
        <v>159</v>
      </c>
      <c r="AF560" t="s">
        <v>163</v>
      </c>
      <c r="AG560" t="s">
        <v>164</v>
      </c>
      <c r="AH560" s="4">
        <v>44926</v>
      </c>
      <c r="AI560" s="4">
        <v>44926</v>
      </c>
      <c r="AJ560" t="s">
        <v>165</v>
      </c>
    </row>
    <row r="561" spans="1:36">
      <c r="A561" t="s">
        <v>2463</v>
      </c>
      <c r="B561" t="s">
        <v>147</v>
      </c>
      <c r="C561" s="4">
        <v>44743</v>
      </c>
      <c r="D561" s="4">
        <v>44926</v>
      </c>
      <c r="E561" t="s">
        <v>565</v>
      </c>
      <c r="F561" t="s">
        <v>149</v>
      </c>
      <c r="G561" t="s">
        <v>48</v>
      </c>
      <c r="H561" t="s">
        <v>2464</v>
      </c>
      <c r="I561" t="s">
        <v>162</v>
      </c>
      <c r="J561" t="s">
        <v>152</v>
      </c>
      <c r="K561" t="s">
        <v>73</v>
      </c>
      <c r="L561" t="s">
        <v>753</v>
      </c>
      <c r="M561" t="s">
        <v>154</v>
      </c>
      <c r="N561" t="s">
        <v>114</v>
      </c>
      <c r="O561" t="s">
        <v>155</v>
      </c>
      <c r="P561" t="s">
        <v>114</v>
      </c>
      <c r="Q561" t="s">
        <v>156</v>
      </c>
      <c r="R561" t="s">
        <v>114</v>
      </c>
      <c r="S561" t="s">
        <v>157</v>
      </c>
      <c r="T561" t="s">
        <v>158</v>
      </c>
      <c r="U561" t="s">
        <v>158</v>
      </c>
      <c r="V561" t="s">
        <v>158</v>
      </c>
      <c r="W561" t="s">
        <v>158</v>
      </c>
      <c r="X561" t="s">
        <v>138</v>
      </c>
      <c r="Y561" t="s">
        <v>159</v>
      </c>
      <c r="Z561" t="s">
        <v>145</v>
      </c>
      <c r="AA561" t="s">
        <v>565</v>
      </c>
      <c r="AB561" t="s">
        <v>160</v>
      </c>
      <c r="AC561" t="s">
        <v>2465</v>
      </c>
      <c r="AD561" t="s">
        <v>2466</v>
      </c>
      <c r="AE561" t="s">
        <v>159</v>
      </c>
      <c r="AF561" t="s">
        <v>163</v>
      </c>
      <c r="AG561" t="s">
        <v>164</v>
      </c>
      <c r="AH561" s="4">
        <v>44926</v>
      </c>
      <c r="AI561" s="4">
        <v>44926</v>
      </c>
      <c r="AJ561" t="s">
        <v>165</v>
      </c>
    </row>
    <row r="562" spans="1:36">
      <c r="A562" t="s">
        <v>2467</v>
      </c>
      <c r="B562" t="s">
        <v>147</v>
      </c>
      <c r="C562" s="4">
        <v>44743</v>
      </c>
      <c r="D562" s="4">
        <v>44926</v>
      </c>
      <c r="E562" t="s">
        <v>2468</v>
      </c>
      <c r="F562" t="s">
        <v>149</v>
      </c>
      <c r="G562" t="s">
        <v>48</v>
      </c>
      <c r="H562" t="s">
        <v>541</v>
      </c>
      <c r="I562" t="s">
        <v>152</v>
      </c>
      <c r="J562" t="s">
        <v>152</v>
      </c>
      <c r="K562" t="s">
        <v>73</v>
      </c>
      <c r="L562" t="s">
        <v>921</v>
      </c>
      <c r="M562" t="s">
        <v>154</v>
      </c>
      <c r="N562" t="s">
        <v>114</v>
      </c>
      <c r="O562" t="s">
        <v>155</v>
      </c>
      <c r="P562" t="s">
        <v>114</v>
      </c>
      <c r="Q562" t="s">
        <v>156</v>
      </c>
      <c r="R562" t="s">
        <v>114</v>
      </c>
      <c r="S562" t="s">
        <v>157</v>
      </c>
      <c r="T562" t="s">
        <v>158</v>
      </c>
      <c r="U562" t="s">
        <v>158</v>
      </c>
      <c r="V562" t="s">
        <v>158</v>
      </c>
      <c r="W562" t="s">
        <v>158</v>
      </c>
      <c r="X562" t="s">
        <v>138</v>
      </c>
      <c r="Y562" t="s">
        <v>159</v>
      </c>
      <c r="Z562" t="s">
        <v>145</v>
      </c>
      <c r="AA562" t="s">
        <v>2468</v>
      </c>
      <c r="AB562" t="s">
        <v>160</v>
      </c>
      <c r="AC562" t="s">
        <v>2469</v>
      </c>
      <c r="AD562" t="s">
        <v>162</v>
      </c>
      <c r="AE562" t="s">
        <v>159</v>
      </c>
      <c r="AF562" t="s">
        <v>163</v>
      </c>
      <c r="AG562" t="s">
        <v>164</v>
      </c>
      <c r="AH562" s="4">
        <v>44926</v>
      </c>
      <c r="AI562" s="4">
        <v>44926</v>
      </c>
      <c r="AJ562" t="s">
        <v>165</v>
      </c>
    </row>
    <row r="563" spans="1:36">
      <c r="A563" t="s">
        <v>2470</v>
      </c>
      <c r="B563" t="s">
        <v>147</v>
      </c>
      <c r="C563" s="4">
        <v>44743</v>
      </c>
      <c r="D563" s="4">
        <v>44926</v>
      </c>
      <c r="E563" t="s">
        <v>807</v>
      </c>
      <c r="F563" t="s">
        <v>149</v>
      </c>
      <c r="G563" t="s">
        <v>48</v>
      </c>
      <c r="H563" t="s">
        <v>167</v>
      </c>
      <c r="I563" t="s">
        <v>152</v>
      </c>
      <c r="J563" t="s">
        <v>152</v>
      </c>
      <c r="K563" t="s">
        <v>73</v>
      </c>
      <c r="L563" t="s">
        <v>809</v>
      </c>
      <c r="M563" t="s">
        <v>810</v>
      </c>
      <c r="N563" t="s">
        <v>811</v>
      </c>
      <c r="O563" t="s">
        <v>155</v>
      </c>
      <c r="P563" t="s">
        <v>114</v>
      </c>
      <c r="Q563" t="s">
        <v>156</v>
      </c>
      <c r="R563" t="s">
        <v>114</v>
      </c>
      <c r="S563" t="s">
        <v>157</v>
      </c>
      <c r="T563" t="s">
        <v>158</v>
      </c>
      <c r="U563" t="s">
        <v>158</v>
      </c>
      <c r="V563" t="s">
        <v>158</v>
      </c>
      <c r="W563" t="s">
        <v>158</v>
      </c>
      <c r="X563" t="s">
        <v>138</v>
      </c>
      <c r="Y563" t="s">
        <v>159</v>
      </c>
      <c r="Z563" t="s">
        <v>145</v>
      </c>
      <c r="AA563" t="s">
        <v>807</v>
      </c>
      <c r="AB563" t="s">
        <v>160</v>
      </c>
      <c r="AC563" t="s">
        <v>2471</v>
      </c>
      <c r="AD563" t="s">
        <v>162</v>
      </c>
      <c r="AE563" t="s">
        <v>159</v>
      </c>
      <c r="AF563" t="s">
        <v>163</v>
      </c>
      <c r="AG563" t="s">
        <v>164</v>
      </c>
      <c r="AH563" s="4">
        <v>44926</v>
      </c>
      <c r="AI563" s="4">
        <v>44926</v>
      </c>
      <c r="AJ563" t="s">
        <v>165</v>
      </c>
    </row>
    <row r="564" spans="1:36">
      <c r="A564" t="s">
        <v>2472</v>
      </c>
      <c r="B564" t="s">
        <v>147</v>
      </c>
      <c r="C564" s="4">
        <v>44743</v>
      </c>
      <c r="D564" s="4">
        <v>44926</v>
      </c>
      <c r="E564" t="s">
        <v>145</v>
      </c>
      <c r="F564" t="s">
        <v>149</v>
      </c>
      <c r="G564" t="s">
        <v>48</v>
      </c>
      <c r="H564" t="s">
        <v>2473</v>
      </c>
      <c r="I564" t="s">
        <v>615</v>
      </c>
      <c r="J564" t="s">
        <v>152</v>
      </c>
      <c r="K564" t="s">
        <v>82</v>
      </c>
      <c r="L564" t="s">
        <v>2474</v>
      </c>
      <c r="M564" t="s">
        <v>154</v>
      </c>
      <c r="N564" t="s">
        <v>114</v>
      </c>
      <c r="O564" t="s">
        <v>155</v>
      </c>
      <c r="P564" t="s">
        <v>114</v>
      </c>
      <c r="Q564" t="s">
        <v>156</v>
      </c>
      <c r="R564" t="s">
        <v>114</v>
      </c>
      <c r="S564" t="s">
        <v>157</v>
      </c>
      <c r="T564" t="s">
        <v>158</v>
      </c>
      <c r="U564" t="s">
        <v>158</v>
      </c>
      <c r="V564" t="s">
        <v>158</v>
      </c>
      <c r="W564" t="s">
        <v>158</v>
      </c>
      <c r="X564" t="s">
        <v>138</v>
      </c>
      <c r="Y564" t="s">
        <v>159</v>
      </c>
      <c r="Z564" t="s">
        <v>145</v>
      </c>
      <c r="AA564" t="s">
        <v>145</v>
      </c>
      <c r="AB564" t="s">
        <v>160</v>
      </c>
      <c r="AC564" t="s">
        <v>2475</v>
      </c>
      <c r="AD564" t="s">
        <v>2476</v>
      </c>
      <c r="AE564" t="s">
        <v>159</v>
      </c>
      <c r="AF564" t="s">
        <v>163</v>
      </c>
      <c r="AG564" t="s">
        <v>164</v>
      </c>
      <c r="AH564" s="4">
        <v>44926</v>
      </c>
      <c r="AI564" s="4">
        <v>44926</v>
      </c>
      <c r="AJ564" t="s">
        <v>165</v>
      </c>
    </row>
    <row r="565" spans="1:36">
      <c r="A565" t="s">
        <v>2477</v>
      </c>
      <c r="B565" t="s">
        <v>147</v>
      </c>
      <c r="C565" s="4">
        <v>44743</v>
      </c>
      <c r="D565" s="4">
        <v>44926</v>
      </c>
      <c r="E565" t="s">
        <v>964</v>
      </c>
      <c r="F565" t="s">
        <v>149</v>
      </c>
      <c r="G565" t="s">
        <v>48</v>
      </c>
      <c r="H565" t="s">
        <v>2478</v>
      </c>
      <c r="I565" t="s">
        <v>162</v>
      </c>
      <c r="J565" t="s">
        <v>152</v>
      </c>
      <c r="K565" t="s">
        <v>82</v>
      </c>
      <c r="L565" t="s">
        <v>2426</v>
      </c>
      <c r="M565" t="s">
        <v>154</v>
      </c>
      <c r="N565" t="s">
        <v>114</v>
      </c>
      <c r="O565" t="s">
        <v>155</v>
      </c>
      <c r="P565" t="s">
        <v>114</v>
      </c>
      <c r="Q565" t="s">
        <v>156</v>
      </c>
      <c r="R565" t="s">
        <v>114</v>
      </c>
      <c r="S565" t="s">
        <v>157</v>
      </c>
      <c r="T565" t="s">
        <v>158</v>
      </c>
      <c r="U565" t="s">
        <v>158</v>
      </c>
      <c r="V565" t="s">
        <v>158</v>
      </c>
      <c r="W565" t="s">
        <v>158</v>
      </c>
      <c r="X565" t="s">
        <v>138</v>
      </c>
      <c r="Y565" t="s">
        <v>159</v>
      </c>
      <c r="Z565" t="s">
        <v>145</v>
      </c>
      <c r="AA565" t="s">
        <v>964</v>
      </c>
      <c r="AB565" t="s">
        <v>160</v>
      </c>
      <c r="AC565" t="s">
        <v>2479</v>
      </c>
      <c r="AD565" t="s">
        <v>2480</v>
      </c>
      <c r="AE565" t="s">
        <v>159</v>
      </c>
      <c r="AF565" t="s">
        <v>163</v>
      </c>
      <c r="AG565" t="s">
        <v>164</v>
      </c>
      <c r="AH565" s="4">
        <v>44926</v>
      </c>
      <c r="AI565" s="4">
        <v>44926</v>
      </c>
      <c r="AJ565" t="s">
        <v>165</v>
      </c>
    </row>
    <row r="566" spans="1:36">
      <c r="A566" t="s">
        <v>2481</v>
      </c>
      <c r="B566" t="s">
        <v>147</v>
      </c>
      <c r="C566" s="4">
        <v>44743</v>
      </c>
      <c r="D566" s="4">
        <v>44926</v>
      </c>
      <c r="E566" t="s">
        <v>145</v>
      </c>
      <c r="F566" t="s">
        <v>149</v>
      </c>
      <c r="G566" t="s">
        <v>48</v>
      </c>
      <c r="H566" t="s">
        <v>2482</v>
      </c>
      <c r="I566" t="s">
        <v>162</v>
      </c>
      <c r="J566" t="s">
        <v>152</v>
      </c>
      <c r="K566" t="s">
        <v>82</v>
      </c>
      <c r="L566" t="s">
        <v>2483</v>
      </c>
      <c r="M566" t="s">
        <v>154</v>
      </c>
      <c r="N566" t="s">
        <v>114</v>
      </c>
      <c r="O566" t="s">
        <v>155</v>
      </c>
      <c r="P566" t="s">
        <v>114</v>
      </c>
      <c r="Q566" t="s">
        <v>156</v>
      </c>
      <c r="R566" t="s">
        <v>114</v>
      </c>
      <c r="S566" t="s">
        <v>157</v>
      </c>
      <c r="T566" t="s">
        <v>158</v>
      </c>
      <c r="U566" t="s">
        <v>158</v>
      </c>
      <c r="V566" t="s">
        <v>158</v>
      </c>
      <c r="W566" t="s">
        <v>158</v>
      </c>
      <c r="X566" t="s">
        <v>138</v>
      </c>
      <c r="Y566" t="s">
        <v>159</v>
      </c>
      <c r="Z566" t="s">
        <v>145</v>
      </c>
      <c r="AA566" t="s">
        <v>145</v>
      </c>
      <c r="AB566" t="s">
        <v>160</v>
      </c>
      <c r="AC566" t="s">
        <v>2484</v>
      </c>
      <c r="AD566" t="s">
        <v>2485</v>
      </c>
      <c r="AE566" t="s">
        <v>159</v>
      </c>
      <c r="AF566" t="s">
        <v>163</v>
      </c>
      <c r="AG566" t="s">
        <v>164</v>
      </c>
      <c r="AH566" s="4">
        <v>44926</v>
      </c>
      <c r="AI566" s="4">
        <v>44926</v>
      </c>
      <c r="AJ566" t="s">
        <v>165</v>
      </c>
    </row>
    <row r="567" spans="1:36">
      <c r="A567" t="s">
        <v>2486</v>
      </c>
      <c r="B567" t="s">
        <v>147</v>
      </c>
      <c r="C567" s="4">
        <v>44743</v>
      </c>
      <c r="D567" s="4">
        <v>44926</v>
      </c>
      <c r="E567" t="s">
        <v>189</v>
      </c>
      <c r="F567" t="s">
        <v>149</v>
      </c>
      <c r="G567" t="s">
        <v>48</v>
      </c>
      <c r="H567" t="s">
        <v>329</v>
      </c>
      <c r="I567" t="s">
        <v>2487</v>
      </c>
      <c r="J567" t="s">
        <v>152</v>
      </c>
      <c r="K567" t="s">
        <v>82</v>
      </c>
      <c r="L567" t="s">
        <v>192</v>
      </c>
      <c r="M567" t="s">
        <v>154</v>
      </c>
      <c r="N567" t="s">
        <v>114</v>
      </c>
      <c r="O567" t="s">
        <v>155</v>
      </c>
      <c r="P567" t="s">
        <v>114</v>
      </c>
      <c r="Q567" t="s">
        <v>156</v>
      </c>
      <c r="R567" t="s">
        <v>114</v>
      </c>
      <c r="S567" t="s">
        <v>157</v>
      </c>
      <c r="T567" t="s">
        <v>158</v>
      </c>
      <c r="U567" t="s">
        <v>158</v>
      </c>
      <c r="V567" t="s">
        <v>158</v>
      </c>
      <c r="W567" t="s">
        <v>158</v>
      </c>
      <c r="X567" t="s">
        <v>138</v>
      </c>
      <c r="Y567" t="s">
        <v>159</v>
      </c>
      <c r="Z567" t="s">
        <v>145</v>
      </c>
      <c r="AA567" t="s">
        <v>189</v>
      </c>
      <c r="AB567" t="s">
        <v>160</v>
      </c>
      <c r="AC567" t="s">
        <v>2488</v>
      </c>
      <c r="AD567" t="s">
        <v>2489</v>
      </c>
      <c r="AE567" t="s">
        <v>159</v>
      </c>
      <c r="AF567" t="s">
        <v>163</v>
      </c>
      <c r="AG567" t="s">
        <v>164</v>
      </c>
      <c r="AH567" s="4">
        <v>44926</v>
      </c>
      <c r="AI567" s="4">
        <v>44926</v>
      </c>
      <c r="AJ567" t="s">
        <v>165</v>
      </c>
    </row>
    <row r="568" spans="1:36">
      <c r="A568" t="s">
        <v>2490</v>
      </c>
      <c r="B568" t="s">
        <v>147</v>
      </c>
      <c r="C568" s="4">
        <v>44743</v>
      </c>
      <c r="D568" s="4">
        <v>44926</v>
      </c>
      <c r="E568" t="s">
        <v>237</v>
      </c>
      <c r="F568" t="s">
        <v>149</v>
      </c>
      <c r="G568" t="s">
        <v>48</v>
      </c>
      <c r="H568" t="s">
        <v>238</v>
      </c>
      <c r="I568" t="s">
        <v>152</v>
      </c>
      <c r="J568" t="s">
        <v>152</v>
      </c>
      <c r="K568" t="s">
        <v>73</v>
      </c>
      <c r="L568" t="s">
        <v>239</v>
      </c>
      <c r="M568" t="s">
        <v>154</v>
      </c>
      <c r="N568" t="s">
        <v>114</v>
      </c>
      <c r="O568" t="s">
        <v>155</v>
      </c>
      <c r="P568" t="s">
        <v>114</v>
      </c>
      <c r="Q568" t="s">
        <v>156</v>
      </c>
      <c r="R568" t="s">
        <v>114</v>
      </c>
      <c r="S568" t="s">
        <v>157</v>
      </c>
      <c r="T568" t="s">
        <v>158</v>
      </c>
      <c r="U568" t="s">
        <v>158</v>
      </c>
      <c r="V568" t="s">
        <v>158</v>
      </c>
      <c r="W568" t="s">
        <v>158</v>
      </c>
      <c r="X568" t="s">
        <v>138</v>
      </c>
      <c r="Y568" t="s">
        <v>159</v>
      </c>
      <c r="Z568" t="s">
        <v>145</v>
      </c>
      <c r="AA568" t="s">
        <v>237</v>
      </c>
      <c r="AB568" t="s">
        <v>160</v>
      </c>
      <c r="AC568" t="s">
        <v>2491</v>
      </c>
      <c r="AD568" t="s">
        <v>162</v>
      </c>
      <c r="AE568" t="s">
        <v>159</v>
      </c>
      <c r="AF568" t="s">
        <v>163</v>
      </c>
      <c r="AG568" t="s">
        <v>164</v>
      </c>
      <c r="AH568" s="4">
        <v>44926</v>
      </c>
      <c r="AI568" s="4">
        <v>44926</v>
      </c>
      <c r="AJ568" t="s">
        <v>165</v>
      </c>
    </row>
    <row r="569" spans="1:36">
      <c r="A569" t="s">
        <v>2492</v>
      </c>
      <c r="B569" t="s">
        <v>147</v>
      </c>
      <c r="C569" s="4">
        <v>44743</v>
      </c>
      <c r="D569" s="4">
        <v>44926</v>
      </c>
      <c r="E569" t="s">
        <v>653</v>
      </c>
      <c r="F569" t="s">
        <v>149</v>
      </c>
      <c r="G569" t="s">
        <v>48</v>
      </c>
      <c r="H569" t="s">
        <v>2493</v>
      </c>
      <c r="I569" t="s">
        <v>162</v>
      </c>
      <c r="J569" t="s">
        <v>152</v>
      </c>
      <c r="K569" t="s">
        <v>89</v>
      </c>
      <c r="L569" t="s">
        <v>1557</v>
      </c>
      <c r="M569" t="s">
        <v>887</v>
      </c>
      <c r="N569" t="s">
        <v>888</v>
      </c>
      <c r="O569" t="s">
        <v>155</v>
      </c>
      <c r="P569" t="s">
        <v>114</v>
      </c>
      <c r="Q569" t="s">
        <v>156</v>
      </c>
      <c r="R569" t="s">
        <v>114</v>
      </c>
      <c r="S569" t="s">
        <v>157</v>
      </c>
      <c r="T569" t="s">
        <v>158</v>
      </c>
      <c r="U569" t="s">
        <v>158</v>
      </c>
      <c r="V569" t="s">
        <v>158</v>
      </c>
      <c r="W569" t="s">
        <v>158</v>
      </c>
      <c r="X569" t="s">
        <v>138</v>
      </c>
      <c r="Y569" t="s">
        <v>159</v>
      </c>
      <c r="Z569" t="s">
        <v>145</v>
      </c>
      <c r="AA569" t="s">
        <v>653</v>
      </c>
      <c r="AB569" t="s">
        <v>160</v>
      </c>
      <c r="AC569" t="s">
        <v>2494</v>
      </c>
      <c r="AD569" t="s">
        <v>162</v>
      </c>
      <c r="AE569" t="s">
        <v>159</v>
      </c>
      <c r="AF569" t="s">
        <v>163</v>
      </c>
      <c r="AG569" t="s">
        <v>164</v>
      </c>
      <c r="AH569" s="4">
        <v>44926</v>
      </c>
      <c r="AI569" s="4">
        <v>44926</v>
      </c>
      <c r="AJ569" t="s">
        <v>165</v>
      </c>
    </row>
    <row r="570" spans="1:36">
      <c r="A570" t="s">
        <v>2495</v>
      </c>
      <c r="B570" t="s">
        <v>147</v>
      </c>
      <c r="C570" s="4">
        <v>44743</v>
      </c>
      <c r="D570" s="4">
        <v>44926</v>
      </c>
      <c r="E570" t="s">
        <v>2496</v>
      </c>
      <c r="F570" t="s">
        <v>149</v>
      </c>
      <c r="G570" t="s">
        <v>48</v>
      </c>
      <c r="H570" t="s">
        <v>2497</v>
      </c>
      <c r="I570" t="s">
        <v>152</v>
      </c>
      <c r="J570" t="s">
        <v>152</v>
      </c>
      <c r="K570" t="s">
        <v>73</v>
      </c>
      <c r="L570" t="s">
        <v>950</v>
      </c>
      <c r="M570" t="s">
        <v>154</v>
      </c>
      <c r="N570" t="s">
        <v>114</v>
      </c>
      <c r="O570" t="s">
        <v>155</v>
      </c>
      <c r="P570" t="s">
        <v>114</v>
      </c>
      <c r="Q570" t="s">
        <v>156</v>
      </c>
      <c r="R570" t="s">
        <v>114</v>
      </c>
      <c r="S570" t="s">
        <v>157</v>
      </c>
      <c r="T570" t="s">
        <v>158</v>
      </c>
      <c r="U570" t="s">
        <v>158</v>
      </c>
      <c r="V570" t="s">
        <v>158</v>
      </c>
      <c r="W570" t="s">
        <v>158</v>
      </c>
      <c r="X570" t="s">
        <v>138</v>
      </c>
      <c r="Y570" t="s">
        <v>159</v>
      </c>
      <c r="Z570" t="s">
        <v>145</v>
      </c>
      <c r="AA570" t="s">
        <v>2496</v>
      </c>
      <c r="AB570" t="s">
        <v>160</v>
      </c>
      <c r="AC570" t="s">
        <v>2498</v>
      </c>
      <c r="AD570" t="s">
        <v>162</v>
      </c>
      <c r="AE570" t="s">
        <v>159</v>
      </c>
      <c r="AF570" t="s">
        <v>163</v>
      </c>
      <c r="AG570" t="s">
        <v>164</v>
      </c>
      <c r="AH570" s="4">
        <v>44926</v>
      </c>
      <c r="AI570" s="4">
        <v>44926</v>
      </c>
      <c r="AJ570" t="s">
        <v>165</v>
      </c>
    </row>
    <row r="571" spans="1:36">
      <c r="A571" t="s">
        <v>2499</v>
      </c>
      <c r="B571" t="s">
        <v>147</v>
      </c>
      <c r="C571" s="4">
        <v>44743</v>
      </c>
      <c r="D571" s="4">
        <v>44926</v>
      </c>
      <c r="E571" t="s">
        <v>145</v>
      </c>
      <c r="F571" t="s">
        <v>149</v>
      </c>
      <c r="G571" t="s">
        <v>48</v>
      </c>
      <c r="H571" t="s">
        <v>2473</v>
      </c>
      <c r="I571" t="s">
        <v>2500</v>
      </c>
      <c r="J571" t="s">
        <v>152</v>
      </c>
      <c r="K571" t="s">
        <v>82</v>
      </c>
      <c r="L571" t="s">
        <v>2474</v>
      </c>
      <c r="M571" t="s">
        <v>154</v>
      </c>
      <c r="N571" t="s">
        <v>114</v>
      </c>
      <c r="O571" t="s">
        <v>155</v>
      </c>
      <c r="P571" t="s">
        <v>114</v>
      </c>
      <c r="Q571" t="s">
        <v>156</v>
      </c>
      <c r="R571" t="s">
        <v>114</v>
      </c>
      <c r="S571" t="s">
        <v>157</v>
      </c>
      <c r="T571" t="s">
        <v>158</v>
      </c>
      <c r="U571" t="s">
        <v>158</v>
      </c>
      <c r="V571" t="s">
        <v>158</v>
      </c>
      <c r="W571" t="s">
        <v>158</v>
      </c>
      <c r="X571" t="s">
        <v>138</v>
      </c>
      <c r="Y571" t="s">
        <v>159</v>
      </c>
      <c r="Z571" t="s">
        <v>145</v>
      </c>
      <c r="AA571" t="s">
        <v>145</v>
      </c>
      <c r="AB571" t="s">
        <v>160</v>
      </c>
      <c r="AC571" t="s">
        <v>2501</v>
      </c>
      <c r="AD571" t="s">
        <v>2502</v>
      </c>
      <c r="AE571" t="s">
        <v>159</v>
      </c>
      <c r="AF571" t="s">
        <v>163</v>
      </c>
      <c r="AG571" t="s">
        <v>164</v>
      </c>
      <c r="AH571" s="4">
        <v>44926</v>
      </c>
      <c r="AI571" s="4">
        <v>44926</v>
      </c>
      <c r="AJ571" t="s">
        <v>165</v>
      </c>
    </row>
    <row r="572" spans="1:36">
      <c r="A572" t="s">
        <v>2503</v>
      </c>
      <c r="B572" t="s">
        <v>147</v>
      </c>
      <c r="C572" s="4">
        <v>44743</v>
      </c>
      <c r="D572" s="4">
        <v>44926</v>
      </c>
      <c r="E572" t="s">
        <v>1528</v>
      </c>
      <c r="F572" t="s">
        <v>149</v>
      </c>
      <c r="G572" t="s">
        <v>48</v>
      </c>
      <c r="H572" t="s">
        <v>2504</v>
      </c>
      <c r="I572" t="s">
        <v>162</v>
      </c>
      <c r="J572" t="s">
        <v>152</v>
      </c>
      <c r="K572" t="s">
        <v>73</v>
      </c>
      <c r="L572" t="s">
        <v>2505</v>
      </c>
      <c r="M572" t="s">
        <v>154</v>
      </c>
      <c r="N572" t="s">
        <v>114</v>
      </c>
      <c r="O572" t="s">
        <v>155</v>
      </c>
      <c r="P572" t="s">
        <v>114</v>
      </c>
      <c r="Q572" t="s">
        <v>156</v>
      </c>
      <c r="R572" t="s">
        <v>114</v>
      </c>
      <c r="S572" t="s">
        <v>157</v>
      </c>
      <c r="T572" t="s">
        <v>158</v>
      </c>
      <c r="U572" t="s">
        <v>158</v>
      </c>
      <c r="V572" t="s">
        <v>158</v>
      </c>
      <c r="W572" t="s">
        <v>158</v>
      </c>
      <c r="X572" t="s">
        <v>138</v>
      </c>
      <c r="Y572" t="s">
        <v>159</v>
      </c>
      <c r="Z572" t="s">
        <v>145</v>
      </c>
      <c r="AA572" t="s">
        <v>1528</v>
      </c>
      <c r="AB572" t="s">
        <v>160</v>
      </c>
      <c r="AC572" t="s">
        <v>2506</v>
      </c>
      <c r="AD572" t="s">
        <v>2507</v>
      </c>
      <c r="AE572" t="s">
        <v>159</v>
      </c>
      <c r="AF572" t="s">
        <v>163</v>
      </c>
      <c r="AG572" t="s">
        <v>164</v>
      </c>
      <c r="AH572" s="4">
        <v>44926</v>
      </c>
      <c r="AI572" s="4">
        <v>44926</v>
      </c>
      <c r="AJ572" t="s">
        <v>165</v>
      </c>
    </row>
    <row r="573" spans="1:36">
      <c r="A573" t="s">
        <v>2508</v>
      </c>
      <c r="B573" t="s">
        <v>147</v>
      </c>
      <c r="C573" s="4">
        <v>44743</v>
      </c>
      <c r="D573" s="4">
        <v>44926</v>
      </c>
      <c r="E573" t="s">
        <v>148</v>
      </c>
      <c r="F573" t="s">
        <v>149</v>
      </c>
      <c r="G573" t="s">
        <v>48</v>
      </c>
      <c r="H573" t="s">
        <v>2509</v>
      </c>
      <c r="I573" t="s">
        <v>162</v>
      </c>
      <c r="J573" t="s">
        <v>152</v>
      </c>
      <c r="K573" t="s">
        <v>82</v>
      </c>
      <c r="L573" t="s">
        <v>796</v>
      </c>
      <c r="M573" t="s">
        <v>154</v>
      </c>
      <c r="N573" t="s">
        <v>114</v>
      </c>
      <c r="O573" t="s">
        <v>155</v>
      </c>
      <c r="P573" t="s">
        <v>114</v>
      </c>
      <c r="Q573" t="s">
        <v>156</v>
      </c>
      <c r="R573" t="s">
        <v>114</v>
      </c>
      <c r="S573" t="s">
        <v>157</v>
      </c>
      <c r="T573" t="s">
        <v>158</v>
      </c>
      <c r="U573" t="s">
        <v>158</v>
      </c>
      <c r="V573" t="s">
        <v>158</v>
      </c>
      <c r="W573" t="s">
        <v>158</v>
      </c>
      <c r="X573" t="s">
        <v>138</v>
      </c>
      <c r="Y573" t="s">
        <v>159</v>
      </c>
      <c r="Z573" t="s">
        <v>145</v>
      </c>
      <c r="AA573" t="s">
        <v>148</v>
      </c>
      <c r="AB573" t="s">
        <v>160</v>
      </c>
      <c r="AC573" t="s">
        <v>797</v>
      </c>
      <c r="AD573" t="s">
        <v>2510</v>
      </c>
      <c r="AE573" t="s">
        <v>159</v>
      </c>
      <c r="AF573" t="s">
        <v>163</v>
      </c>
      <c r="AG573" t="s">
        <v>164</v>
      </c>
      <c r="AH573" s="4">
        <v>44926</v>
      </c>
      <c r="AI573" s="4">
        <v>44926</v>
      </c>
      <c r="AJ573" t="s">
        <v>165</v>
      </c>
    </row>
    <row r="574" spans="1:36">
      <c r="A574" t="s">
        <v>2511</v>
      </c>
      <c r="B574" t="s">
        <v>147</v>
      </c>
      <c r="C574" s="4">
        <v>44743</v>
      </c>
      <c r="D574" s="4">
        <v>44926</v>
      </c>
      <c r="E574" t="s">
        <v>237</v>
      </c>
      <c r="F574" t="s">
        <v>149</v>
      </c>
      <c r="G574" t="s">
        <v>48</v>
      </c>
      <c r="H574" t="s">
        <v>2512</v>
      </c>
      <c r="I574" t="s">
        <v>152</v>
      </c>
      <c r="J574" t="s">
        <v>152</v>
      </c>
      <c r="K574" t="s">
        <v>69</v>
      </c>
      <c r="L574" t="s">
        <v>478</v>
      </c>
      <c r="M574" t="s">
        <v>154</v>
      </c>
      <c r="N574" t="s">
        <v>114</v>
      </c>
      <c r="O574" t="s">
        <v>155</v>
      </c>
      <c r="P574" t="s">
        <v>114</v>
      </c>
      <c r="Q574" t="s">
        <v>156</v>
      </c>
      <c r="R574" t="s">
        <v>114</v>
      </c>
      <c r="S574" t="s">
        <v>157</v>
      </c>
      <c r="T574" t="s">
        <v>158</v>
      </c>
      <c r="U574" t="s">
        <v>158</v>
      </c>
      <c r="V574" t="s">
        <v>158</v>
      </c>
      <c r="W574" t="s">
        <v>158</v>
      </c>
      <c r="X574" t="s">
        <v>138</v>
      </c>
      <c r="Y574" t="s">
        <v>159</v>
      </c>
      <c r="Z574" t="s">
        <v>145</v>
      </c>
      <c r="AA574" t="s">
        <v>237</v>
      </c>
      <c r="AB574" t="s">
        <v>160</v>
      </c>
      <c r="AC574" t="s">
        <v>2513</v>
      </c>
      <c r="AD574" t="s">
        <v>162</v>
      </c>
      <c r="AE574" t="s">
        <v>159</v>
      </c>
      <c r="AF574" t="s">
        <v>163</v>
      </c>
      <c r="AG574" t="s">
        <v>164</v>
      </c>
      <c r="AH574" s="4">
        <v>44926</v>
      </c>
      <c r="AI574" s="4">
        <v>44926</v>
      </c>
      <c r="AJ574" t="s">
        <v>165</v>
      </c>
    </row>
    <row r="575" spans="1:36">
      <c r="A575" t="s">
        <v>2514</v>
      </c>
      <c r="B575" t="s">
        <v>147</v>
      </c>
      <c r="C575" s="4">
        <v>44743</v>
      </c>
      <c r="D575" s="4">
        <v>44926</v>
      </c>
      <c r="E575" t="s">
        <v>237</v>
      </c>
      <c r="F575" t="s">
        <v>149</v>
      </c>
      <c r="G575" t="s">
        <v>48</v>
      </c>
      <c r="H575" t="s">
        <v>238</v>
      </c>
      <c r="I575" t="s">
        <v>152</v>
      </c>
      <c r="J575" t="s">
        <v>152</v>
      </c>
      <c r="K575" t="s">
        <v>69</v>
      </c>
      <c r="L575" t="s">
        <v>175</v>
      </c>
      <c r="M575" t="s">
        <v>154</v>
      </c>
      <c r="N575" t="s">
        <v>114</v>
      </c>
      <c r="O575" t="s">
        <v>155</v>
      </c>
      <c r="P575" t="s">
        <v>114</v>
      </c>
      <c r="Q575" t="s">
        <v>156</v>
      </c>
      <c r="R575" t="s">
        <v>114</v>
      </c>
      <c r="S575" t="s">
        <v>157</v>
      </c>
      <c r="T575" t="s">
        <v>158</v>
      </c>
      <c r="U575" t="s">
        <v>158</v>
      </c>
      <c r="V575" t="s">
        <v>158</v>
      </c>
      <c r="W575" t="s">
        <v>158</v>
      </c>
      <c r="X575" t="s">
        <v>138</v>
      </c>
      <c r="Y575" t="s">
        <v>159</v>
      </c>
      <c r="Z575" t="s">
        <v>145</v>
      </c>
      <c r="AA575" t="s">
        <v>237</v>
      </c>
      <c r="AB575" t="s">
        <v>160</v>
      </c>
      <c r="AC575" t="s">
        <v>2515</v>
      </c>
      <c r="AD575" t="s">
        <v>2516</v>
      </c>
      <c r="AE575" t="s">
        <v>159</v>
      </c>
      <c r="AF575" t="s">
        <v>163</v>
      </c>
      <c r="AG575" t="s">
        <v>164</v>
      </c>
      <c r="AH575" s="4">
        <v>44926</v>
      </c>
      <c r="AI575" s="4">
        <v>44926</v>
      </c>
      <c r="AJ575" t="s">
        <v>165</v>
      </c>
    </row>
    <row r="576" spans="1:36">
      <c r="A576" t="s">
        <v>2517</v>
      </c>
      <c r="B576" t="s">
        <v>147</v>
      </c>
      <c r="C576" s="4">
        <v>44743</v>
      </c>
      <c r="D576" s="4">
        <v>44926</v>
      </c>
      <c r="E576" t="s">
        <v>2518</v>
      </c>
      <c r="F576" t="s">
        <v>149</v>
      </c>
      <c r="G576" t="s">
        <v>48</v>
      </c>
      <c r="H576" t="s">
        <v>2519</v>
      </c>
      <c r="I576" t="s">
        <v>152</v>
      </c>
      <c r="J576" t="s">
        <v>152</v>
      </c>
      <c r="K576" t="s">
        <v>73</v>
      </c>
      <c r="L576" t="s">
        <v>1721</v>
      </c>
      <c r="M576" t="s">
        <v>494</v>
      </c>
      <c r="N576" t="s">
        <v>1722</v>
      </c>
      <c r="O576" t="s">
        <v>155</v>
      </c>
      <c r="P576" t="s">
        <v>114</v>
      </c>
      <c r="Q576" t="s">
        <v>156</v>
      </c>
      <c r="R576" t="s">
        <v>114</v>
      </c>
      <c r="S576" t="s">
        <v>157</v>
      </c>
      <c r="T576" t="s">
        <v>158</v>
      </c>
      <c r="U576" t="s">
        <v>158</v>
      </c>
      <c r="V576" t="s">
        <v>158</v>
      </c>
      <c r="W576" t="s">
        <v>158</v>
      </c>
      <c r="X576" t="s">
        <v>138</v>
      </c>
      <c r="Y576" t="s">
        <v>159</v>
      </c>
      <c r="Z576" t="s">
        <v>145</v>
      </c>
      <c r="AA576" t="s">
        <v>2518</v>
      </c>
      <c r="AB576" t="s">
        <v>160</v>
      </c>
      <c r="AC576" t="s">
        <v>2520</v>
      </c>
      <c r="AD576" t="s">
        <v>162</v>
      </c>
      <c r="AE576" t="s">
        <v>159</v>
      </c>
      <c r="AF576" t="s">
        <v>163</v>
      </c>
      <c r="AG576" t="s">
        <v>164</v>
      </c>
      <c r="AH576" s="4">
        <v>44926</v>
      </c>
      <c r="AI576" s="4">
        <v>44926</v>
      </c>
      <c r="AJ576" t="s">
        <v>165</v>
      </c>
    </row>
    <row r="577" spans="1:36">
      <c r="A577" t="s">
        <v>2521</v>
      </c>
      <c r="B577" t="s">
        <v>147</v>
      </c>
      <c r="C577" s="4">
        <v>44743</v>
      </c>
      <c r="D577" s="4">
        <v>44926</v>
      </c>
      <c r="E577" t="s">
        <v>2522</v>
      </c>
      <c r="F577" t="s">
        <v>149</v>
      </c>
      <c r="G577" t="s">
        <v>48</v>
      </c>
      <c r="H577" t="s">
        <v>2523</v>
      </c>
      <c r="I577" t="s">
        <v>152</v>
      </c>
      <c r="J577" t="s">
        <v>152</v>
      </c>
      <c r="K577" t="s">
        <v>73</v>
      </c>
      <c r="L577" t="s">
        <v>2524</v>
      </c>
      <c r="M577" t="s">
        <v>214</v>
      </c>
      <c r="N577" t="s">
        <v>215</v>
      </c>
      <c r="O577" t="s">
        <v>155</v>
      </c>
      <c r="P577" t="s">
        <v>114</v>
      </c>
      <c r="Q577" t="s">
        <v>156</v>
      </c>
      <c r="R577" t="s">
        <v>114</v>
      </c>
      <c r="S577" t="s">
        <v>157</v>
      </c>
      <c r="T577" t="s">
        <v>158</v>
      </c>
      <c r="U577" t="s">
        <v>158</v>
      </c>
      <c r="V577" t="s">
        <v>158</v>
      </c>
      <c r="W577" t="s">
        <v>158</v>
      </c>
      <c r="X577" t="s">
        <v>138</v>
      </c>
      <c r="Y577" t="s">
        <v>159</v>
      </c>
      <c r="Z577" t="s">
        <v>145</v>
      </c>
      <c r="AA577" t="s">
        <v>2522</v>
      </c>
      <c r="AB577" t="s">
        <v>160</v>
      </c>
      <c r="AC577" t="s">
        <v>2525</v>
      </c>
      <c r="AD577" t="s">
        <v>2526</v>
      </c>
      <c r="AE577" t="s">
        <v>159</v>
      </c>
      <c r="AF577" t="s">
        <v>163</v>
      </c>
      <c r="AG577" t="s">
        <v>164</v>
      </c>
      <c r="AH577" s="4">
        <v>44926</v>
      </c>
      <c r="AI577" s="4">
        <v>44926</v>
      </c>
      <c r="AJ577" t="s">
        <v>165</v>
      </c>
    </row>
    <row r="578" spans="1:36">
      <c r="A578" t="s">
        <v>2527</v>
      </c>
      <c r="B578" t="s">
        <v>147</v>
      </c>
      <c r="C578" s="4">
        <v>44743</v>
      </c>
      <c r="D578" s="4">
        <v>44926</v>
      </c>
      <c r="E578" t="s">
        <v>2528</v>
      </c>
      <c r="F578" t="s">
        <v>149</v>
      </c>
      <c r="G578" t="s">
        <v>48</v>
      </c>
      <c r="H578" t="s">
        <v>815</v>
      </c>
      <c r="I578" t="s">
        <v>152</v>
      </c>
      <c r="J578" t="s">
        <v>152</v>
      </c>
      <c r="K578" t="s">
        <v>73</v>
      </c>
      <c r="L578" t="s">
        <v>816</v>
      </c>
      <c r="M578" t="s">
        <v>154</v>
      </c>
      <c r="N578" t="s">
        <v>114</v>
      </c>
      <c r="O578" t="s">
        <v>155</v>
      </c>
      <c r="P578" t="s">
        <v>114</v>
      </c>
      <c r="Q578" t="s">
        <v>156</v>
      </c>
      <c r="R578" t="s">
        <v>114</v>
      </c>
      <c r="S578" t="s">
        <v>157</v>
      </c>
      <c r="T578" t="s">
        <v>158</v>
      </c>
      <c r="U578" t="s">
        <v>158</v>
      </c>
      <c r="V578" t="s">
        <v>158</v>
      </c>
      <c r="W578" t="s">
        <v>158</v>
      </c>
      <c r="X578" t="s">
        <v>138</v>
      </c>
      <c r="Y578" t="s">
        <v>159</v>
      </c>
      <c r="Z578" t="s">
        <v>145</v>
      </c>
      <c r="AA578" t="s">
        <v>2528</v>
      </c>
      <c r="AB578" t="s">
        <v>160</v>
      </c>
      <c r="AC578" t="s">
        <v>2529</v>
      </c>
      <c r="AD578" t="s">
        <v>162</v>
      </c>
      <c r="AE578" t="s">
        <v>159</v>
      </c>
      <c r="AF578" t="s">
        <v>163</v>
      </c>
      <c r="AG578" t="s">
        <v>164</v>
      </c>
      <c r="AH578" s="4">
        <v>44926</v>
      </c>
      <c r="AI578" s="4">
        <v>44926</v>
      </c>
      <c r="AJ578" t="s">
        <v>165</v>
      </c>
    </row>
    <row r="579" spans="1:36">
      <c r="A579" t="s">
        <v>2530</v>
      </c>
      <c r="B579" t="s">
        <v>147</v>
      </c>
      <c r="C579" s="4">
        <v>44743</v>
      </c>
      <c r="D579" s="4">
        <v>44926</v>
      </c>
      <c r="E579" t="s">
        <v>2531</v>
      </c>
      <c r="F579" t="s">
        <v>149</v>
      </c>
      <c r="G579" t="s">
        <v>48</v>
      </c>
      <c r="H579" t="s">
        <v>2532</v>
      </c>
      <c r="I579" t="s">
        <v>162</v>
      </c>
      <c r="J579" t="s">
        <v>152</v>
      </c>
      <c r="K579" t="s">
        <v>82</v>
      </c>
      <c r="L579" t="s">
        <v>407</v>
      </c>
      <c r="M579" t="s">
        <v>154</v>
      </c>
      <c r="N579" t="s">
        <v>114</v>
      </c>
      <c r="O579" t="s">
        <v>155</v>
      </c>
      <c r="P579" t="s">
        <v>114</v>
      </c>
      <c r="Q579" t="s">
        <v>156</v>
      </c>
      <c r="R579" t="s">
        <v>114</v>
      </c>
      <c r="S579" t="s">
        <v>157</v>
      </c>
      <c r="T579" t="s">
        <v>158</v>
      </c>
      <c r="U579" t="s">
        <v>158</v>
      </c>
      <c r="V579" t="s">
        <v>158</v>
      </c>
      <c r="W579" t="s">
        <v>158</v>
      </c>
      <c r="X579" t="s">
        <v>138</v>
      </c>
      <c r="Y579" t="s">
        <v>159</v>
      </c>
      <c r="Z579" t="s">
        <v>143</v>
      </c>
      <c r="AA579" t="s">
        <v>2531</v>
      </c>
      <c r="AB579" t="s">
        <v>160</v>
      </c>
      <c r="AC579" t="s">
        <v>2533</v>
      </c>
      <c r="AD579" t="s">
        <v>2534</v>
      </c>
      <c r="AE579" t="s">
        <v>159</v>
      </c>
      <c r="AF579" t="s">
        <v>163</v>
      </c>
      <c r="AG579" t="s">
        <v>164</v>
      </c>
      <c r="AH579" s="4">
        <v>44926</v>
      </c>
      <c r="AI579" s="4">
        <v>44926</v>
      </c>
      <c r="AJ579" t="s">
        <v>165</v>
      </c>
    </row>
    <row r="580" spans="1:36">
      <c r="A580" t="s">
        <v>2535</v>
      </c>
      <c r="B580" t="s">
        <v>147</v>
      </c>
      <c r="C580" s="4">
        <v>44743</v>
      </c>
      <c r="D580" s="4">
        <v>44926</v>
      </c>
      <c r="E580" t="s">
        <v>842</v>
      </c>
      <c r="F580" t="s">
        <v>149</v>
      </c>
      <c r="G580" t="s">
        <v>48</v>
      </c>
      <c r="H580" t="s">
        <v>2536</v>
      </c>
      <c r="I580" t="s">
        <v>162</v>
      </c>
      <c r="J580" t="s">
        <v>152</v>
      </c>
      <c r="K580" t="s">
        <v>82</v>
      </c>
      <c r="L580" t="s">
        <v>1382</v>
      </c>
      <c r="M580" t="s">
        <v>154</v>
      </c>
      <c r="N580" t="s">
        <v>114</v>
      </c>
      <c r="O580" t="s">
        <v>155</v>
      </c>
      <c r="P580" t="s">
        <v>114</v>
      </c>
      <c r="Q580" t="s">
        <v>156</v>
      </c>
      <c r="R580" t="s">
        <v>114</v>
      </c>
      <c r="S580" t="s">
        <v>157</v>
      </c>
      <c r="T580" t="s">
        <v>158</v>
      </c>
      <c r="U580" t="s">
        <v>158</v>
      </c>
      <c r="V580" t="s">
        <v>158</v>
      </c>
      <c r="W580" t="s">
        <v>158</v>
      </c>
      <c r="X580" t="s">
        <v>138</v>
      </c>
      <c r="Y580" t="s">
        <v>159</v>
      </c>
      <c r="Z580" t="s">
        <v>145</v>
      </c>
      <c r="AA580" t="s">
        <v>842</v>
      </c>
      <c r="AB580" t="s">
        <v>160</v>
      </c>
      <c r="AC580" t="s">
        <v>2537</v>
      </c>
      <c r="AD580" t="s">
        <v>2538</v>
      </c>
      <c r="AE580" t="s">
        <v>159</v>
      </c>
      <c r="AF580" t="s">
        <v>163</v>
      </c>
      <c r="AG580" t="s">
        <v>164</v>
      </c>
      <c r="AH580" s="4">
        <v>44926</v>
      </c>
      <c r="AI580" s="4">
        <v>44926</v>
      </c>
      <c r="AJ580" t="s">
        <v>165</v>
      </c>
    </row>
    <row r="581" spans="1:36">
      <c r="A581" t="s">
        <v>2539</v>
      </c>
      <c r="B581" t="s">
        <v>147</v>
      </c>
      <c r="C581" s="4">
        <v>44743</v>
      </c>
      <c r="D581" s="4">
        <v>44926</v>
      </c>
      <c r="E581" t="s">
        <v>145</v>
      </c>
      <c r="F581" t="s">
        <v>149</v>
      </c>
      <c r="G581" t="s">
        <v>48</v>
      </c>
      <c r="H581" t="s">
        <v>2540</v>
      </c>
      <c r="I581" t="s">
        <v>162</v>
      </c>
      <c r="J581" t="s">
        <v>152</v>
      </c>
      <c r="K581" t="s">
        <v>82</v>
      </c>
      <c r="L581" t="s">
        <v>2541</v>
      </c>
      <c r="M581" t="s">
        <v>154</v>
      </c>
      <c r="N581" t="s">
        <v>114</v>
      </c>
      <c r="O581" t="s">
        <v>155</v>
      </c>
      <c r="P581" t="s">
        <v>114</v>
      </c>
      <c r="Q581" t="s">
        <v>156</v>
      </c>
      <c r="R581" t="s">
        <v>114</v>
      </c>
      <c r="S581" t="s">
        <v>157</v>
      </c>
      <c r="T581" t="s">
        <v>158</v>
      </c>
      <c r="U581" t="s">
        <v>158</v>
      </c>
      <c r="V581" t="s">
        <v>158</v>
      </c>
      <c r="W581" t="s">
        <v>158</v>
      </c>
      <c r="X581" t="s">
        <v>138</v>
      </c>
      <c r="Y581" t="s">
        <v>159</v>
      </c>
      <c r="Z581" t="s">
        <v>145</v>
      </c>
      <c r="AA581" t="s">
        <v>145</v>
      </c>
      <c r="AB581" t="s">
        <v>160</v>
      </c>
      <c r="AC581" t="s">
        <v>2542</v>
      </c>
      <c r="AD581" t="s">
        <v>2543</v>
      </c>
      <c r="AE581" t="s">
        <v>159</v>
      </c>
      <c r="AF581" t="s">
        <v>163</v>
      </c>
      <c r="AG581" t="s">
        <v>164</v>
      </c>
      <c r="AH581" s="4">
        <v>44926</v>
      </c>
      <c r="AI581" s="4">
        <v>44926</v>
      </c>
      <c r="AJ581" t="s">
        <v>165</v>
      </c>
    </row>
    <row r="582" spans="1:36">
      <c r="A582" t="s">
        <v>2544</v>
      </c>
      <c r="B582" t="s">
        <v>147</v>
      </c>
      <c r="C582" s="4">
        <v>44743</v>
      </c>
      <c r="D582" s="4">
        <v>44926</v>
      </c>
      <c r="E582" t="s">
        <v>189</v>
      </c>
      <c r="F582" t="s">
        <v>149</v>
      </c>
      <c r="G582" t="s">
        <v>48</v>
      </c>
      <c r="H582" t="s">
        <v>329</v>
      </c>
      <c r="I582" t="s">
        <v>2545</v>
      </c>
      <c r="J582" t="s">
        <v>152</v>
      </c>
      <c r="K582" t="s">
        <v>82</v>
      </c>
      <c r="L582" t="s">
        <v>192</v>
      </c>
      <c r="M582" t="s">
        <v>154</v>
      </c>
      <c r="N582" t="s">
        <v>114</v>
      </c>
      <c r="O582" t="s">
        <v>155</v>
      </c>
      <c r="P582" t="s">
        <v>114</v>
      </c>
      <c r="Q582" t="s">
        <v>156</v>
      </c>
      <c r="R582" t="s">
        <v>114</v>
      </c>
      <c r="S582" t="s">
        <v>157</v>
      </c>
      <c r="T582" t="s">
        <v>158</v>
      </c>
      <c r="U582" t="s">
        <v>158</v>
      </c>
      <c r="V582" t="s">
        <v>158</v>
      </c>
      <c r="W582" t="s">
        <v>158</v>
      </c>
      <c r="X582" t="s">
        <v>138</v>
      </c>
      <c r="Y582" t="s">
        <v>159</v>
      </c>
      <c r="Z582" t="s">
        <v>145</v>
      </c>
      <c r="AA582" t="s">
        <v>189</v>
      </c>
      <c r="AB582" t="s">
        <v>160</v>
      </c>
      <c r="AC582" t="s">
        <v>2546</v>
      </c>
      <c r="AD582" t="s">
        <v>2547</v>
      </c>
      <c r="AE582" t="s">
        <v>159</v>
      </c>
      <c r="AF582" t="s">
        <v>163</v>
      </c>
      <c r="AG582" t="s">
        <v>164</v>
      </c>
      <c r="AH582" s="4">
        <v>44926</v>
      </c>
      <c r="AI582" s="4">
        <v>44926</v>
      </c>
      <c r="AJ582" t="s">
        <v>165</v>
      </c>
    </row>
    <row r="583" spans="1:36">
      <c r="A583" t="s">
        <v>2548</v>
      </c>
      <c r="B583" t="s">
        <v>147</v>
      </c>
      <c r="C583" s="4">
        <v>44743</v>
      </c>
      <c r="D583" s="4">
        <v>44926</v>
      </c>
      <c r="E583" t="s">
        <v>237</v>
      </c>
      <c r="F583" t="s">
        <v>149</v>
      </c>
      <c r="G583" t="s">
        <v>48</v>
      </c>
      <c r="H583" t="s">
        <v>2549</v>
      </c>
      <c r="I583" t="s">
        <v>162</v>
      </c>
      <c r="J583" t="s">
        <v>152</v>
      </c>
      <c r="K583" t="s">
        <v>89</v>
      </c>
      <c r="L583" t="s">
        <v>245</v>
      </c>
      <c r="M583" t="s">
        <v>246</v>
      </c>
      <c r="N583" t="s">
        <v>247</v>
      </c>
      <c r="O583" t="s">
        <v>155</v>
      </c>
      <c r="P583" t="s">
        <v>114</v>
      </c>
      <c r="Q583" t="s">
        <v>156</v>
      </c>
      <c r="R583" t="s">
        <v>114</v>
      </c>
      <c r="S583" t="s">
        <v>157</v>
      </c>
      <c r="T583" t="s">
        <v>158</v>
      </c>
      <c r="U583" t="s">
        <v>158</v>
      </c>
      <c r="V583" t="s">
        <v>158</v>
      </c>
      <c r="W583" t="s">
        <v>158</v>
      </c>
      <c r="X583" t="s">
        <v>138</v>
      </c>
      <c r="Y583" t="s">
        <v>159</v>
      </c>
      <c r="Z583" t="s">
        <v>145</v>
      </c>
      <c r="AA583" t="s">
        <v>237</v>
      </c>
      <c r="AB583" t="s">
        <v>160</v>
      </c>
      <c r="AC583" t="s">
        <v>2550</v>
      </c>
      <c r="AD583" t="s">
        <v>2551</v>
      </c>
      <c r="AE583" t="s">
        <v>159</v>
      </c>
      <c r="AF583" t="s">
        <v>163</v>
      </c>
      <c r="AG583" t="s">
        <v>164</v>
      </c>
      <c r="AH583" s="4">
        <v>44926</v>
      </c>
      <c r="AI583" s="4">
        <v>44926</v>
      </c>
      <c r="AJ583" t="s">
        <v>165</v>
      </c>
    </row>
    <row r="584" spans="1:36">
      <c r="A584" t="s">
        <v>2552</v>
      </c>
      <c r="B584" t="s">
        <v>147</v>
      </c>
      <c r="C584" s="4">
        <v>44743</v>
      </c>
      <c r="D584" s="4">
        <v>44926</v>
      </c>
      <c r="E584" t="s">
        <v>162</v>
      </c>
      <c r="F584" t="s">
        <v>149</v>
      </c>
      <c r="G584" t="s">
        <v>48</v>
      </c>
      <c r="H584" t="s">
        <v>154</v>
      </c>
      <c r="I584" t="s">
        <v>2553</v>
      </c>
      <c r="J584" t="s">
        <v>152</v>
      </c>
      <c r="K584" t="s">
        <v>89</v>
      </c>
      <c r="L584" t="s">
        <v>914</v>
      </c>
      <c r="M584" t="s">
        <v>915</v>
      </c>
      <c r="N584" t="s">
        <v>916</v>
      </c>
      <c r="O584" t="s">
        <v>155</v>
      </c>
      <c r="P584" t="s">
        <v>114</v>
      </c>
      <c r="Q584" t="s">
        <v>156</v>
      </c>
      <c r="R584" t="s">
        <v>114</v>
      </c>
      <c r="S584" t="s">
        <v>157</v>
      </c>
      <c r="T584" t="s">
        <v>158</v>
      </c>
      <c r="U584" t="s">
        <v>158</v>
      </c>
      <c r="V584" t="s">
        <v>158</v>
      </c>
      <c r="W584" t="s">
        <v>158</v>
      </c>
      <c r="X584" t="s">
        <v>138</v>
      </c>
      <c r="Y584" t="s">
        <v>159</v>
      </c>
      <c r="Z584" t="s">
        <v>145</v>
      </c>
      <c r="AA584" t="s">
        <v>145</v>
      </c>
      <c r="AB584" t="s">
        <v>160</v>
      </c>
      <c r="AC584" t="s">
        <v>2554</v>
      </c>
      <c r="AD584" t="s">
        <v>162</v>
      </c>
      <c r="AE584" t="s">
        <v>159</v>
      </c>
      <c r="AF584" t="s">
        <v>163</v>
      </c>
      <c r="AG584" t="s">
        <v>164</v>
      </c>
      <c r="AH584" s="4">
        <v>44926</v>
      </c>
      <c r="AI584" s="4">
        <v>44926</v>
      </c>
      <c r="AJ584" t="s">
        <v>165</v>
      </c>
    </row>
    <row r="585" spans="1:36">
      <c r="A585" t="s">
        <v>2555</v>
      </c>
      <c r="B585" t="s">
        <v>147</v>
      </c>
      <c r="C585" s="4">
        <v>44743</v>
      </c>
      <c r="D585" s="4">
        <v>44926</v>
      </c>
      <c r="E585" t="s">
        <v>145</v>
      </c>
      <c r="F585" t="s">
        <v>149</v>
      </c>
      <c r="G585" t="s">
        <v>48</v>
      </c>
      <c r="H585" t="s">
        <v>615</v>
      </c>
      <c r="I585" t="s">
        <v>152</v>
      </c>
      <c r="J585" t="s">
        <v>152</v>
      </c>
      <c r="K585" t="s">
        <v>73</v>
      </c>
      <c r="L585" t="s">
        <v>715</v>
      </c>
      <c r="M585" t="s">
        <v>716</v>
      </c>
      <c r="N585" t="s">
        <v>717</v>
      </c>
      <c r="O585" t="s">
        <v>155</v>
      </c>
      <c r="P585" t="s">
        <v>114</v>
      </c>
      <c r="Q585" t="s">
        <v>156</v>
      </c>
      <c r="R585" t="s">
        <v>114</v>
      </c>
      <c r="S585" t="s">
        <v>157</v>
      </c>
      <c r="T585" t="s">
        <v>158</v>
      </c>
      <c r="U585" t="s">
        <v>158</v>
      </c>
      <c r="V585" t="s">
        <v>158</v>
      </c>
      <c r="W585" t="s">
        <v>158</v>
      </c>
      <c r="X585" t="s">
        <v>138</v>
      </c>
      <c r="Y585" t="s">
        <v>159</v>
      </c>
      <c r="Z585" t="s">
        <v>145</v>
      </c>
      <c r="AA585" t="s">
        <v>145</v>
      </c>
      <c r="AB585" t="s">
        <v>160</v>
      </c>
      <c r="AC585" t="s">
        <v>2556</v>
      </c>
      <c r="AD585" t="s">
        <v>162</v>
      </c>
      <c r="AE585" t="s">
        <v>159</v>
      </c>
      <c r="AF585" t="s">
        <v>163</v>
      </c>
      <c r="AG585" t="s">
        <v>164</v>
      </c>
      <c r="AH585" s="4">
        <v>44926</v>
      </c>
      <c r="AI585" s="4">
        <v>44926</v>
      </c>
      <c r="AJ585" t="s">
        <v>165</v>
      </c>
    </row>
    <row r="586" spans="1:36">
      <c r="A586" t="s">
        <v>2557</v>
      </c>
      <c r="B586" t="s">
        <v>147</v>
      </c>
      <c r="C586" s="4">
        <v>44743</v>
      </c>
      <c r="D586" s="4">
        <v>44926</v>
      </c>
      <c r="E586" t="s">
        <v>145</v>
      </c>
      <c r="F586" t="s">
        <v>149</v>
      </c>
      <c r="G586" t="s">
        <v>48</v>
      </c>
      <c r="H586" t="s">
        <v>167</v>
      </c>
      <c r="I586" t="s">
        <v>152</v>
      </c>
      <c r="J586" t="s">
        <v>152</v>
      </c>
      <c r="K586" t="s">
        <v>73</v>
      </c>
      <c r="L586" t="s">
        <v>1763</v>
      </c>
      <c r="M586" t="s">
        <v>686</v>
      </c>
      <c r="N586" t="s">
        <v>1764</v>
      </c>
      <c r="O586" t="s">
        <v>155</v>
      </c>
      <c r="P586" t="s">
        <v>114</v>
      </c>
      <c r="Q586" t="s">
        <v>156</v>
      </c>
      <c r="R586" t="s">
        <v>114</v>
      </c>
      <c r="S586" t="s">
        <v>157</v>
      </c>
      <c r="T586" t="s">
        <v>158</v>
      </c>
      <c r="U586" t="s">
        <v>158</v>
      </c>
      <c r="V586" t="s">
        <v>158</v>
      </c>
      <c r="W586" t="s">
        <v>158</v>
      </c>
      <c r="X586" t="s">
        <v>138</v>
      </c>
      <c r="Y586" t="s">
        <v>159</v>
      </c>
      <c r="Z586" t="s">
        <v>145</v>
      </c>
      <c r="AA586" t="s">
        <v>145</v>
      </c>
      <c r="AB586" t="s">
        <v>160</v>
      </c>
      <c r="AC586" t="s">
        <v>1298</v>
      </c>
      <c r="AD586" t="s">
        <v>162</v>
      </c>
      <c r="AE586" t="s">
        <v>159</v>
      </c>
      <c r="AF586" t="s">
        <v>163</v>
      </c>
      <c r="AG586" t="s">
        <v>164</v>
      </c>
      <c r="AH586" s="4">
        <v>44926</v>
      </c>
      <c r="AI586" s="4">
        <v>44926</v>
      </c>
      <c r="AJ586" t="s">
        <v>165</v>
      </c>
    </row>
    <row r="587" spans="1:36">
      <c r="A587" t="s">
        <v>2558</v>
      </c>
      <c r="B587" t="s">
        <v>147</v>
      </c>
      <c r="C587" s="4">
        <v>44743</v>
      </c>
      <c r="D587" s="4">
        <v>44926</v>
      </c>
      <c r="E587" t="s">
        <v>462</v>
      </c>
      <c r="F587" t="s">
        <v>149</v>
      </c>
      <c r="G587" t="s">
        <v>48</v>
      </c>
      <c r="H587" t="s">
        <v>2559</v>
      </c>
      <c r="I587" t="s">
        <v>162</v>
      </c>
      <c r="J587" t="s">
        <v>152</v>
      </c>
      <c r="K587" t="s">
        <v>82</v>
      </c>
      <c r="L587" t="s">
        <v>2560</v>
      </c>
      <c r="M587" t="s">
        <v>154</v>
      </c>
      <c r="N587" t="s">
        <v>114</v>
      </c>
      <c r="O587" t="s">
        <v>155</v>
      </c>
      <c r="P587" t="s">
        <v>114</v>
      </c>
      <c r="Q587" t="s">
        <v>156</v>
      </c>
      <c r="R587" t="s">
        <v>114</v>
      </c>
      <c r="S587" t="s">
        <v>157</v>
      </c>
      <c r="T587" t="s">
        <v>158</v>
      </c>
      <c r="U587" t="s">
        <v>158</v>
      </c>
      <c r="V587" t="s">
        <v>158</v>
      </c>
      <c r="W587" t="s">
        <v>158</v>
      </c>
      <c r="X587" t="s">
        <v>138</v>
      </c>
      <c r="Y587" t="s">
        <v>159</v>
      </c>
      <c r="Z587" t="s">
        <v>145</v>
      </c>
      <c r="AA587" t="s">
        <v>462</v>
      </c>
      <c r="AB587" t="s">
        <v>160</v>
      </c>
      <c r="AC587" t="s">
        <v>2561</v>
      </c>
      <c r="AD587" t="s">
        <v>2562</v>
      </c>
      <c r="AE587" t="s">
        <v>159</v>
      </c>
      <c r="AF587" t="s">
        <v>163</v>
      </c>
      <c r="AG587" t="s">
        <v>164</v>
      </c>
      <c r="AH587" s="4">
        <v>44926</v>
      </c>
      <c r="AI587" s="4">
        <v>44926</v>
      </c>
      <c r="AJ587" t="s">
        <v>165</v>
      </c>
    </row>
    <row r="588" spans="1:36">
      <c r="A588" t="s">
        <v>2563</v>
      </c>
      <c r="B588" t="s">
        <v>147</v>
      </c>
      <c r="C588" s="4">
        <v>44743</v>
      </c>
      <c r="D588" s="4">
        <v>44926</v>
      </c>
      <c r="E588" t="s">
        <v>237</v>
      </c>
      <c r="F588" t="s">
        <v>149</v>
      </c>
      <c r="G588" t="s">
        <v>48</v>
      </c>
      <c r="H588" t="s">
        <v>2564</v>
      </c>
      <c r="I588" t="s">
        <v>162</v>
      </c>
      <c r="J588" t="s">
        <v>152</v>
      </c>
      <c r="K588" t="s">
        <v>89</v>
      </c>
      <c r="L588" t="s">
        <v>245</v>
      </c>
      <c r="M588" t="s">
        <v>246</v>
      </c>
      <c r="N588" t="s">
        <v>247</v>
      </c>
      <c r="O588" t="s">
        <v>155</v>
      </c>
      <c r="P588" t="s">
        <v>114</v>
      </c>
      <c r="Q588" t="s">
        <v>156</v>
      </c>
      <c r="R588" t="s">
        <v>114</v>
      </c>
      <c r="S588" t="s">
        <v>157</v>
      </c>
      <c r="T588" t="s">
        <v>158</v>
      </c>
      <c r="U588" t="s">
        <v>158</v>
      </c>
      <c r="V588" t="s">
        <v>158</v>
      </c>
      <c r="W588" t="s">
        <v>158</v>
      </c>
      <c r="X588" t="s">
        <v>138</v>
      </c>
      <c r="Y588" t="s">
        <v>159</v>
      </c>
      <c r="Z588" t="s">
        <v>145</v>
      </c>
      <c r="AA588" t="s">
        <v>237</v>
      </c>
      <c r="AB588" t="s">
        <v>160</v>
      </c>
      <c r="AC588" t="s">
        <v>2565</v>
      </c>
      <c r="AD588" t="s">
        <v>2566</v>
      </c>
      <c r="AE588" t="s">
        <v>159</v>
      </c>
      <c r="AF588" t="s">
        <v>163</v>
      </c>
      <c r="AG588" t="s">
        <v>164</v>
      </c>
      <c r="AH588" s="4">
        <v>44926</v>
      </c>
      <c r="AI588" s="4">
        <v>44926</v>
      </c>
      <c r="AJ588" t="s">
        <v>165</v>
      </c>
    </row>
    <row r="589" spans="1:36">
      <c r="A589" t="s">
        <v>2567</v>
      </c>
      <c r="B589" t="s">
        <v>147</v>
      </c>
      <c r="C589" s="4">
        <v>44743</v>
      </c>
      <c r="D589" s="4">
        <v>44926</v>
      </c>
      <c r="E589" t="s">
        <v>251</v>
      </c>
      <c r="F589" t="s">
        <v>149</v>
      </c>
      <c r="G589" t="s">
        <v>48</v>
      </c>
      <c r="H589" t="s">
        <v>2568</v>
      </c>
      <c r="I589" t="s">
        <v>2569</v>
      </c>
      <c r="J589" t="s">
        <v>152</v>
      </c>
      <c r="K589" t="s">
        <v>73</v>
      </c>
      <c r="L589" t="s">
        <v>2570</v>
      </c>
      <c r="M589" t="s">
        <v>154</v>
      </c>
      <c r="N589" t="s">
        <v>114</v>
      </c>
      <c r="O589" t="s">
        <v>155</v>
      </c>
      <c r="P589" t="s">
        <v>114</v>
      </c>
      <c r="Q589" t="s">
        <v>156</v>
      </c>
      <c r="R589" t="s">
        <v>114</v>
      </c>
      <c r="S589" t="s">
        <v>157</v>
      </c>
      <c r="T589" t="s">
        <v>158</v>
      </c>
      <c r="U589" t="s">
        <v>158</v>
      </c>
      <c r="V589" t="s">
        <v>158</v>
      </c>
      <c r="W589" t="s">
        <v>158</v>
      </c>
      <c r="X589" t="s">
        <v>138</v>
      </c>
      <c r="Y589" t="s">
        <v>159</v>
      </c>
      <c r="Z589" t="s">
        <v>145</v>
      </c>
      <c r="AA589" t="s">
        <v>251</v>
      </c>
      <c r="AB589" t="s">
        <v>160</v>
      </c>
      <c r="AC589" t="s">
        <v>2571</v>
      </c>
      <c r="AD589" t="s">
        <v>162</v>
      </c>
      <c r="AE589" t="s">
        <v>159</v>
      </c>
      <c r="AF589" t="s">
        <v>163</v>
      </c>
      <c r="AG589" t="s">
        <v>164</v>
      </c>
      <c r="AH589" s="4">
        <v>44926</v>
      </c>
      <c r="AI589" s="4">
        <v>44926</v>
      </c>
      <c r="AJ589" t="s">
        <v>165</v>
      </c>
    </row>
    <row r="590" spans="1:36">
      <c r="A590" t="s">
        <v>2572</v>
      </c>
      <c r="B590" t="s">
        <v>147</v>
      </c>
      <c r="C590" s="4">
        <v>44743</v>
      </c>
      <c r="D590" s="4">
        <v>44926</v>
      </c>
      <c r="E590" t="s">
        <v>938</v>
      </c>
      <c r="F590" t="s">
        <v>149</v>
      </c>
      <c r="G590" t="s">
        <v>48</v>
      </c>
      <c r="H590" t="s">
        <v>226</v>
      </c>
      <c r="I590" t="s">
        <v>152</v>
      </c>
      <c r="J590" t="s">
        <v>152</v>
      </c>
      <c r="K590" t="s">
        <v>73</v>
      </c>
      <c r="L590" t="s">
        <v>420</v>
      </c>
      <c r="M590" t="s">
        <v>154</v>
      </c>
      <c r="N590" t="s">
        <v>114</v>
      </c>
      <c r="O590" t="s">
        <v>155</v>
      </c>
      <c r="P590" t="s">
        <v>114</v>
      </c>
      <c r="Q590" t="s">
        <v>156</v>
      </c>
      <c r="R590" t="s">
        <v>114</v>
      </c>
      <c r="S590" t="s">
        <v>157</v>
      </c>
      <c r="T590" t="s">
        <v>158</v>
      </c>
      <c r="U590" t="s">
        <v>158</v>
      </c>
      <c r="V590" t="s">
        <v>158</v>
      </c>
      <c r="W590" t="s">
        <v>158</v>
      </c>
      <c r="X590" t="s">
        <v>138</v>
      </c>
      <c r="Y590" t="s">
        <v>159</v>
      </c>
      <c r="Z590" t="s">
        <v>145</v>
      </c>
      <c r="AA590" t="s">
        <v>938</v>
      </c>
      <c r="AB590" t="s">
        <v>160</v>
      </c>
      <c r="AC590" t="s">
        <v>2573</v>
      </c>
      <c r="AD590" t="s">
        <v>162</v>
      </c>
      <c r="AE590" t="s">
        <v>159</v>
      </c>
      <c r="AF590" t="s">
        <v>163</v>
      </c>
      <c r="AG590" t="s">
        <v>164</v>
      </c>
      <c r="AH590" s="4">
        <v>44926</v>
      </c>
      <c r="AI590" s="4">
        <v>44926</v>
      </c>
      <c r="AJ590" t="s">
        <v>165</v>
      </c>
    </row>
    <row r="591" spans="1:36">
      <c r="A591" t="s">
        <v>2574</v>
      </c>
      <c r="B591" t="s">
        <v>147</v>
      </c>
      <c r="C591" s="4">
        <v>44743</v>
      </c>
      <c r="D591" s="4">
        <v>44926</v>
      </c>
      <c r="E591" t="s">
        <v>145</v>
      </c>
      <c r="F591" t="s">
        <v>149</v>
      </c>
      <c r="G591" t="s">
        <v>48</v>
      </c>
      <c r="H591" t="s">
        <v>167</v>
      </c>
      <c r="I591" t="s">
        <v>152</v>
      </c>
      <c r="J591" t="s">
        <v>152</v>
      </c>
      <c r="K591" t="s">
        <v>73</v>
      </c>
      <c r="L591" t="s">
        <v>2575</v>
      </c>
      <c r="M591" t="s">
        <v>1103</v>
      </c>
      <c r="N591" t="s">
        <v>2576</v>
      </c>
      <c r="O591" t="s">
        <v>155</v>
      </c>
      <c r="P591" t="s">
        <v>114</v>
      </c>
      <c r="Q591" t="s">
        <v>156</v>
      </c>
      <c r="R591" t="s">
        <v>114</v>
      </c>
      <c r="S591" t="s">
        <v>157</v>
      </c>
      <c r="T591" t="s">
        <v>158</v>
      </c>
      <c r="U591" t="s">
        <v>158</v>
      </c>
      <c r="V591" t="s">
        <v>158</v>
      </c>
      <c r="W591" t="s">
        <v>158</v>
      </c>
      <c r="X591" t="s">
        <v>138</v>
      </c>
      <c r="Y591" t="s">
        <v>159</v>
      </c>
      <c r="Z591" t="s">
        <v>145</v>
      </c>
      <c r="AA591" t="s">
        <v>145</v>
      </c>
      <c r="AB591" t="s">
        <v>160</v>
      </c>
      <c r="AC591" t="s">
        <v>2577</v>
      </c>
      <c r="AD591" t="s">
        <v>162</v>
      </c>
      <c r="AE591" t="s">
        <v>159</v>
      </c>
      <c r="AF591" t="s">
        <v>163</v>
      </c>
      <c r="AG591" t="s">
        <v>164</v>
      </c>
      <c r="AH591" s="4">
        <v>44926</v>
      </c>
      <c r="AI591" s="4">
        <v>44926</v>
      </c>
      <c r="AJ591" t="s">
        <v>165</v>
      </c>
    </row>
    <row r="592" spans="1:36">
      <c r="A592" t="s">
        <v>2578</v>
      </c>
      <c r="B592" t="s">
        <v>147</v>
      </c>
      <c r="C592" s="4">
        <v>44743</v>
      </c>
      <c r="D592" s="4">
        <v>44926</v>
      </c>
      <c r="E592" t="s">
        <v>2579</v>
      </c>
      <c r="F592" t="s">
        <v>149</v>
      </c>
      <c r="G592" t="s">
        <v>48</v>
      </c>
      <c r="H592" t="s">
        <v>2580</v>
      </c>
      <c r="I592" t="s">
        <v>162</v>
      </c>
      <c r="J592" t="s">
        <v>152</v>
      </c>
      <c r="K592" t="s">
        <v>73</v>
      </c>
      <c r="L592" t="s">
        <v>2581</v>
      </c>
      <c r="M592" t="s">
        <v>154</v>
      </c>
      <c r="N592" t="s">
        <v>114</v>
      </c>
      <c r="O592" t="s">
        <v>155</v>
      </c>
      <c r="P592" t="s">
        <v>114</v>
      </c>
      <c r="Q592" t="s">
        <v>156</v>
      </c>
      <c r="R592" t="s">
        <v>114</v>
      </c>
      <c r="S592" t="s">
        <v>157</v>
      </c>
      <c r="T592" t="s">
        <v>158</v>
      </c>
      <c r="U592" t="s">
        <v>158</v>
      </c>
      <c r="V592" t="s">
        <v>158</v>
      </c>
      <c r="W592" t="s">
        <v>158</v>
      </c>
      <c r="X592" t="s">
        <v>138</v>
      </c>
      <c r="Y592" t="s">
        <v>159</v>
      </c>
      <c r="Z592" t="s">
        <v>145</v>
      </c>
      <c r="AA592" t="s">
        <v>2579</v>
      </c>
      <c r="AB592" t="s">
        <v>160</v>
      </c>
      <c r="AC592" t="s">
        <v>2582</v>
      </c>
      <c r="AD592" t="s">
        <v>2583</v>
      </c>
      <c r="AE592" t="s">
        <v>159</v>
      </c>
      <c r="AF592" t="s">
        <v>163</v>
      </c>
      <c r="AG592" t="s">
        <v>164</v>
      </c>
      <c r="AH592" s="4">
        <v>44926</v>
      </c>
      <c r="AI592" s="4">
        <v>44926</v>
      </c>
      <c r="AJ592" t="s">
        <v>165</v>
      </c>
    </row>
    <row r="593" spans="1:36">
      <c r="A593" t="s">
        <v>2584</v>
      </c>
      <c r="B593" t="s">
        <v>147</v>
      </c>
      <c r="C593" s="4">
        <v>44743</v>
      </c>
      <c r="D593" s="4">
        <v>44926</v>
      </c>
      <c r="E593" t="s">
        <v>145</v>
      </c>
      <c r="F593" t="s">
        <v>149</v>
      </c>
      <c r="G593" t="s">
        <v>48</v>
      </c>
      <c r="H593" t="s">
        <v>2585</v>
      </c>
      <c r="I593" t="s">
        <v>152</v>
      </c>
      <c r="J593" t="s">
        <v>152</v>
      </c>
      <c r="K593" t="s">
        <v>100</v>
      </c>
      <c r="L593" t="s">
        <v>901</v>
      </c>
      <c r="M593" t="s">
        <v>154</v>
      </c>
      <c r="N593" t="s">
        <v>114</v>
      </c>
      <c r="O593" t="s">
        <v>155</v>
      </c>
      <c r="P593" t="s">
        <v>114</v>
      </c>
      <c r="Q593" t="s">
        <v>156</v>
      </c>
      <c r="R593" t="s">
        <v>114</v>
      </c>
      <c r="S593" t="s">
        <v>157</v>
      </c>
      <c r="T593" t="s">
        <v>158</v>
      </c>
      <c r="U593" t="s">
        <v>158</v>
      </c>
      <c r="V593" t="s">
        <v>158</v>
      </c>
      <c r="W593" t="s">
        <v>158</v>
      </c>
      <c r="X593" t="s">
        <v>138</v>
      </c>
      <c r="Y593" t="s">
        <v>159</v>
      </c>
      <c r="Z593" t="s">
        <v>145</v>
      </c>
      <c r="AA593" t="s">
        <v>145</v>
      </c>
      <c r="AB593" t="s">
        <v>160</v>
      </c>
      <c r="AC593" t="s">
        <v>2586</v>
      </c>
      <c r="AD593" t="s">
        <v>162</v>
      </c>
      <c r="AE593" t="s">
        <v>159</v>
      </c>
      <c r="AF593" t="s">
        <v>163</v>
      </c>
      <c r="AG593" t="s">
        <v>164</v>
      </c>
      <c r="AH593" s="4">
        <v>44926</v>
      </c>
      <c r="AI593" s="4">
        <v>44926</v>
      </c>
      <c r="AJ593" t="s">
        <v>165</v>
      </c>
    </row>
    <row r="594" spans="1:36">
      <c r="A594" t="s">
        <v>2587</v>
      </c>
      <c r="B594" t="s">
        <v>147</v>
      </c>
      <c r="C594" s="4">
        <v>44743</v>
      </c>
      <c r="D594" s="4">
        <v>44926</v>
      </c>
      <c r="E594" t="s">
        <v>251</v>
      </c>
      <c r="F594" t="s">
        <v>149</v>
      </c>
      <c r="G594" t="s">
        <v>48</v>
      </c>
      <c r="H594" t="s">
        <v>2588</v>
      </c>
      <c r="I594" t="s">
        <v>365</v>
      </c>
      <c r="J594" t="s">
        <v>152</v>
      </c>
      <c r="K594" t="s">
        <v>73</v>
      </c>
      <c r="L594" t="s">
        <v>254</v>
      </c>
      <c r="M594" t="s">
        <v>154</v>
      </c>
      <c r="N594" t="s">
        <v>114</v>
      </c>
      <c r="O594" t="s">
        <v>155</v>
      </c>
      <c r="P594" t="s">
        <v>114</v>
      </c>
      <c r="Q594" t="s">
        <v>156</v>
      </c>
      <c r="R594" t="s">
        <v>114</v>
      </c>
      <c r="S594" t="s">
        <v>157</v>
      </c>
      <c r="T594" t="s">
        <v>158</v>
      </c>
      <c r="U594" t="s">
        <v>158</v>
      </c>
      <c r="V594" t="s">
        <v>158</v>
      </c>
      <c r="W594" t="s">
        <v>158</v>
      </c>
      <c r="X594" t="s">
        <v>138</v>
      </c>
      <c r="Y594" t="s">
        <v>159</v>
      </c>
      <c r="Z594" t="s">
        <v>145</v>
      </c>
      <c r="AA594" t="s">
        <v>251</v>
      </c>
      <c r="AB594" t="s">
        <v>160</v>
      </c>
      <c r="AC594" t="s">
        <v>2589</v>
      </c>
      <c r="AD594" t="s">
        <v>162</v>
      </c>
      <c r="AE594" t="s">
        <v>159</v>
      </c>
      <c r="AF594" t="s">
        <v>163</v>
      </c>
      <c r="AG594" t="s">
        <v>164</v>
      </c>
      <c r="AH594" s="4">
        <v>44926</v>
      </c>
      <c r="AI594" s="4">
        <v>44926</v>
      </c>
      <c r="AJ594" t="s">
        <v>165</v>
      </c>
    </row>
    <row r="595" spans="1:36">
      <c r="A595" t="s">
        <v>2590</v>
      </c>
      <c r="B595" t="s">
        <v>147</v>
      </c>
      <c r="C595" s="4">
        <v>44743</v>
      </c>
      <c r="D595" s="4">
        <v>44926</v>
      </c>
      <c r="E595" t="s">
        <v>162</v>
      </c>
      <c r="F595" t="s">
        <v>149</v>
      </c>
      <c r="G595" t="s">
        <v>48</v>
      </c>
      <c r="H595" t="s">
        <v>169</v>
      </c>
      <c r="I595" t="s">
        <v>2591</v>
      </c>
      <c r="J595" t="s">
        <v>152</v>
      </c>
      <c r="K595" t="s">
        <v>89</v>
      </c>
      <c r="L595" t="s">
        <v>914</v>
      </c>
      <c r="M595" t="s">
        <v>915</v>
      </c>
      <c r="N595" t="s">
        <v>916</v>
      </c>
      <c r="O595" t="s">
        <v>155</v>
      </c>
      <c r="P595" t="s">
        <v>114</v>
      </c>
      <c r="Q595" t="s">
        <v>156</v>
      </c>
      <c r="R595" t="s">
        <v>114</v>
      </c>
      <c r="S595" t="s">
        <v>157</v>
      </c>
      <c r="T595" t="s">
        <v>158</v>
      </c>
      <c r="U595" t="s">
        <v>158</v>
      </c>
      <c r="V595" t="s">
        <v>158</v>
      </c>
      <c r="W595" t="s">
        <v>158</v>
      </c>
      <c r="X595" t="s">
        <v>138</v>
      </c>
      <c r="Y595" t="s">
        <v>159</v>
      </c>
      <c r="Z595" t="s">
        <v>145</v>
      </c>
      <c r="AA595" t="s">
        <v>145</v>
      </c>
      <c r="AB595" t="s">
        <v>160</v>
      </c>
      <c r="AC595" t="s">
        <v>2592</v>
      </c>
      <c r="AD595" t="s">
        <v>162</v>
      </c>
      <c r="AE595" t="s">
        <v>159</v>
      </c>
      <c r="AF595" t="s">
        <v>163</v>
      </c>
      <c r="AG595" t="s">
        <v>164</v>
      </c>
      <c r="AH595" s="4">
        <v>44926</v>
      </c>
      <c r="AI595" s="4">
        <v>44926</v>
      </c>
      <c r="AJ595" t="s">
        <v>165</v>
      </c>
    </row>
    <row r="596" spans="1:36">
      <c r="A596" t="s">
        <v>2593</v>
      </c>
      <c r="B596" t="s">
        <v>147</v>
      </c>
      <c r="C596" s="4">
        <v>44743</v>
      </c>
      <c r="D596" s="4">
        <v>44926</v>
      </c>
      <c r="E596" t="s">
        <v>162</v>
      </c>
      <c r="F596" t="s">
        <v>149</v>
      </c>
      <c r="G596" t="s">
        <v>48</v>
      </c>
      <c r="H596" t="s">
        <v>456</v>
      </c>
      <c r="I596" t="s">
        <v>2594</v>
      </c>
      <c r="J596" t="s">
        <v>152</v>
      </c>
      <c r="K596" t="s">
        <v>89</v>
      </c>
      <c r="L596" t="s">
        <v>914</v>
      </c>
      <c r="M596" t="s">
        <v>915</v>
      </c>
      <c r="N596" t="s">
        <v>916</v>
      </c>
      <c r="O596" t="s">
        <v>155</v>
      </c>
      <c r="P596" t="s">
        <v>114</v>
      </c>
      <c r="Q596" t="s">
        <v>156</v>
      </c>
      <c r="R596" t="s">
        <v>114</v>
      </c>
      <c r="S596" t="s">
        <v>157</v>
      </c>
      <c r="T596" t="s">
        <v>158</v>
      </c>
      <c r="U596" t="s">
        <v>158</v>
      </c>
      <c r="V596" t="s">
        <v>158</v>
      </c>
      <c r="W596" t="s">
        <v>158</v>
      </c>
      <c r="X596" t="s">
        <v>138</v>
      </c>
      <c r="Y596" t="s">
        <v>159</v>
      </c>
      <c r="Z596" t="s">
        <v>145</v>
      </c>
      <c r="AA596" t="s">
        <v>145</v>
      </c>
      <c r="AB596" t="s">
        <v>160</v>
      </c>
      <c r="AC596" t="s">
        <v>2595</v>
      </c>
      <c r="AD596" t="s">
        <v>162</v>
      </c>
      <c r="AE596" t="s">
        <v>159</v>
      </c>
      <c r="AF596" t="s">
        <v>163</v>
      </c>
      <c r="AG596" t="s">
        <v>164</v>
      </c>
      <c r="AH596" s="4">
        <v>44926</v>
      </c>
      <c r="AI596" s="4">
        <v>44926</v>
      </c>
      <c r="AJ596" t="s">
        <v>165</v>
      </c>
    </row>
    <row r="597" spans="1:36">
      <c r="A597" t="s">
        <v>2596</v>
      </c>
      <c r="B597" t="s">
        <v>147</v>
      </c>
      <c r="C597" s="4">
        <v>44743</v>
      </c>
      <c r="D597" s="4">
        <v>44926</v>
      </c>
      <c r="E597" t="s">
        <v>145</v>
      </c>
      <c r="F597" t="s">
        <v>149</v>
      </c>
      <c r="G597" t="s">
        <v>48</v>
      </c>
      <c r="H597" t="s">
        <v>226</v>
      </c>
      <c r="I597" t="s">
        <v>152</v>
      </c>
      <c r="J597" t="s">
        <v>152</v>
      </c>
      <c r="K597" t="s">
        <v>73</v>
      </c>
      <c r="L597" t="s">
        <v>715</v>
      </c>
      <c r="M597" t="s">
        <v>716</v>
      </c>
      <c r="N597" t="s">
        <v>717</v>
      </c>
      <c r="O597" t="s">
        <v>155</v>
      </c>
      <c r="P597" t="s">
        <v>114</v>
      </c>
      <c r="Q597" t="s">
        <v>156</v>
      </c>
      <c r="R597" t="s">
        <v>114</v>
      </c>
      <c r="S597" t="s">
        <v>157</v>
      </c>
      <c r="T597" t="s">
        <v>158</v>
      </c>
      <c r="U597" t="s">
        <v>158</v>
      </c>
      <c r="V597" t="s">
        <v>158</v>
      </c>
      <c r="W597" t="s">
        <v>158</v>
      </c>
      <c r="X597" t="s">
        <v>138</v>
      </c>
      <c r="Y597" t="s">
        <v>159</v>
      </c>
      <c r="Z597" t="s">
        <v>145</v>
      </c>
      <c r="AA597" t="s">
        <v>145</v>
      </c>
      <c r="AB597" t="s">
        <v>160</v>
      </c>
      <c r="AC597" t="s">
        <v>2597</v>
      </c>
      <c r="AD597" t="s">
        <v>162</v>
      </c>
      <c r="AE597" t="s">
        <v>159</v>
      </c>
      <c r="AF597" t="s">
        <v>163</v>
      </c>
      <c r="AG597" t="s">
        <v>164</v>
      </c>
      <c r="AH597" s="4">
        <v>44926</v>
      </c>
      <c r="AI597" s="4">
        <v>44926</v>
      </c>
      <c r="AJ597" t="s">
        <v>165</v>
      </c>
    </row>
    <row r="598" spans="1:36">
      <c r="A598" t="s">
        <v>2598</v>
      </c>
      <c r="B598" t="s">
        <v>147</v>
      </c>
      <c r="C598" s="4">
        <v>44743</v>
      </c>
      <c r="D598" s="4">
        <v>44926</v>
      </c>
      <c r="E598" t="s">
        <v>145</v>
      </c>
      <c r="F598" t="s">
        <v>149</v>
      </c>
      <c r="G598" t="s">
        <v>48</v>
      </c>
      <c r="H598" t="s">
        <v>2599</v>
      </c>
      <c r="I598" t="s">
        <v>152</v>
      </c>
      <c r="J598" t="s">
        <v>152</v>
      </c>
      <c r="K598" t="s">
        <v>73</v>
      </c>
      <c r="L598" t="s">
        <v>2600</v>
      </c>
      <c r="M598" t="s">
        <v>560</v>
      </c>
      <c r="N598" t="s">
        <v>2601</v>
      </c>
      <c r="O598" t="s">
        <v>155</v>
      </c>
      <c r="P598" t="s">
        <v>114</v>
      </c>
      <c r="Q598" t="s">
        <v>156</v>
      </c>
      <c r="R598" t="s">
        <v>114</v>
      </c>
      <c r="S598" t="s">
        <v>157</v>
      </c>
      <c r="T598" t="s">
        <v>158</v>
      </c>
      <c r="U598" t="s">
        <v>158</v>
      </c>
      <c r="V598" t="s">
        <v>158</v>
      </c>
      <c r="W598" t="s">
        <v>158</v>
      </c>
      <c r="X598" t="s">
        <v>138</v>
      </c>
      <c r="Y598" t="s">
        <v>159</v>
      </c>
      <c r="Z598" t="s">
        <v>145</v>
      </c>
      <c r="AA598" t="s">
        <v>145</v>
      </c>
      <c r="AB598" t="s">
        <v>160</v>
      </c>
      <c r="AC598" t="s">
        <v>2602</v>
      </c>
      <c r="AD598" t="s">
        <v>162</v>
      </c>
      <c r="AE598" t="s">
        <v>159</v>
      </c>
      <c r="AF598" t="s">
        <v>163</v>
      </c>
      <c r="AG598" t="s">
        <v>164</v>
      </c>
      <c r="AH598" s="4">
        <v>44926</v>
      </c>
      <c r="AI598" s="4">
        <v>44926</v>
      </c>
      <c r="AJ598" t="s">
        <v>165</v>
      </c>
    </row>
    <row r="599" spans="1:36">
      <c r="A599" t="s">
        <v>2603</v>
      </c>
      <c r="B599" t="s">
        <v>147</v>
      </c>
      <c r="C599" s="4">
        <v>44743</v>
      </c>
      <c r="D599" s="4">
        <v>44926</v>
      </c>
      <c r="E599" t="s">
        <v>986</v>
      </c>
      <c r="F599" t="s">
        <v>149</v>
      </c>
      <c r="G599" t="s">
        <v>48</v>
      </c>
      <c r="H599" t="s">
        <v>2604</v>
      </c>
      <c r="I599" t="s">
        <v>152</v>
      </c>
      <c r="J599" t="s">
        <v>152</v>
      </c>
      <c r="K599" t="s">
        <v>73</v>
      </c>
      <c r="L599" t="s">
        <v>295</v>
      </c>
      <c r="M599" t="s">
        <v>154</v>
      </c>
      <c r="N599" t="s">
        <v>114</v>
      </c>
      <c r="O599" t="s">
        <v>155</v>
      </c>
      <c r="P599" t="s">
        <v>114</v>
      </c>
      <c r="Q599" t="s">
        <v>156</v>
      </c>
      <c r="R599" t="s">
        <v>114</v>
      </c>
      <c r="S599" t="s">
        <v>157</v>
      </c>
      <c r="T599" t="s">
        <v>158</v>
      </c>
      <c r="U599" t="s">
        <v>158</v>
      </c>
      <c r="V599" t="s">
        <v>158</v>
      </c>
      <c r="W599" t="s">
        <v>158</v>
      </c>
      <c r="X599" t="s">
        <v>138</v>
      </c>
      <c r="Y599" t="s">
        <v>159</v>
      </c>
      <c r="Z599" t="s">
        <v>145</v>
      </c>
      <c r="AA599" t="s">
        <v>986</v>
      </c>
      <c r="AB599" t="s">
        <v>160</v>
      </c>
      <c r="AC599" t="s">
        <v>2605</v>
      </c>
      <c r="AD599" t="s">
        <v>162</v>
      </c>
      <c r="AE599" t="s">
        <v>159</v>
      </c>
      <c r="AF599" t="s">
        <v>163</v>
      </c>
      <c r="AG599" t="s">
        <v>164</v>
      </c>
      <c r="AH599" s="4">
        <v>44926</v>
      </c>
      <c r="AI599" s="4">
        <v>44926</v>
      </c>
      <c r="AJ599" t="s">
        <v>165</v>
      </c>
    </row>
    <row r="600" spans="1:36">
      <c r="A600" t="s">
        <v>2606</v>
      </c>
      <c r="B600" t="s">
        <v>147</v>
      </c>
      <c r="C600" s="4">
        <v>44743</v>
      </c>
      <c r="D600" s="4">
        <v>44926</v>
      </c>
      <c r="E600" t="s">
        <v>293</v>
      </c>
      <c r="F600" t="s">
        <v>149</v>
      </c>
      <c r="G600" t="s">
        <v>48</v>
      </c>
      <c r="H600" t="s">
        <v>496</v>
      </c>
      <c r="I600" t="s">
        <v>152</v>
      </c>
      <c r="J600" t="s">
        <v>152</v>
      </c>
      <c r="K600" t="s">
        <v>73</v>
      </c>
      <c r="L600" t="s">
        <v>950</v>
      </c>
      <c r="M600" t="s">
        <v>154</v>
      </c>
      <c r="N600" t="s">
        <v>114</v>
      </c>
      <c r="O600" t="s">
        <v>155</v>
      </c>
      <c r="P600" t="s">
        <v>114</v>
      </c>
      <c r="Q600" t="s">
        <v>156</v>
      </c>
      <c r="R600" t="s">
        <v>114</v>
      </c>
      <c r="S600" t="s">
        <v>157</v>
      </c>
      <c r="T600" t="s">
        <v>158</v>
      </c>
      <c r="U600" t="s">
        <v>158</v>
      </c>
      <c r="V600" t="s">
        <v>158</v>
      </c>
      <c r="W600" t="s">
        <v>158</v>
      </c>
      <c r="X600" t="s">
        <v>138</v>
      </c>
      <c r="Y600" t="s">
        <v>159</v>
      </c>
      <c r="Z600" t="s">
        <v>145</v>
      </c>
      <c r="AA600" t="s">
        <v>293</v>
      </c>
      <c r="AB600" t="s">
        <v>160</v>
      </c>
      <c r="AC600" t="s">
        <v>2607</v>
      </c>
      <c r="AD600" t="s">
        <v>162</v>
      </c>
      <c r="AE600" t="s">
        <v>159</v>
      </c>
      <c r="AF600" t="s">
        <v>163</v>
      </c>
      <c r="AG600" t="s">
        <v>164</v>
      </c>
      <c r="AH600" s="4">
        <v>44926</v>
      </c>
      <c r="AI600" s="4">
        <v>44926</v>
      </c>
      <c r="AJ600" t="s">
        <v>165</v>
      </c>
    </row>
    <row r="601" spans="1:36">
      <c r="A601" t="s">
        <v>2608</v>
      </c>
      <c r="B601" t="s">
        <v>147</v>
      </c>
      <c r="C601" s="4">
        <v>44743</v>
      </c>
      <c r="D601" s="4">
        <v>44926</v>
      </c>
      <c r="E601" t="s">
        <v>145</v>
      </c>
      <c r="F601" t="s">
        <v>149</v>
      </c>
      <c r="G601" t="s">
        <v>48</v>
      </c>
      <c r="H601" t="s">
        <v>2609</v>
      </c>
      <c r="I601" t="s">
        <v>152</v>
      </c>
      <c r="J601" t="s">
        <v>152</v>
      </c>
      <c r="K601" t="s">
        <v>73</v>
      </c>
      <c r="L601" t="s">
        <v>1574</v>
      </c>
      <c r="M601" t="s">
        <v>154</v>
      </c>
      <c r="N601" t="s">
        <v>114</v>
      </c>
      <c r="O601" t="s">
        <v>155</v>
      </c>
      <c r="P601" t="s">
        <v>114</v>
      </c>
      <c r="Q601" t="s">
        <v>156</v>
      </c>
      <c r="R601" t="s">
        <v>114</v>
      </c>
      <c r="S601" t="s">
        <v>157</v>
      </c>
      <c r="T601" t="s">
        <v>158</v>
      </c>
      <c r="U601" t="s">
        <v>158</v>
      </c>
      <c r="V601" t="s">
        <v>158</v>
      </c>
      <c r="W601" t="s">
        <v>158</v>
      </c>
      <c r="X601" t="s">
        <v>138</v>
      </c>
      <c r="Y601" t="s">
        <v>159</v>
      </c>
      <c r="Z601" t="s">
        <v>145</v>
      </c>
      <c r="AA601" t="s">
        <v>145</v>
      </c>
      <c r="AB601" t="s">
        <v>160</v>
      </c>
      <c r="AC601" t="s">
        <v>2610</v>
      </c>
      <c r="AD601" t="s">
        <v>162</v>
      </c>
      <c r="AE601" t="s">
        <v>159</v>
      </c>
      <c r="AF601" t="s">
        <v>163</v>
      </c>
      <c r="AG601" t="s">
        <v>164</v>
      </c>
      <c r="AH601" s="4">
        <v>44926</v>
      </c>
      <c r="AI601" s="4">
        <v>44926</v>
      </c>
      <c r="AJ601" t="s">
        <v>165</v>
      </c>
    </row>
    <row r="602" spans="1:36">
      <c r="A602" t="s">
        <v>2611</v>
      </c>
      <c r="B602" t="s">
        <v>147</v>
      </c>
      <c r="C602" s="4">
        <v>44743</v>
      </c>
      <c r="D602" s="4">
        <v>44926</v>
      </c>
      <c r="E602" t="s">
        <v>964</v>
      </c>
      <c r="F602" t="s">
        <v>149</v>
      </c>
      <c r="G602" t="s">
        <v>48</v>
      </c>
      <c r="H602" t="s">
        <v>2612</v>
      </c>
      <c r="I602" t="s">
        <v>162</v>
      </c>
      <c r="J602" t="s">
        <v>152</v>
      </c>
      <c r="K602" t="s">
        <v>82</v>
      </c>
      <c r="L602" t="s">
        <v>203</v>
      </c>
      <c r="M602" t="s">
        <v>154</v>
      </c>
      <c r="N602" t="s">
        <v>114</v>
      </c>
      <c r="O602" t="s">
        <v>155</v>
      </c>
      <c r="P602" t="s">
        <v>114</v>
      </c>
      <c r="Q602" t="s">
        <v>156</v>
      </c>
      <c r="R602" t="s">
        <v>114</v>
      </c>
      <c r="S602" t="s">
        <v>157</v>
      </c>
      <c r="T602" t="s">
        <v>158</v>
      </c>
      <c r="U602" t="s">
        <v>158</v>
      </c>
      <c r="V602" t="s">
        <v>158</v>
      </c>
      <c r="W602" t="s">
        <v>158</v>
      </c>
      <c r="X602" t="s">
        <v>138</v>
      </c>
      <c r="Y602" t="s">
        <v>159</v>
      </c>
      <c r="Z602" t="s">
        <v>145</v>
      </c>
      <c r="AA602" t="s">
        <v>964</v>
      </c>
      <c r="AB602" t="s">
        <v>160</v>
      </c>
      <c r="AC602" t="s">
        <v>2613</v>
      </c>
      <c r="AD602" t="s">
        <v>967</v>
      </c>
      <c r="AE602" t="s">
        <v>159</v>
      </c>
      <c r="AF602" t="s">
        <v>163</v>
      </c>
      <c r="AG602" t="s">
        <v>164</v>
      </c>
      <c r="AH602" s="4">
        <v>44926</v>
      </c>
      <c r="AI602" s="4">
        <v>44926</v>
      </c>
      <c r="AJ602" t="s">
        <v>165</v>
      </c>
    </row>
    <row r="603" spans="1:36">
      <c r="A603" t="s">
        <v>2614</v>
      </c>
      <c r="B603" t="s">
        <v>147</v>
      </c>
      <c r="C603" s="4">
        <v>44743</v>
      </c>
      <c r="D603" s="4">
        <v>44926</v>
      </c>
      <c r="E603" t="s">
        <v>162</v>
      </c>
      <c r="F603" t="s">
        <v>149</v>
      </c>
      <c r="G603" t="s">
        <v>48</v>
      </c>
      <c r="H603" t="s">
        <v>494</v>
      </c>
      <c r="I603" t="s">
        <v>2615</v>
      </c>
      <c r="J603" t="s">
        <v>152</v>
      </c>
      <c r="K603" t="s">
        <v>89</v>
      </c>
      <c r="L603" t="s">
        <v>914</v>
      </c>
      <c r="M603" t="s">
        <v>915</v>
      </c>
      <c r="N603" t="s">
        <v>916</v>
      </c>
      <c r="O603" t="s">
        <v>155</v>
      </c>
      <c r="P603" t="s">
        <v>114</v>
      </c>
      <c r="Q603" t="s">
        <v>156</v>
      </c>
      <c r="R603" t="s">
        <v>114</v>
      </c>
      <c r="S603" t="s">
        <v>157</v>
      </c>
      <c r="T603" t="s">
        <v>158</v>
      </c>
      <c r="U603" t="s">
        <v>158</v>
      </c>
      <c r="V603" t="s">
        <v>158</v>
      </c>
      <c r="W603" t="s">
        <v>158</v>
      </c>
      <c r="X603" t="s">
        <v>138</v>
      </c>
      <c r="Y603" t="s">
        <v>159</v>
      </c>
      <c r="Z603" t="s">
        <v>145</v>
      </c>
      <c r="AA603" t="s">
        <v>145</v>
      </c>
      <c r="AB603" t="s">
        <v>160</v>
      </c>
      <c r="AC603" t="s">
        <v>2616</v>
      </c>
      <c r="AD603" t="s">
        <v>162</v>
      </c>
      <c r="AE603" t="s">
        <v>159</v>
      </c>
      <c r="AF603" t="s">
        <v>163</v>
      </c>
      <c r="AG603" t="s">
        <v>164</v>
      </c>
      <c r="AH603" s="4">
        <v>44926</v>
      </c>
      <c r="AI603" s="4">
        <v>44926</v>
      </c>
      <c r="AJ603" t="s">
        <v>165</v>
      </c>
    </row>
    <row r="604" spans="1:36">
      <c r="A604" t="s">
        <v>2617</v>
      </c>
      <c r="B604" t="s">
        <v>147</v>
      </c>
      <c r="C604" s="4">
        <v>44743</v>
      </c>
      <c r="D604" s="4">
        <v>44926</v>
      </c>
      <c r="E604" t="s">
        <v>162</v>
      </c>
      <c r="F604" t="s">
        <v>149</v>
      </c>
      <c r="G604" t="s">
        <v>48</v>
      </c>
      <c r="H604" t="s">
        <v>1173</v>
      </c>
      <c r="I604" t="s">
        <v>2618</v>
      </c>
      <c r="J604" t="s">
        <v>152</v>
      </c>
      <c r="K604" t="s">
        <v>89</v>
      </c>
      <c r="L604" t="s">
        <v>2619</v>
      </c>
      <c r="M604" t="s">
        <v>615</v>
      </c>
      <c r="N604" t="s">
        <v>954</v>
      </c>
      <c r="O604" t="s">
        <v>155</v>
      </c>
      <c r="P604" t="s">
        <v>114</v>
      </c>
      <c r="Q604" t="s">
        <v>156</v>
      </c>
      <c r="R604" t="s">
        <v>114</v>
      </c>
      <c r="S604" t="s">
        <v>157</v>
      </c>
      <c r="T604" t="s">
        <v>158</v>
      </c>
      <c r="U604" t="s">
        <v>158</v>
      </c>
      <c r="V604" t="s">
        <v>158</v>
      </c>
      <c r="W604" t="s">
        <v>158</v>
      </c>
      <c r="X604" t="s">
        <v>138</v>
      </c>
      <c r="Y604" t="s">
        <v>159</v>
      </c>
      <c r="Z604" t="s">
        <v>145</v>
      </c>
      <c r="AA604" t="s">
        <v>145</v>
      </c>
      <c r="AB604" t="s">
        <v>160</v>
      </c>
      <c r="AC604" t="s">
        <v>2620</v>
      </c>
      <c r="AD604" t="s">
        <v>162</v>
      </c>
      <c r="AE604" t="s">
        <v>159</v>
      </c>
      <c r="AF604" t="s">
        <v>163</v>
      </c>
      <c r="AG604" t="s">
        <v>164</v>
      </c>
      <c r="AH604" s="4">
        <v>44926</v>
      </c>
      <c r="AI604" s="4">
        <v>44926</v>
      </c>
      <c r="AJ604" t="s">
        <v>165</v>
      </c>
    </row>
    <row r="605" spans="1:36">
      <c r="A605" t="s">
        <v>2621</v>
      </c>
      <c r="B605" t="s">
        <v>147</v>
      </c>
      <c r="C605" s="4">
        <v>44743</v>
      </c>
      <c r="D605" s="4">
        <v>44926</v>
      </c>
      <c r="E605" t="s">
        <v>162</v>
      </c>
      <c r="F605" t="s">
        <v>149</v>
      </c>
      <c r="G605" t="s">
        <v>48</v>
      </c>
      <c r="H605" t="s">
        <v>1637</v>
      </c>
      <c r="I605" t="s">
        <v>2622</v>
      </c>
      <c r="J605" t="s">
        <v>152</v>
      </c>
      <c r="K605" t="s">
        <v>89</v>
      </c>
      <c r="L605" t="s">
        <v>2619</v>
      </c>
      <c r="M605" t="s">
        <v>615</v>
      </c>
      <c r="N605" t="s">
        <v>954</v>
      </c>
      <c r="O605" t="s">
        <v>155</v>
      </c>
      <c r="P605" t="s">
        <v>114</v>
      </c>
      <c r="Q605" t="s">
        <v>156</v>
      </c>
      <c r="R605" t="s">
        <v>114</v>
      </c>
      <c r="S605" t="s">
        <v>157</v>
      </c>
      <c r="T605" t="s">
        <v>158</v>
      </c>
      <c r="U605" t="s">
        <v>158</v>
      </c>
      <c r="V605" t="s">
        <v>158</v>
      </c>
      <c r="W605" t="s">
        <v>158</v>
      </c>
      <c r="X605" t="s">
        <v>138</v>
      </c>
      <c r="Y605" t="s">
        <v>159</v>
      </c>
      <c r="Z605" t="s">
        <v>145</v>
      </c>
      <c r="AA605" t="s">
        <v>145</v>
      </c>
      <c r="AB605" t="s">
        <v>160</v>
      </c>
      <c r="AC605" t="s">
        <v>2623</v>
      </c>
      <c r="AD605" t="s">
        <v>162</v>
      </c>
      <c r="AE605" t="s">
        <v>159</v>
      </c>
      <c r="AF605" t="s">
        <v>163</v>
      </c>
      <c r="AG605" t="s">
        <v>164</v>
      </c>
      <c r="AH605" s="4">
        <v>44926</v>
      </c>
      <c r="AI605" s="4">
        <v>44926</v>
      </c>
      <c r="AJ605" t="s">
        <v>165</v>
      </c>
    </row>
    <row r="606" spans="1:36">
      <c r="A606" t="s">
        <v>2624</v>
      </c>
      <c r="B606" t="s">
        <v>147</v>
      </c>
      <c r="C606" s="4">
        <v>44743</v>
      </c>
      <c r="D606" s="4">
        <v>44926</v>
      </c>
      <c r="E606" t="s">
        <v>145</v>
      </c>
      <c r="F606" t="s">
        <v>149</v>
      </c>
      <c r="G606" t="s">
        <v>48</v>
      </c>
      <c r="H606" t="s">
        <v>167</v>
      </c>
      <c r="I606" t="s">
        <v>152</v>
      </c>
      <c r="J606" t="s">
        <v>152</v>
      </c>
      <c r="K606" t="s">
        <v>73</v>
      </c>
      <c r="L606" t="s">
        <v>2092</v>
      </c>
      <c r="M606" t="s">
        <v>599</v>
      </c>
      <c r="N606" t="s">
        <v>2093</v>
      </c>
      <c r="O606" t="s">
        <v>155</v>
      </c>
      <c r="P606" t="s">
        <v>114</v>
      </c>
      <c r="Q606" t="s">
        <v>156</v>
      </c>
      <c r="R606" t="s">
        <v>114</v>
      </c>
      <c r="S606" t="s">
        <v>157</v>
      </c>
      <c r="T606" t="s">
        <v>158</v>
      </c>
      <c r="U606" t="s">
        <v>158</v>
      </c>
      <c r="V606" t="s">
        <v>158</v>
      </c>
      <c r="W606" t="s">
        <v>158</v>
      </c>
      <c r="X606" t="s">
        <v>138</v>
      </c>
      <c r="Y606" t="s">
        <v>159</v>
      </c>
      <c r="Z606" t="s">
        <v>145</v>
      </c>
      <c r="AA606" t="s">
        <v>145</v>
      </c>
      <c r="AB606" t="s">
        <v>160</v>
      </c>
      <c r="AC606" t="s">
        <v>2625</v>
      </c>
      <c r="AD606" t="s">
        <v>162</v>
      </c>
      <c r="AE606" t="s">
        <v>159</v>
      </c>
      <c r="AF606" t="s">
        <v>163</v>
      </c>
      <c r="AG606" t="s">
        <v>164</v>
      </c>
      <c r="AH606" s="4">
        <v>44926</v>
      </c>
      <c r="AI606" s="4">
        <v>44926</v>
      </c>
      <c r="AJ606" t="s">
        <v>165</v>
      </c>
    </row>
    <row r="607" spans="1:36">
      <c r="A607" t="s">
        <v>2626</v>
      </c>
      <c r="B607" t="s">
        <v>147</v>
      </c>
      <c r="C607" s="4">
        <v>44743</v>
      </c>
      <c r="D607" s="4">
        <v>44926</v>
      </c>
      <c r="E607" t="s">
        <v>2627</v>
      </c>
      <c r="F607" t="s">
        <v>149</v>
      </c>
      <c r="G607" t="s">
        <v>48</v>
      </c>
      <c r="H607" t="s">
        <v>2001</v>
      </c>
      <c r="I607" t="s">
        <v>152</v>
      </c>
      <c r="J607" t="s">
        <v>152</v>
      </c>
      <c r="K607" t="s">
        <v>73</v>
      </c>
      <c r="L607" t="s">
        <v>2628</v>
      </c>
      <c r="M607" t="s">
        <v>154</v>
      </c>
      <c r="N607" t="s">
        <v>114</v>
      </c>
      <c r="O607" t="s">
        <v>155</v>
      </c>
      <c r="P607" t="s">
        <v>114</v>
      </c>
      <c r="Q607" t="s">
        <v>156</v>
      </c>
      <c r="R607" t="s">
        <v>114</v>
      </c>
      <c r="S607" t="s">
        <v>157</v>
      </c>
      <c r="T607" t="s">
        <v>158</v>
      </c>
      <c r="U607" t="s">
        <v>158</v>
      </c>
      <c r="V607" t="s">
        <v>158</v>
      </c>
      <c r="W607" t="s">
        <v>158</v>
      </c>
      <c r="X607" t="s">
        <v>138</v>
      </c>
      <c r="Y607" t="s">
        <v>159</v>
      </c>
      <c r="Z607" t="s">
        <v>145</v>
      </c>
      <c r="AA607" t="s">
        <v>2627</v>
      </c>
      <c r="AB607" t="s">
        <v>160</v>
      </c>
      <c r="AC607" t="s">
        <v>2629</v>
      </c>
      <c r="AD607" t="s">
        <v>162</v>
      </c>
      <c r="AE607" t="s">
        <v>159</v>
      </c>
      <c r="AF607" t="s">
        <v>163</v>
      </c>
      <c r="AG607" t="s">
        <v>164</v>
      </c>
      <c r="AH607" s="4">
        <v>44926</v>
      </c>
      <c r="AI607" s="4">
        <v>44926</v>
      </c>
      <c r="AJ607" t="s">
        <v>165</v>
      </c>
    </row>
    <row r="608" spans="1:36">
      <c r="A608" t="s">
        <v>2630</v>
      </c>
      <c r="B608" t="s">
        <v>147</v>
      </c>
      <c r="C608" s="4">
        <v>44743</v>
      </c>
      <c r="D608" s="4">
        <v>44926</v>
      </c>
      <c r="E608" t="s">
        <v>162</v>
      </c>
      <c r="F608" t="s">
        <v>149</v>
      </c>
      <c r="G608" t="s">
        <v>48</v>
      </c>
      <c r="H608" t="s">
        <v>1637</v>
      </c>
      <c r="I608" t="s">
        <v>2631</v>
      </c>
      <c r="J608" t="s">
        <v>152</v>
      </c>
      <c r="K608" t="s">
        <v>89</v>
      </c>
      <c r="L608" t="s">
        <v>970</v>
      </c>
      <c r="M608" t="s">
        <v>615</v>
      </c>
      <c r="N608" t="s">
        <v>954</v>
      </c>
      <c r="O608" t="s">
        <v>155</v>
      </c>
      <c r="P608" t="s">
        <v>114</v>
      </c>
      <c r="Q608" t="s">
        <v>156</v>
      </c>
      <c r="R608" t="s">
        <v>114</v>
      </c>
      <c r="S608" t="s">
        <v>157</v>
      </c>
      <c r="T608" t="s">
        <v>158</v>
      </c>
      <c r="U608" t="s">
        <v>158</v>
      </c>
      <c r="V608" t="s">
        <v>158</v>
      </c>
      <c r="W608" t="s">
        <v>158</v>
      </c>
      <c r="X608" t="s">
        <v>138</v>
      </c>
      <c r="Y608" t="s">
        <v>159</v>
      </c>
      <c r="Z608" t="s">
        <v>145</v>
      </c>
      <c r="AA608" t="s">
        <v>145</v>
      </c>
      <c r="AB608" t="s">
        <v>160</v>
      </c>
      <c r="AC608" t="s">
        <v>2632</v>
      </c>
      <c r="AD608" t="s">
        <v>162</v>
      </c>
      <c r="AE608" t="s">
        <v>159</v>
      </c>
      <c r="AF608" t="s">
        <v>163</v>
      </c>
      <c r="AG608" t="s">
        <v>164</v>
      </c>
      <c r="AH608" s="4">
        <v>44926</v>
      </c>
      <c r="AI608" s="4">
        <v>44926</v>
      </c>
      <c r="AJ608" t="s">
        <v>165</v>
      </c>
    </row>
    <row r="609" spans="1:36">
      <c r="A609" t="s">
        <v>2633</v>
      </c>
      <c r="B609" t="s">
        <v>147</v>
      </c>
      <c r="C609" s="4">
        <v>44743</v>
      </c>
      <c r="D609" s="4">
        <v>44926</v>
      </c>
      <c r="E609" t="s">
        <v>145</v>
      </c>
      <c r="F609" t="s">
        <v>149</v>
      </c>
      <c r="G609" t="s">
        <v>48</v>
      </c>
      <c r="H609" t="s">
        <v>541</v>
      </c>
      <c r="I609" t="s">
        <v>152</v>
      </c>
      <c r="J609" t="s">
        <v>152</v>
      </c>
      <c r="K609" t="s">
        <v>73</v>
      </c>
      <c r="L609" t="s">
        <v>1845</v>
      </c>
      <c r="M609" t="s">
        <v>155</v>
      </c>
      <c r="N609" t="s">
        <v>1846</v>
      </c>
      <c r="O609" t="s">
        <v>155</v>
      </c>
      <c r="P609" t="s">
        <v>114</v>
      </c>
      <c r="Q609" t="s">
        <v>156</v>
      </c>
      <c r="R609" t="s">
        <v>114</v>
      </c>
      <c r="S609" t="s">
        <v>157</v>
      </c>
      <c r="T609" t="s">
        <v>158</v>
      </c>
      <c r="U609" t="s">
        <v>158</v>
      </c>
      <c r="V609" t="s">
        <v>158</v>
      </c>
      <c r="W609" t="s">
        <v>158</v>
      </c>
      <c r="X609" t="s">
        <v>138</v>
      </c>
      <c r="Y609" t="s">
        <v>159</v>
      </c>
      <c r="Z609" t="s">
        <v>145</v>
      </c>
      <c r="AA609" t="s">
        <v>145</v>
      </c>
      <c r="AB609" t="s">
        <v>160</v>
      </c>
      <c r="AC609" t="s">
        <v>2634</v>
      </c>
      <c r="AD609" t="s">
        <v>162</v>
      </c>
      <c r="AE609" t="s">
        <v>159</v>
      </c>
      <c r="AF609" t="s">
        <v>163</v>
      </c>
      <c r="AG609" t="s">
        <v>164</v>
      </c>
      <c r="AH609" s="4">
        <v>44926</v>
      </c>
      <c r="AI609" s="4">
        <v>44926</v>
      </c>
      <c r="AJ609" t="s">
        <v>165</v>
      </c>
    </row>
    <row r="610" spans="1:36">
      <c r="A610" t="s">
        <v>2635</v>
      </c>
      <c r="B610" t="s">
        <v>147</v>
      </c>
      <c r="C610" s="4">
        <v>44743</v>
      </c>
      <c r="D610" s="4">
        <v>44926</v>
      </c>
      <c r="E610" t="s">
        <v>401</v>
      </c>
      <c r="F610" t="s">
        <v>149</v>
      </c>
      <c r="G610" t="s">
        <v>48</v>
      </c>
      <c r="H610" t="s">
        <v>162</v>
      </c>
      <c r="I610" t="s">
        <v>162</v>
      </c>
      <c r="J610" t="s">
        <v>152</v>
      </c>
      <c r="K610" t="s">
        <v>73</v>
      </c>
      <c r="L610" t="s">
        <v>162</v>
      </c>
      <c r="M610" t="s">
        <v>154</v>
      </c>
      <c r="N610" t="s">
        <v>114</v>
      </c>
      <c r="O610" t="s">
        <v>155</v>
      </c>
      <c r="P610" t="s">
        <v>114</v>
      </c>
      <c r="Q610" t="s">
        <v>156</v>
      </c>
      <c r="R610" t="s">
        <v>114</v>
      </c>
      <c r="S610" t="s">
        <v>157</v>
      </c>
      <c r="T610" t="s">
        <v>158</v>
      </c>
      <c r="U610" t="s">
        <v>158</v>
      </c>
      <c r="V610" t="s">
        <v>158</v>
      </c>
      <c r="W610" t="s">
        <v>158</v>
      </c>
      <c r="X610" t="s">
        <v>138</v>
      </c>
      <c r="Y610" t="s">
        <v>159</v>
      </c>
      <c r="Z610" t="s">
        <v>145</v>
      </c>
      <c r="AA610" t="s">
        <v>401</v>
      </c>
      <c r="AB610" t="s">
        <v>160</v>
      </c>
      <c r="AC610" t="s">
        <v>2160</v>
      </c>
      <c r="AD610" t="s">
        <v>162</v>
      </c>
      <c r="AE610" t="s">
        <v>159</v>
      </c>
      <c r="AF610" t="s">
        <v>163</v>
      </c>
      <c r="AG610" t="s">
        <v>164</v>
      </c>
      <c r="AH610" s="4">
        <v>44926</v>
      </c>
      <c r="AI610" s="4">
        <v>44926</v>
      </c>
      <c r="AJ610" t="s">
        <v>165</v>
      </c>
    </row>
    <row r="611" spans="1:36">
      <c r="A611" t="s">
        <v>2636</v>
      </c>
      <c r="B611" t="s">
        <v>147</v>
      </c>
      <c r="C611" s="4">
        <v>44743</v>
      </c>
      <c r="D611" s="4">
        <v>44926</v>
      </c>
      <c r="E611" t="s">
        <v>2637</v>
      </c>
      <c r="F611" t="s">
        <v>149</v>
      </c>
      <c r="G611" t="s">
        <v>48</v>
      </c>
      <c r="H611" t="s">
        <v>2638</v>
      </c>
      <c r="I611" t="s">
        <v>152</v>
      </c>
      <c r="J611" t="s">
        <v>152</v>
      </c>
      <c r="K611" t="s">
        <v>73</v>
      </c>
      <c r="L611" t="s">
        <v>886</v>
      </c>
      <c r="M611" t="s">
        <v>887</v>
      </c>
      <c r="N611" t="s">
        <v>888</v>
      </c>
      <c r="O611" t="s">
        <v>155</v>
      </c>
      <c r="P611" t="s">
        <v>114</v>
      </c>
      <c r="Q611" t="s">
        <v>156</v>
      </c>
      <c r="R611" t="s">
        <v>114</v>
      </c>
      <c r="S611" t="s">
        <v>157</v>
      </c>
      <c r="T611" t="s">
        <v>158</v>
      </c>
      <c r="U611" t="s">
        <v>158</v>
      </c>
      <c r="V611" t="s">
        <v>158</v>
      </c>
      <c r="W611" t="s">
        <v>158</v>
      </c>
      <c r="X611" t="s">
        <v>138</v>
      </c>
      <c r="Y611" t="s">
        <v>159</v>
      </c>
      <c r="Z611" t="s">
        <v>145</v>
      </c>
      <c r="AA611" t="s">
        <v>2637</v>
      </c>
      <c r="AB611" t="s">
        <v>160</v>
      </c>
      <c r="AC611" t="s">
        <v>2639</v>
      </c>
      <c r="AD611" t="s">
        <v>2640</v>
      </c>
      <c r="AE611" t="s">
        <v>159</v>
      </c>
      <c r="AF611" t="s">
        <v>163</v>
      </c>
      <c r="AG611" t="s">
        <v>164</v>
      </c>
      <c r="AH611" s="4">
        <v>44926</v>
      </c>
      <c r="AI611" s="4">
        <v>44926</v>
      </c>
      <c r="AJ611" t="s">
        <v>165</v>
      </c>
    </row>
    <row r="612" spans="1:36">
      <c r="A612" t="s">
        <v>2641</v>
      </c>
      <c r="B612" t="s">
        <v>147</v>
      </c>
      <c r="C612" s="4">
        <v>44743</v>
      </c>
      <c r="D612" s="4">
        <v>44926</v>
      </c>
      <c r="E612" t="s">
        <v>145</v>
      </c>
      <c r="F612" t="s">
        <v>149</v>
      </c>
      <c r="G612" t="s">
        <v>48</v>
      </c>
      <c r="H612" t="s">
        <v>167</v>
      </c>
      <c r="I612" t="s">
        <v>152</v>
      </c>
      <c r="J612" t="s">
        <v>152</v>
      </c>
      <c r="K612" t="s">
        <v>73</v>
      </c>
      <c r="L612" t="s">
        <v>1838</v>
      </c>
      <c r="M612" t="s">
        <v>226</v>
      </c>
      <c r="N612" t="s">
        <v>227</v>
      </c>
      <c r="O612" t="s">
        <v>155</v>
      </c>
      <c r="P612" t="s">
        <v>114</v>
      </c>
      <c r="Q612" t="s">
        <v>156</v>
      </c>
      <c r="R612" t="s">
        <v>114</v>
      </c>
      <c r="S612" t="s">
        <v>157</v>
      </c>
      <c r="T612" t="s">
        <v>158</v>
      </c>
      <c r="U612" t="s">
        <v>158</v>
      </c>
      <c r="V612" t="s">
        <v>158</v>
      </c>
      <c r="W612" t="s">
        <v>158</v>
      </c>
      <c r="X612" t="s">
        <v>138</v>
      </c>
      <c r="Y612" t="s">
        <v>159</v>
      </c>
      <c r="Z612" t="s">
        <v>145</v>
      </c>
      <c r="AA612" t="s">
        <v>145</v>
      </c>
      <c r="AB612" t="s">
        <v>160</v>
      </c>
      <c r="AC612" t="s">
        <v>2642</v>
      </c>
      <c r="AD612" t="s">
        <v>162</v>
      </c>
      <c r="AE612" t="s">
        <v>159</v>
      </c>
      <c r="AF612" t="s">
        <v>163</v>
      </c>
      <c r="AG612" t="s">
        <v>164</v>
      </c>
      <c r="AH612" s="4">
        <v>44926</v>
      </c>
      <c r="AI612" s="4">
        <v>44926</v>
      </c>
      <c r="AJ612" t="s">
        <v>165</v>
      </c>
    </row>
    <row r="613" spans="1:36">
      <c r="A613" t="s">
        <v>2643</v>
      </c>
      <c r="B613" t="s">
        <v>147</v>
      </c>
      <c r="C613" s="4">
        <v>44743</v>
      </c>
      <c r="D613" s="4">
        <v>44926</v>
      </c>
      <c r="E613" t="s">
        <v>145</v>
      </c>
      <c r="F613" t="s">
        <v>149</v>
      </c>
      <c r="G613" t="s">
        <v>48</v>
      </c>
      <c r="H613" t="s">
        <v>2599</v>
      </c>
      <c r="I613" t="s">
        <v>152</v>
      </c>
      <c r="J613" t="s">
        <v>152</v>
      </c>
      <c r="K613" t="s">
        <v>73</v>
      </c>
      <c r="L613" t="s">
        <v>2600</v>
      </c>
      <c r="M613" t="s">
        <v>560</v>
      </c>
      <c r="N613" t="s">
        <v>2601</v>
      </c>
      <c r="O613" t="s">
        <v>155</v>
      </c>
      <c r="P613" t="s">
        <v>114</v>
      </c>
      <c r="Q613" t="s">
        <v>156</v>
      </c>
      <c r="R613" t="s">
        <v>114</v>
      </c>
      <c r="S613" t="s">
        <v>157</v>
      </c>
      <c r="T613" t="s">
        <v>158</v>
      </c>
      <c r="U613" t="s">
        <v>158</v>
      </c>
      <c r="V613" t="s">
        <v>158</v>
      </c>
      <c r="W613" t="s">
        <v>158</v>
      </c>
      <c r="X613" t="s">
        <v>138</v>
      </c>
      <c r="Y613" t="s">
        <v>159</v>
      </c>
      <c r="Z613" t="s">
        <v>145</v>
      </c>
      <c r="AA613" t="s">
        <v>145</v>
      </c>
      <c r="AB613" t="s">
        <v>160</v>
      </c>
      <c r="AC613" t="s">
        <v>2013</v>
      </c>
      <c r="AD613" t="s">
        <v>162</v>
      </c>
      <c r="AE613" t="s">
        <v>159</v>
      </c>
      <c r="AF613" t="s">
        <v>163</v>
      </c>
      <c r="AG613" t="s">
        <v>164</v>
      </c>
      <c r="AH613" s="4">
        <v>44926</v>
      </c>
      <c r="AI613" s="4">
        <v>44926</v>
      </c>
      <c r="AJ613" t="s">
        <v>165</v>
      </c>
    </row>
    <row r="614" spans="1:36">
      <c r="A614" t="s">
        <v>2644</v>
      </c>
      <c r="B614" t="s">
        <v>147</v>
      </c>
      <c r="C614" s="4">
        <v>44743</v>
      </c>
      <c r="D614" s="4">
        <v>44926</v>
      </c>
      <c r="E614" t="s">
        <v>2645</v>
      </c>
      <c r="F614" t="s">
        <v>149</v>
      </c>
      <c r="G614" t="s">
        <v>48</v>
      </c>
      <c r="H614" t="s">
        <v>155</v>
      </c>
      <c r="I614" t="s">
        <v>152</v>
      </c>
      <c r="J614" t="s">
        <v>152</v>
      </c>
      <c r="K614" t="s">
        <v>73</v>
      </c>
      <c r="L614" t="s">
        <v>280</v>
      </c>
      <c r="M614" t="s">
        <v>154</v>
      </c>
      <c r="N614" t="s">
        <v>114</v>
      </c>
      <c r="O614" t="s">
        <v>155</v>
      </c>
      <c r="P614" t="s">
        <v>114</v>
      </c>
      <c r="Q614" t="s">
        <v>156</v>
      </c>
      <c r="R614" t="s">
        <v>114</v>
      </c>
      <c r="S614" t="s">
        <v>157</v>
      </c>
      <c r="T614" t="s">
        <v>158</v>
      </c>
      <c r="U614" t="s">
        <v>158</v>
      </c>
      <c r="V614" t="s">
        <v>158</v>
      </c>
      <c r="W614" t="s">
        <v>158</v>
      </c>
      <c r="X614" t="s">
        <v>138</v>
      </c>
      <c r="Y614" t="s">
        <v>159</v>
      </c>
      <c r="Z614" t="s">
        <v>145</v>
      </c>
      <c r="AA614" t="s">
        <v>2645</v>
      </c>
      <c r="AB614" t="s">
        <v>160</v>
      </c>
      <c r="AC614" t="s">
        <v>2646</v>
      </c>
      <c r="AD614" t="s">
        <v>2647</v>
      </c>
      <c r="AE614" t="s">
        <v>159</v>
      </c>
      <c r="AF614" t="s">
        <v>163</v>
      </c>
      <c r="AG614" t="s">
        <v>164</v>
      </c>
      <c r="AH614" s="4">
        <v>44926</v>
      </c>
      <c r="AI614" s="4">
        <v>44926</v>
      </c>
      <c r="AJ614" t="s">
        <v>165</v>
      </c>
    </row>
    <row r="615" spans="1:36">
      <c r="A615" t="s">
        <v>2648</v>
      </c>
      <c r="B615" t="s">
        <v>147</v>
      </c>
      <c r="C615" s="4">
        <v>44743</v>
      </c>
      <c r="D615" s="4">
        <v>44926</v>
      </c>
      <c r="E615" t="s">
        <v>2224</v>
      </c>
      <c r="F615" t="s">
        <v>149</v>
      </c>
      <c r="G615" t="s">
        <v>48</v>
      </c>
      <c r="H615" t="s">
        <v>167</v>
      </c>
      <c r="I615" t="s">
        <v>152</v>
      </c>
      <c r="J615" t="s">
        <v>152</v>
      </c>
      <c r="K615" t="s">
        <v>73</v>
      </c>
      <c r="L615" t="s">
        <v>2649</v>
      </c>
      <c r="M615" t="s">
        <v>1173</v>
      </c>
      <c r="N615" t="s">
        <v>2650</v>
      </c>
      <c r="O615" t="s">
        <v>155</v>
      </c>
      <c r="P615" t="s">
        <v>114</v>
      </c>
      <c r="Q615" t="s">
        <v>156</v>
      </c>
      <c r="R615" t="s">
        <v>114</v>
      </c>
      <c r="S615" t="s">
        <v>157</v>
      </c>
      <c r="T615" t="s">
        <v>158</v>
      </c>
      <c r="U615" t="s">
        <v>158</v>
      </c>
      <c r="V615" t="s">
        <v>158</v>
      </c>
      <c r="W615" t="s">
        <v>158</v>
      </c>
      <c r="X615" t="s">
        <v>138</v>
      </c>
      <c r="Y615" t="s">
        <v>159</v>
      </c>
      <c r="Z615" t="s">
        <v>145</v>
      </c>
      <c r="AA615" t="s">
        <v>2224</v>
      </c>
      <c r="AB615" t="s">
        <v>160</v>
      </c>
      <c r="AC615" t="s">
        <v>2651</v>
      </c>
      <c r="AD615" t="s">
        <v>162</v>
      </c>
      <c r="AE615" t="s">
        <v>159</v>
      </c>
      <c r="AF615" t="s">
        <v>163</v>
      </c>
      <c r="AG615" t="s">
        <v>164</v>
      </c>
      <c r="AH615" s="4">
        <v>44926</v>
      </c>
      <c r="AI615" s="4">
        <v>44926</v>
      </c>
      <c r="AJ615" t="s">
        <v>165</v>
      </c>
    </row>
    <row r="616" spans="1:36">
      <c r="A616" t="s">
        <v>2652</v>
      </c>
      <c r="B616" t="s">
        <v>147</v>
      </c>
      <c r="C616" s="4">
        <v>44743</v>
      </c>
      <c r="D616" s="4">
        <v>44926</v>
      </c>
      <c r="E616" t="s">
        <v>986</v>
      </c>
      <c r="F616" t="s">
        <v>149</v>
      </c>
      <c r="G616" t="s">
        <v>48</v>
      </c>
      <c r="H616" t="s">
        <v>1103</v>
      </c>
      <c r="I616" t="s">
        <v>2653</v>
      </c>
      <c r="J616" t="s">
        <v>152</v>
      </c>
      <c r="K616" t="s">
        <v>73</v>
      </c>
      <c r="L616" t="s">
        <v>600</v>
      </c>
      <c r="M616" t="s">
        <v>154</v>
      </c>
      <c r="N616" t="s">
        <v>114</v>
      </c>
      <c r="O616" t="s">
        <v>155</v>
      </c>
      <c r="P616" t="s">
        <v>114</v>
      </c>
      <c r="Q616" t="s">
        <v>156</v>
      </c>
      <c r="R616" t="s">
        <v>114</v>
      </c>
      <c r="S616" t="s">
        <v>157</v>
      </c>
      <c r="T616" t="s">
        <v>158</v>
      </c>
      <c r="U616" t="s">
        <v>158</v>
      </c>
      <c r="V616" t="s">
        <v>158</v>
      </c>
      <c r="W616" t="s">
        <v>158</v>
      </c>
      <c r="X616" t="s">
        <v>138</v>
      </c>
      <c r="Y616" t="s">
        <v>159</v>
      </c>
      <c r="Z616" t="s">
        <v>145</v>
      </c>
      <c r="AA616" t="s">
        <v>986</v>
      </c>
      <c r="AB616" t="s">
        <v>160</v>
      </c>
      <c r="AC616" t="s">
        <v>2654</v>
      </c>
      <c r="AD616" t="s">
        <v>2655</v>
      </c>
      <c r="AE616" t="s">
        <v>159</v>
      </c>
      <c r="AF616" t="s">
        <v>163</v>
      </c>
      <c r="AG616" t="s">
        <v>164</v>
      </c>
      <c r="AH616" s="4">
        <v>44926</v>
      </c>
      <c r="AI616" s="4">
        <v>44926</v>
      </c>
      <c r="AJ616" t="s">
        <v>165</v>
      </c>
    </row>
    <row r="617" spans="1:36">
      <c r="A617" t="s">
        <v>2656</v>
      </c>
      <c r="B617" t="s">
        <v>147</v>
      </c>
      <c r="C617" s="4">
        <v>44743</v>
      </c>
      <c r="D617" s="4">
        <v>44926</v>
      </c>
      <c r="E617" t="s">
        <v>992</v>
      </c>
      <c r="F617" t="s">
        <v>149</v>
      </c>
      <c r="G617" t="s">
        <v>48</v>
      </c>
      <c r="H617" t="s">
        <v>993</v>
      </c>
      <c r="I617" t="s">
        <v>2657</v>
      </c>
      <c r="J617" t="s">
        <v>152</v>
      </c>
      <c r="K617" t="s">
        <v>82</v>
      </c>
      <c r="L617" t="s">
        <v>664</v>
      </c>
      <c r="M617" t="s">
        <v>154</v>
      </c>
      <c r="N617" t="s">
        <v>114</v>
      </c>
      <c r="O617" t="s">
        <v>155</v>
      </c>
      <c r="P617" t="s">
        <v>114</v>
      </c>
      <c r="Q617" t="s">
        <v>156</v>
      </c>
      <c r="R617" t="s">
        <v>114</v>
      </c>
      <c r="S617" t="s">
        <v>157</v>
      </c>
      <c r="T617" t="s">
        <v>158</v>
      </c>
      <c r="U617" t="s">
        <v>158</v>
      </c>
      <c r="V617" t="s">
        <v>158</v>
      </c>
      <c r="W617" t="s">
        <v>158</v>
      </c>
      <c r="X617" t="s">
        <v>138</v>
      </c>
      <c r="Y617" t="s">
        <v>159</v>
      </c>
      <c r="Z617" t="s">
        <v>145</v>
      </c>
      <c r="AA617" t="s">
        <v>992</v>
      </c>
      <c r="AB617" t="s">
        <v>160</v>
      </c>
      <c r="AC617" t="s">
        <v>665</v>
      </c>
      <c r="AD617" t="s">
        <v>995</v>
      </c>
      <c r="AE617" t="s">
        <v>159</v>
      </c>
      <c r="AF617" t="s">
        <v>163</v>
      </c>
      <c r="AG617" t="s">
        <v>164</v>
      </c>
      <c r="AH617" s="4">
        <v>44926</v>
      </c>
      <c r="AI617" s="4">
        <v>44926</v>
      </c>
      <c r="AJ617" t="s">
        <v>165</v>
      </c>
    </row>
    <row r="618" spans="1:36">
      <c r="A618" t="s">
        <v>2658</v>
      </c>
      <c r="B618" t="s">
        <v>147</v>
      </c>
      <c r="C618" s="4">
        <v>44743</v>
      </c>
      <c r="D618" s="4">
        <v>44926</v>
      </c>
      <c r="E618" t="s">
        <v>992</v>
      </c>
      <c r="F618" t="s">
        <v>149</v>
      </c>
      <c r="G618" t="s">
        <v>48</v>
      </c>
      <c r="H618" t="s">
        <v>2659</v>
      </c>
      <c r="I618" t="s">
        <v>2660</v>
      </c>
      <c r="J618" t="s">
        <v>152</v>
      </c>
      <c r="K618" t="s">
        <v>73</v>
      </c>
      <c r="L618" t="s">
        <v>1129</v>
      </c>
      <c r="M618" t="s">
        <v>154</v>
      </c>
      <c r="N618" t="s">
        <v>114</v>
      </c>
      <c r="O618" t="s">
        <v>155</v>
      </c>
      <c r="P618" t="s">
        <v>114</v>
      </c>
      <c r="Q618" t="s">
        <v>156</v>
      </c>
      <c r="R618" t="s">
        <v>114</v>
      </c>
      <c r="S618" t="s">
        <v>157</v>
      </c>
      <c r="T618" t="s">
        <v>158</v>
      </c>
      <c r="U618" t="s">
        <v>158</v>
      </c>
      <c r="V618" t="s">
        <v>158</v>
      </c>
      <c r="W618" t="s">
        <v>158</v>
      </c>
      <c r="X618" t="s">
        <v>138</v>
      </c>
      <c r="Y618" t="s">
        <v>159</v>
      </c>
      <c r="Z618" t="s">
        <v>145</v>
      </c>
      <c r="AA618" t="s">
        <v>992</v>
      </c>
      <c r="AB618" t="s">
        <v>160</v>
      </c>
      <c r="AC618" t="s">
        <v>2661</v>
      </c>
      <c r="AD618" t="s">
        <v>2662</v>
      </c>
      <c r="AE618" t="s">
        <v>159</v>
      </c>
      <c r="AF618" t="s">
        <v>163</v>
      </c>
      <c r="AG618" t="s">
        <v>164</v>
      </c>
      <c r="AH618" s="4">
        <v>44926</v>
      </c>
      <c r="AI618" s="4">
        <v>44926</v>
      </c>
      <c r="AJ618" t="s">
        <v>165</v>
      </c>
    </row>
    <row r="619" spans="1:36">
      <c r="A619" t="s">
        <v>2663</v>
      </c>
      <c r="B619" t="s">
        <v>147</v>
      </c>
      <c r="C619" s="4">
        <v>44743</v>
      </c>
      <c r="D619" s="4">
        <v>44926</v>
      </c>
      <c r="E619" t="s">
        <v>992</v>
      </c>
      <c r="F619" t="s">
        <v>149</v>
      </c>
      <c r="G619" t="s">
        <v>48</v>
      </c>
      <c r="H619" t="s">
        <v>567</v>
      </c>
      <c r="I619" t="s">
        <v>2664</v>
      </c>
      <c r="J619" t="s">
        <v>152</v>
      </c>
      <c r="K619" t="s">
        <v>73</v>
      </c>
      <c r="L619" t="s">
        <v>567</v>
      </c>
      <c r="M619" t="s">
        <v>154</v>
      </c>
      <c r="N619" t="s">
        <v>114</v>
      </c>
      <c r="O619" t="s">
        <v>155</v>
      </c>
      <c r="P619" t="s">
        <v>114</v>
      </c>
      <c r="Q619" t="s">
        <v>156</v>
      </c>
      <c r="R619" t="s">
        <v>114</v>
      </c>
      <c r="S619" t="s">
        <v>157</v>
      </c>
      <c r="T619" t="s">
        <v>158</v>
      </c>
      <c r="U619" t="s">
        <v>158</v>
      </c>
      <c r="V619" t="s">
        <v>158</v>
      </c>
      <c r="W619" t="s">
        <v>158</v>
      </c>
      <c r="X619" t="s">
        <v>138</v>
      </c>
      <c r="Y619" t="s">
        <v>159</v>
      </c>
      <c r="Z619" t="s">
        <v>145</v>
      </c>
      <c r="AA619" t="s">
        <v>992</v>
      </c>
      <c r="AB619" t="s">
        <v>160</v>
      </c>
      <c r="AC619" t="s">
        <v>2665</v>
      </c>
      <c r="AD619" t="s">
        <v>1871</v>
      </c>
      <c r="AE619" t="s">
        <v>159</v>
      </c>
      <c r="AF619" t="s">
        <v>163</v>
      </c>
      <c r="AG619" t="s">
        <v>164</v>
      </c>
      <c r="AH619" s="4">
        <v>44926</v>
      </c>
      <c r="AI619" s="4">
        <v>44926</v>
      </c>
      <c r="AJ619" t="s">
        <v>165</v>
      </c>
    </row>
    <row r="620" spans="1:36">
      <c r="A620" t="s">
        <v>2666</v>
      </c>
      <c r="B620" t="s">
        <v>147</v>
      </c>
      <c r="C620" s="4">
        <v>44743</v>
      </c>
      <c r="D620" s="4">
        <v>44926</v>
      </c>
      <c r="E620" t="s">
        <v>992</v>
      </c>
      <c r="F620" t="s">
        <v>149</v>
      </c>
      <c r="G620" t="s">
        <v>48</v>
      </c>
      <c r="H620" t="s">
        <v>155</v>
      </c>
      <c r="I620" t="s">
        <v>2667</v>
      </c>
      <c r="J620" t="s">
        <v>152</v>
      </c>
      <c r="K620" t="s">
        <v>73</v>
      </c>
      <c r="L620" t="s">
        <v>239</v>
      </c>
      <c r="M620" t="s">
        <v>154</v>
      </c>
      <c r="N620" t="s">
        <v>114</v>
      </c>
      <c r="O620" t="s">
        <v>155</v>
      </c>
      <c r="P620" t="s">
        <v>114</v>
      </c>
      <c r="Q620" t="s">
        <v>156</v>
      </c>
      <c r="R620" t="s">
        <v>114</v>
      </c>
      <c r="S620" t="s">
        <v>157</v>
      </c>
      <c r="T620" t="s">
        <v>158</v>
      </c>
      <c r="U620" t="s">
        <v>158</v>
      </c>
      <c r="V620" t="s">
        <v>158</v>
      </c>
      <c r="W620" t="s">
        <v>158</v>
      </c>
      <c r="X620" t="s">
        <v>138</v>
      </c>
      <c r="Y620" t="s">
        <v>159</v>
      </c>
      <c r="Z620" t="s">
        <v>145</v>
      </c>
      <c r="AA620" t="s">
        <v>992</v>
      </c>
      <c r="AB620" t="s">
        <v>160</v>
      </c>
      <c r="AC620" t="s">
        <v>2668</v>
      </c>
      <c r="AD620" t="s">
        <v>1875</v>
      </c>
      <c r="AE620" t="s">
        <v>159</v>
      </c>
      <c r="AF620" t="s">
        <v>163</v>
      </c>
      <c r="AG620" t="s">
        <v>164</v>
      </c>
      <c r="AH620" s="4">
        <v>44926</v>
      </c>
      <c r="AI620" s="4">
        <v>44926</v>
      </c>
      <c r="AJ620" t="s">
        <v>165</v>
      </c>
    </row>
    <row r="621" spans="1:36">
      <c r="A621" t="s">
        <v>2669</v>
      </c>
      <c r="B621" t="s">
        <v>147</v>
      </c>
      <c r="C621" s="4">
        <v>44743</v>
      </c>
      <c r="D621" s="4">
        <v>44926</v>
      </c>
      <c r="E621" t="s">
        <v>992</v>
      </c>
      <c r="F621" t="s">
        <v>149</v>
      </c>
      <c r="G621" t="s">
        <v>48</v>
      </c>
      <c r="H621" t="s">
        <v>1127</v>
      </c>
      <c r="I621" t="s">
        <v>2670</v>
      </c>
      <c r="J621" t="s">
        <v>152</v>
      </c>
      <c r="K621" t="s">
        <v>73</v>
      </c>
      <c r="L621" t="s">
        <v>1129</v>
      </c>
      <c r="M621" t="s">
        <v>154</v>
      </c>
      <c r="N621" t="s">
        <v>114</v>
      </c>
      <c r="O621" t="s">
        <v>155</v>
      </c>
      <c r="P621" t="s">
        <v>114</v>
      </c>
      <c r="Q621" t="s">
        <v>156</v>
      </c>
      <c r="R621" t="s">
        <v>114</v>
      </c>
      <c r="S621" t="s">
        <v>157</v>
      </c>
      <c r="T621" t="s">
        <v>158</v>
      </c>
      <c r="U621" t="s">
        <v>158</v>
      </c>
      <c r="V621" t="s">
        <v>158</v>
      </c>
      <c r="W621" t="s">
        <v>158</v>
      </c>
      <c r="X621" t="s">
        <v>138</v>
      </c>
      <c r="Y621" t="s">
        <v>159</v>
      </c>
      <c r="Z621" t="s">
        <v>145</v>
      </c>
      <c r="AA621" t="s">
        <v>992</v>
      </c>
      <c r="AB621" t="s">
        <v>160</v>
      </c>
      <c r="AC621" t="s">
        <v>2671</v>
      </c>
      <c r="AD621" t="s">
        <v>2662</v>
      </c>
      <c r="AE621" t="s">
        <v>159</v>
      </c>
      <c r="AF621" t="s">
        <v>163</v>
      </c>
      <c r="AG621" t="s">
        <v>164</v>
      </c>
      <c r="AH621" s="4">
        <v>44926</v>
      </c>
      <c r="AI621" s="4">
        <v>44926</v>
      </c>
      <c r="AJ621" t="s">
        <v>165</v>
      </c>
    </row>
    <row r="622" spans="1:36">
      <c r="A622" t="s">
        <v>2672</v>
      </c>
      <c r="B622" t="s">
        <v>147</v>
      </c>
      <c r="C622" s="4">
        <v>44743</v>
      </c>
      <c r="D622" s="4">
        <v>44926</v>
      </c>
      <c r="E622" t="s">
        <v>992</v>
      </c>
      <c r="F622" t="s">
        <v>149</v>
      </c>
      <c r="G622" t="s">
        <v>48</v>
      </c>
      <c r="H622" t="s">
        <v>2673</v>
      </c>
      <c r="I622" t="s">
        <v>2674</v>
      </c>
      <c r="J622" t="s">
        <v>152</v>
      </c>
      <c r="K622" t="s">
        <v>73</v>
      </c>
      <c r="L622" t="s">
        <v>1129</v>
      </c>
      <c r="M622" t="s">
        <v>154</v>
      </c>
      <c r="N622" t="s">
        <v>114</v>
      </c>
      <c r="O622" t="s">
        <v>155</v>
      </c>
      <c r="P622" t="s">
        <v>114</v>
      </c>
      <c r="Q622" t="s">
        <v>156</v>
      </c>
      <c r="R622" t="s">
        <v>114</v>
      </c>
      <c r="S622" t="s">
        <v>157</v>
      </c>
      <c r="T622" t="s">
        <v>158</v>
      </c>
      <c r="U622" t="s">
        <v>158</v>
      </c>
      <c r="V622" t="s">
        <v>158</v>
      </c>
      <c r="W622" t="s">
        <v>158</v>
      </c>
      <c r="X622" t="s">
        <v>138</v>
      </c>
      <c r="Y622" t="s">
        <v>159</v>
      </c>
      <c r="Z622" t="s">
        <v>145</v>
      </c>
      <c r="AA622" t="s">
        <v>992</v>
      </c>
      <c r="AB622" t="s">
        <v>160</v>
      </c>
      <c r="AC622" t="s">
        <v>2675</v>
      </c>
      <c r="AD622" t="s">
        <v>1005</v>
      </c>
      <c r="AE622" t="s">
        <v>159</v>
      </c>
      <c r="AF622" t="s">
        <v>163</v>
      </c>
      <c r="AG622" t="s">
        <v>164</v>
      </c>
      <c r="AH622" s="4">
        <v>44926</v>
      </c>
      <c r="AI622" s="4">
        <v>44926</v>
      </c>
      <c r="AJ622" t="s">
        <v>165</v>
      </c>
    </row>
    <row r="623" spans="1:36">
      <c r="A623" t="s">
        <v>2676</v>
      </c>
      <c r="B623" t="s">
        <v>147</v>
      </c>
      <c r="C623" s="4">
        <v>44743</v>
      </c>
      <c r="D623" s="4">
        <v>44926</v>
      </c>
      <c r="E623" t="s">
        <v>992</v>
      </c>
      <c r="F623" t="s">
        <v>149</v>
      </c>
      <c r="G623" t="s">
        <v>48</v>
      </c>
      <c r="H623" t="s">
        <v>1087</v>
      </c>
      <c r="I623" t="s">
        <v>2677</v>
      </c>
      <c r="J623" t="s">
        <v>152</v>
      </c>
      <c r="K623" t="s">
        <v>73</v>
      </c>
      <c r="L623" t="s">
        <v>567</v>
      </c>
      <c r="M623" t="s">
        <v>154</v>
      </c>
      <c r="N623" t="s">
        <v>114</v>
      </c>
      <c r="O623" t="s">
        <v>155</v>
      </c>
      <c r="P623" t="s">
        <v>114</v>
      </c>
      <c r="Q623" t="s">
        <v>156</v>
      </c>
      <c r="R623" t="s">
        <v>114</v>
      </c>
      <c r="S623" t="s">
        <v>157</v>
      </c>
      <c r="T623" t="s">
        <v>158</v>
      </c>
      <c r="U623" t="s">
        <v>158</v>
      </c>
      <c r="V623" t="s">
        <v>158</v>
      </c>
      <c r="W623" t="s">
        <v>158</v>
      </c>
      <c r="X623" t="s">
        <v>138</v>
      </c>
      <c r="Y623" t="s">
        <v>159</v>
      </c>
      <c r="Z623" t="s">
        <v>145</v>
      </c>
      <c r="AA623" t="s">
        <v>992</v>
      </c>
      <c r="AB623" t="s">
        <v>160</v>
      </c>
      <c r="AC623" t="s">
        <v>2678</v>
      </c>
      <c r="AD623" t="s">
        <v>2679</v>
      </c>
      <c r="AE623" t="s">
        <v>159</v>
      </c>
      <c r="AF623" t="s">
        <v>163</v>
      </c>
      <c r="AG623" t="s">
        <v>164</v>
      </c>
      <c r="AH623" s="4">
        <v>44926</v>
      </c>
      <c r="AI623" s="4">
        <v>44926</v>
      </c>
      <c r="AJ623" t="s">
        <v>165</v>
      </c>
    </row>
    <row r="624" spans="1:36">
      <c r="A624" t="s">
        <v>2680</v>
      </c>
      <c r="B624" t="s">
        <v>147</v>
      </c>
      <c r="C624" s="4">
        <v>44743</v>
      </c>
      <c r="D624" s="4">
        <v>44926</v>
      </c>
      <c r="E624" t="s">
        <v>992</v>
      </c>
      <c r="F624" t="s">
        <v>149</v>
      </c>
      <c r="G624" t="s">
        <v>48</v>
      </c>
      <c r="H624" t="s">
        <v>1965</v>
      </c>
      <c r="I624" t="s">
        <v>2681</v>
      </c>
      <c r="J624" t="s">
        <v>152</v>
      </c>
      <c r="K624" t="s">
        <v>73</v>
      </c>
      <c r="L624" t="s">
        <v>1962</v>
      </c>
      <c r="M624" t="s">
        <v>154</v>
      </c>
      <c r="N624" t="s">
        <v>114</v>
      </c>
      <c r="O624" t="s">
        <v>155</v>
      </c>
      <c r="P624" t="s">
        <v>114</v>
      </c>
      <c r="Q624" t="s">
        <v>156</v>
      </c>
      <c r="R624" t="s">
        <v>114</v>
      </c>
      <c r="S624" t="s">
        <v>157</v>
      </c>
      <c r="T624" t="s">
        <v>158</v>
      </c>
      <c r="U624" t="s">
        <v>158</v>
      </c>
      <c r="V624" t="s">
        <v>158</v>
      </c>
      <c r="W624" t="s">
        <v>158</v>
      </c>
      <c r="X624" t="s">
        <v>138</v>
      </c>
      <c r="Y624" t="s">
        <v>159</v>
      </c>
      <c r="Z624" t="s">
        <v>144</v>
      </c>
      <c r="AA624" t="s">
        <v>1075</v>
      </c>
      <c r="AB624" t="s">
        <v>160</v>
      </c>
      <c r="AC624" t="s">
        <v>2682</v>
      </c>
      <c r="AD624" t="s">
        <v>1077</v>
      </c>
      <c r="AE624" t="s">
        <v>159</v>
      </c>
      <c r="AF624" t="s">
        <v>163</v>
      </c>
      <c r="AG624" t="s">
        <v>164</v>
      </c>
      <c r="AH624" s="4">
        <v>44926</v>
      </c>
      <c r="AI624" s="4">
        <v>44926</v>
      </c>
      <c r="AJ624" t="s">
        <v>165</v>
      </c>
    </row>
    <row r="625" spans="1:36">
      <c r="A625" t="s">
        <v>2683</v>
      </c>
      <c r="B625" t="s">
        <v>147</v>
      </c>
      <c r="C625" s="4">
        <v>44743</v>
      </c>
      <c r="D625" s="4">
        <v>44926</v>
      </c>
      <c r="E625" t="s">
        <v>992</v>
      </c>
      <c r="F625" t="s">
        <v>149</v>
      </c>
      <c r="G625" t="s">
        <v>48</v>
      </c>
      <c r="H625" t="s">
        <v>2684</v>
      </c>
      <c r="I625" t="s">
        <v>2681</v>
      </c>
      <c r="J625" t="s">
        <v>152</v>
      </c>
      <c r="K625" t="s">
        <v>73</v>
      </c>
      <c r="L625" t="s">
        <v>2685</v>
      </c>
      <c r="M625" t="s">
        <v>154</v>
      </c>
      <c r="N625" t="s">
        <v>114</v>
      </c>
      <c r="O625" t="s">
        <v>155</v>
      </c>
      <c r="P625" t="s">
        <v>114</v>
      </c>
      <c r="Q625" t="s">
        <v>156</v>
      </c>
      <c r="R625" t="s">
        <v>114</v>
      </c>
      <c r="S625" t="s">
        <v>157</v>
      </c>
      <c r="T625" t="s">
        <v>158</v>
      </c>
      <c r="U625" t="s">
        <v>158</v>
      </c>
      <c r="V625" t="s">
        <v>158</v>
      </c>
      <c r="W625" t="s">
        <v>158</v>
      </c>
      <c r="X625" t="s">
        <v>138</v>
      </c>
      <c r="Y625" t="s">
        <v>159</v>
      </c>
      <c r="Z625" t="s">
        <v>144</v>
      </c>
      <c r="AA625" t="s">
        <v>1075</v>
      </c>
      <c r="AB625" t="s">
        <v>160</v>
      </c>
      <c r="AC625" t="s">
        <v>2686</v>
      </c>
      <c r="AD625" t="s">
        <v>1077</v>
      </c>
      <c r="AE625" t="s">
        <v>159</v>
      </c>
      <c r="AF625" t="s">
        <v>163</v>
      </c>
      <c r="AG625" t="s">
        <v>164</v>
      </c>
      <c r="AH625" s="4">
        <v>44926</v>
      </c>
      <c r="AI625" s="4">
        <v>44926</v>
      </c>
      <c r="AJ625" t="s">
        <v>165</v>
      </c>
    </row>
    <row r="626" spans="1:36">
      <c r="A626" t="s">
        <v>2687</v>
      </c>
      <c r="B626" t="s">
        <v>147</v>
      </c>
      <c r="C626" s="4">
        <v>44743</v>
      </c>
      <c r="D626" s="4">
        <v>44926</v>
      </c>
      <c r="E626" t="s">
        <v>992</v>
      </c>
      <c r="F626" t="s">
        <v>149</v>
      </c>
      <c r="G626" t="s">
        <v>48</v>
      </c>
      <c r="H626" t="s">
        <v>2688</v>
      </c>
      <c r="I626" t="s">
        <v>155</v>
      </c>
      <c r="J626" t="s">
        <v>152</v>
      </c>
      <c r="K626" t="s">
        <v>73</v>
      </c>
      <c r="L626" t="s">
        <v>567</v>
      </c>
      <c r="M626" t="s">
        <v>154</v>
      </c>
      <c r="N626" t="s">
        <v>114</v>
      </c>
      <c r="O626" t="s">
        <v>155</v>
      </c>
      <c r="P626" t="s">
        <v>114</v>
      </c>
      <c r="Q626" t="s">
        <v>156</v>
      </c>
      <c r="R626" t="s">
        <v>114</v>
      </c>
      <c r="S626" t="s">
        <v>157</v>
      </c>
      <c r="T626" t="s">
        <v>158</v>
      </c>
      <c r="U626" t="s">
        <v>158</v>
      </c>
      <c r="V626" t="s">
        <v>158</v>
      </c>
      <c r="W626" t="s">
        <v>158</v>
      </c>
      <c r="X626" t="s">
        <v>138</v>
      </c>
      <c r="Y626" t="s">
        <v>159</v>
      </c>
      <c r="Z626" t="s">
        <v>144</v>
      </c>
      <c r="AA626" t="s">
        <v>1075</v>
      </c>
      <c r="AB626" t="s">
        <v>160</v>
      </c>
      <c r="AC626" t="s">
        <v>2689</v>
      </c>
      <c r="AD626" t="s">
        <v>1085</v>
      </c>
      <c r="AE626" t="s">
        <v>159</v>
      </c>
      <c r="AF626" t="s">
        <v>163</v>
      </c>
      <c r="AG626" t="s">
        <v>164</v>
      </c>
      <c r="AH626" s="4">
        <v>44926</v>
      </c>
      <c r="AI626" s="4">
        <v>44926</v>
      </c>
      <c r="AJ626" t="s">
        <v>165</v>
      </c>
    </row>
    <row r="627" spans="1:36">
      <c r="A627" t="s">
        <v>2690</v>
      </c>
      <c r="B627" t="s">
        <v>147</v>
      </c>
      <c r="C627" s="4">
        <v>44743</v>
      </c>
      <c r="D627" s="4">
        <v>44926</v>
      </c>
      <c r="E627" t="s">
        <v>992</v>
      </c>
      <c r="F627" t="s">
        <v>149</v>
      </c>
      <c r="G627" t="s">
        <v>48</v>
      </c>
      <c r="H627" t="s">
        <v>1122</v>
      </c>
      <c r="I627" t="s">
        <v>2691</v>
      </c>
      <c r="J627" t="s">
        <v>152</v>
      </c>
      <c r="K627" t="s">
        <v>73</v>
      </c>
      <c r="L627" t="s">
        <v>567</v>
      </c>
      <c r="M627" t="s">
        <v>154</v>
      </c>
      <c r="N627" t="s">
        <v>114</v>
      </c>
      <c r="O627" t="s">
        <v>155</v>
      </c>
      <c r="P627" t="s">
        <v>114</v>
      </c>
      <c r="Q627" t="s">
        <v>156</v>
      </c>
      <c r="R627" t="s">
        <v>114</v>
      </c>
      <c r="S627" t="s">
        <v>157</v>
      </c>
      <c r="T627" t="s">
        <v>158</v>
      </c>
      <c r="U627" t="s">
        <v>158</v>
      </c>
      <c r="V627" t="s">
        <v>158</v>
      </c>
      <c r="W627" t="s">
        <v>158</v>
      </c>
      <c r="X627" t="s">
        <v>138</v>
      </c>
      <c r="Y627" t="s">
        <v>159</v>
      </c>
      <c r="Z627" t="s">
        <v>144</v>
      </c>
      <c r="AA627" t="s">
        <v>1075</v>
      </c>
      <c r="AB627" t="s">
        <v>160</v>
      </c>
      <c r="AC627" t="s">
        <v>2692</v>
      </c>
      <c r="AD627" t="s">
        <v>1085</v>
      </c>
      <c r="AE627" t="s">
        <v>159</v>
      </c>
      <c r="AF627" t="s">
        <v>163</v>
      </c>
      <c r="AG627" t="s">
        <v>164</v>
      </c>
      <c r="AH627" s="4">
        <v>44926</v>
      </c>
      <c r="AI627" s="4">
        <v>44926</v>
      </c>
      <c r="AJ627" t="s">
        <v>165</v>
      </c>
    </row>
    <row r="628" spans="1:36">
      <c r="A628" t="s">
        <v>2693</v>
      </c>
      <c r="B628" t="s">
        <v>147</v>
      </c>
      <c r="C628" s="4">
        <v>44743</v>
      </c>
      <c r="D628" s="4">
        <v>44926</v>
      </c>
      <c r="E628" t="s">
        <v>992</v>
      </c>
      <c r="F628" t="s">
        <v>149</v>
      </c>
      <c r="G628" t="s">
        <v>48</v>
      </c>
      <c r="H628" t="s">
        <v>2694</v>
      </c>
      <c r="I628" t="s">
        <v>156</v>
      </c>
      <c r="J628" t="s">
        <v>152</v>
      </c>
      <c r="K628" t="s">
        <v>73</v>
      </c>
      <c r="L628" t="s">
        <v>411</v>
      </c>
      <c r="M628" t="s">
        <v>154</v>
      </c>
      <c r="N628" t="s">
        <v>114</v>
      </c>
      <c r="O628" t="s">
        <v>155</v>
      </c>
      <c r="P628" t="s">
        <v>114</v>
      </c>
      <c r="Q628" t="s">
        <v>156</v>
      </c>
      <c r="R628" t="s">
        <v>114</v>
      </c>
      <c r="S628" t="s">
        <v>157</v>
      </c>
      <c r="T628" t="s">
        <v>158</v>
      </c>
      <c r="U628" t="s">
        <v>158</v>
      </c>
      <c r="V628" t="s">
        <v>158</v>
      </c>
      <c r="W628" t="s">
        <v>158</v>
      </c>
      <c r="X628" t="s">
        <v>138</v>
      </c>
      <c r="Y628" t="s">
        <v>159</v>
      </c>
      <c r="Z628" t="s">
        <v>144</v>
      </c>
      <c r="AA628" t="s">
        <v>1075</v>
      </c>
      <c r="AB628" t="s">
        <v>160</v>
      </c>
      <c r="AC628" t="s">
        <v>2695</v>
      </c>
      <c r="AD628" t="s">
        <v>1085</v>
      </c>
      <c r="AE628" t="s">
        <v>159</v>
      </c>
      <c r="AF628" t="s">
        <v>163</v>
      </c>
      <c r="AG628" t="s">
        <v>164</v>
      </c>
      <c r="AH628" s="4">
        <v>44926</v>
      </c>
      <c r="AI628" s="4">
        <v>44926</v>
      </c>
      <c r="AJ628" t="s">
        <v>165</v>
      </c>
    </row>
    <row r="629" spans="1:36">
      <c r="A629" t="s">
        <v>2696</v>
      </c>
      <c r="B629" t="s">
        <v>147</v>
      </c>
      <c r="C629" s="4">
        <v>44743</v>
      </c>
      <c r="D629" s="4">
        <v>44926</v>
      </c>
      <c r="E629" t="s">
        <v>992</v>
      </c>
      <c r="F629" t="s">
        <v>149</v>
      </c>
      <c r="G629" t="s">
        <v>48</v>
      </c>
      <c r="H629" t="s">
        <v>2697</v>
      </c>
      <c r="I629" t="s">
        <v>156</v>
      </c>
      <c r="J629" t="s">
        <v>152</v>
      </c>
      <c r="K629" t="s">
        <v>73</v>
      </c>
      <c r="L629" t="s">
        <v>2698</v>
      </c>
      <c r="M629" t="s">
        <v>154</v>
      </c>
      <c r="N629" t="s">
        <v>114</v>
      </c>
      <c r="O629" t="s">
        <v>155</v>
      </c>
      <c r="P629" t="s">
        <v>114</v>
      </c>
      <c r="Q629" t="s">
        <v>156</v>
      </c>
      <c r="R629" t="s">
        <v>114</v>
      </c>
      <c r="S629" t="s">
        <v>157</v>
      </c>
      <c r="T629" t="s">
        <v>158</v>
      </c>
      <c r="U629" t="s">
        <v>158</v>
      </c>
      <c r="V629" t="s">
        <v>158</v>
      </c>
      <c r="W629" t="s">
        <v>158</v>
      </c>
      <c r="X629" t="s">
        <v>138</v>
      </c>
      <c r="Y629" t="s">
        <v>159</v>
      </c>
      <c r="Z629" t="s">
        <v>144</v>
      </c>
      <c r="AA629" t="s">
        <v>1075</v>
      </c>
      <c r="AB629" t="s">
        <v>160</v>
      </c>
      <c r="AC629" t="s">
        <v>2699</v>
      </c>
      <c r="AD629" t="s">
        <v>1085</v>
      </c>
      <c r="AE629" t="s">
        <v>159</v>
      </c>
      <c r="AF629" t="s">
        <v>163</v>
      </c>
      <c r="AG629" t="s">
        <v>164</v>
      </c>
      <c r="AH629" s="4">
        <v>44926</v>
      </c>
      <c r="AI629" s="4">
        <v>44926</v>
      </c>
      <c r="AJ629" t="s">
        <v>165</v>
      </c>
    </row>
    <row r="630" spans="1:36">
      <c r="A630" t="s">
        <v>2700</v>
      </c>
      <c r="B630" t="s">
        <v>147</v>
      </c>
      <c r="C630" s="4">
        <v>44743</v>
      </c>
      <c r="D630" s="4">
        <v>44926</v>
      </c>
      <c r="E630" t="s">
        <v>992</v>
      </c>
      <c r="F630" t="s">
        <v>149</v>
      </c>
      <c r="G630" t="s">
        <v>48</v>
      </c>
      <c r="H630" t="s">
        <v>1007</v>
      </c>
      <c r="I630" t="s">
        <v>1768</v>
      </c>
      <c r="J630" t="s">
        <v>152</v>
      </c>
      <c r="K630" t="s">
        <v>73</v>
      </c>
      <c r="L630" t="s">
        <v>285</v>
      </c>
      <c r="M630" t="s">
        <v>154</v>
      </c>
      <c r="N630" t="s">
        <v>114</v>
      </c>
      <c r="O630" t="s">
        <v>155</v>
      </c>
      <c r="P630" t="s">
        <v>114</v>
      </c>
      <c r="Q630" t="s">
        <v>156</v>
      </c>
      <c r="R630" t="s">
        <v>114</v>
      </c>
      <c r="S630" t="s">
        <v>157</v>
      </c>
      <c r="T630" t="s">
        <v>158</v>
      </c>
      <c r="U630" t="s">
        <v>158</v>
      </c>
      <c r="V630" t="s">
        <v>158</v>
      </c>
      <c r="W630" t="s">
        <v>158</v>
      </c>
      <c r="X630" t="s">
        <v>138</v>
      </c>
      <c r="Y630" t="s">
        <v>159</v>
      </c>
      <c r="Z630" t="s">
        <v>144</v>
      </c>
      <c r="AA630" t="s">
        <v>1075</v>
      </c>
      <c r="AB630" t="s">
        <v>160</v>
      </c>
      <c r="AC630" t="s">
        <v>2701</v>
      </c>
      <c r="AD630" t="s">
        <v>1085</v>
      </c>
      <c r="AE630" t="s">
        <v>159</v>
      </c>
      <c r="AF630" t="s">
        <v>163</v>
      </c>
      <c r="AG630" t="s">
        <v>164</v>
      </c>
      <c r="AH630" s="4">
        <v>44926</v>
      </c>
      <c r="AI630" s="4">
        <v>44926</v>
      </c>
      <c r="AJ630" t="s">
        <v>165</v>
      </c>
    </row>
    <row r="631" spans="1:36">
      <c r="A631" t="s">
        <v>2702</v>
      </c>
      <c r="B631" t="s">
        <v>147</v>
      </c>
      <c r="C631" s="4">
        <v>44743</v>
      </c>
      <c r="D631" s="4">
        <v>44926</v>
      </c>
      <c r="E631" t="s">
        <v>992</v>
      </c>
      <c r="F631" t="s">
        <v>149</v>
      </c>
      <c r="G631" t="s">
        <v>48</v>
      </c>
      <c r="H631" t="s">
        <v>1114</v>
      </c>
      <c r="I631" t="s">
        <v>2703</v>
      </c>
      <c r="J631" t="s">
        <v>152</v>
      </c>
      <c r="K631" t="s">
        <v>73</v>
      </c>
      <c r="L631" t="s">
        <v>360</v>
      </c>
      <c r="M631" t="s">
        <v>154</v>
      </c>
      <c r="N631" t="s">
        <v>114</v>
      </c>
      <c r="O631" t="s">
        <v>155</v>
      </c>
      <c r="P631" t="s">
        <v>114</v>
      </c>
      <c r="Q631" t="s">
        <v>156</v>
      </c>
      <c r="R631" t="s">
        <v>114</v>
      </c>
      <c r="S631" t="s">
        <v>157</v>
      </c>
      <c r="T631" t="s">
        <v>158</v>
      </c>
      <c r="U631" t="s">
        <v>158</v>
      </c>
      <c r="V631" t="s">
        <v>158</v>
      </c>
      <c r="W631" t="s">
        <v>158</v>
      </c>
      <c r="X631" t="s">
        <v>138</v>
      </c>
      <c r="Y631" t="s">
        <v>159</v>
      </c>
      <c r="Z631" t="s">
        <v>144</v>
      </c>
      <c r="AA631" t="s">
        <v>1075</v>
      </c>
      <c r="AB631" t="s">
        <v>160</v>
      </c>
      <c r="AC631" t="s">
        <v>2704</v>
      </c>
      <c r="AD631" t="s">
        <v>1085</v>
      </c>
      <c r="AE631" t="s">
        <v>159</v>
      </c>
      <c r="AF631" t="s">
        <v>163</v>
      </c>
      <c r="AG631" t="s">
        <v>164</v>
      </c>
      <c r="AH631" s="4">
        <v>44926</v>
      </c>
      <c r="AI631" s="4">
        <v>44926</v>
      </c>
      <c r="AJ631" t="s">
        <v>165</v>
      </c>
    </row>
    <row r="632" spans="1:36">
      <c r="A632" t="s">
        <v>2705</v>
      </c>
      <c r="B632" t="s">
        <v>147</v>
      </c>
      <c r="C632" s="4">
        <v>44743</v>
      </c>
      <c r="D632" s="4">
        <v>44926</v>
      </c>
      <c r="E632" t="s">
        <v>992</v>
      </c>
      <c r="F632" t="s">
        <v>149</v>
      </c>
      <c r="G632" t="s">
        <v>48</v>
      </c>
      <c r="H632" t="s">
        <v>1114</v>
      </c>
      <c r="I632" t="s">
        <v>2706</v>
      </c>
      <c r="J632" t="s">
        <v>152</v>
      </c>
      <c r="K632" t="s">
        <v>73</v>
      </c>
      <c r="L632" t="s">
        <v>360</v>
      </c>
      <c r="M632" t="s">
        <v>154</v>
      </c>
      <c r="N632" t="s">
        <v>114</v>
      </c>
      <c r="O632" t="s">
        <v>155</v>
      </c>
      <c r="P632" t="s">
        <v>114</v>
      </c>
      <c r="Q632" t="s">
        <v>156</v>
      </c>
      <c r="R632" t="s">
        <v>114</v>
      </c>
      <c r="S632" t="s">
        <v>157</v>
      </c>
      <c r="T632" t="s">
        <v>158</v>
      </c>
      <c r="U632" t="s">
        <v>158</v>
      </c>
      <c r="V632" t="s">
        <v>158</v>
      </c>
      <c r="W632" t="s">
        <v>158</v>
      </c>
      <c r="X632" t="s">
        <v>138</v>
      </c>
      <c r="Y632" t="s">
        <v>159</v>
      </c>
      <c r="Z632" t="s">
        <v>144</v>
      </c>
      <c r="AA632" t="s">
        <v>1075</v>
      </c>
      <c r="AB632" t="s">
        <v>160</v>
      </c>
      <c r="AC632" t="s">
        <v>2707</v>
      </c>
      <c r="AD632" t="s">
        <v>1085</v>
      </c>
      <c r="AE632" t="s">
        <v>159</v>
      </c>
      <c r="AF632" t="s">
        <v>163</v>
      </c>
      <c r="AG632" t="s">
        <v>164</v>
      </c>
      <c r="AH632" s="4">
        <v>44926</v>
      </c>
      <c r="AI632" s="4">
        <v>44926</v>
      </c>
      <c r="AJ632" t="s">
        <v>165</v>
      </c>
    </row>
    <row r="633" spans="1:36">
      <c r="A633" t="s">
        <v>2708</v>
      </c>
      <c r="B633" t="s">
        <v>147</v>
      </c>
      <c r="C633" s="4">
        <v>44743</v>
      </c>
      <c r="D633" s="4">
        <v>44926</v>
      </c>
      <c r="E633" t="s">
        <v>981</v>
      </c>
      <c r="F633" t="s">
        <v>149</v>
      </c>
      <c r="G633" t="s">
        <v>48</v>
      </c>
      <c r="H633" t="s">
        <v>2709</v>
      </c>
      <c r="I633" t="s">
        <v>152</v>
      </c>
      <c r="J633" t="s">
        <v>152</v>
      </c>
      <c r="K633" t="s">
        <v>73</v>
      </c>
      <c r="L633" t="s">
        <v>567</v>
      </c>
      <c r="M633" t="s">
        <v>154</v>
      </c>
      <c r="N633" t="s">
        <v>114</v>
      </c>
      <c r="O633" t="s">
        <v>155</v>
      </c>
      <c r="P633" t="s">
        <v>114</v>
      </c>
      <c r="Q633" t="s">
        <v>156</v>
      </c>
      <c r="R633" t="s">
        <v>114</v>
      </c>
      <c r="S633" t="s">
        <v>157</v>
      </c>
      <c r="T633" t="s">
        <v>158</v>
      </c>
      <c r="U633" t="s">
        <v>158</v>
      </c>
      <c r="V633" t="s">
        <v>158</v>
      </c>
      <c r="W633" t="s">
        <v>158</v>
      </c>
      <c r="X633" t="s">
        <v>138</v>
      </c>
      <c r="Y633" t="s">
        <v>159</v>
      </c>
      <c r="Z633" t="s">
        <v>145</v>
      </c>
      <c r="AA633" t="s">
        <v>981</v>
      </c>
      <c r="AB633" t="s">
        <v>160</v>
      </c>
      <c r="AC633" t="s">
        <v>2710</v>
      </c>
      <c r="AD633" t="s">
        <v>2711</v>
      </c>
      <c r="AE633" t="s">
        <v>159</v>
      </c>
      <c r="AF633" t="s">
        <v>163</v>
      </c>
      <c r="AG633" t="s">
        <v>164</v>
      </c>
      <c r="AH633" s="4">
        <v>44926</v>
      </c>
      <c r="AI633" s="4">
        <v>44926</v>
      </c>
      <c r="AJ633" t="s">
        <v>165</v>
      </c>
    </row>
    <row r="634" spans="1:36">
      <c r="A634" t="s">
        <v>2712</v>
      </c>
      <c r="B634" t="s">
        <v>147</v>
      </c>
      <c r="C634" s="4">
        <v>44743</v>
      </c>
      <c r="D634" s="4">
        <v>44926</v>
      </c>
      <c r="E634" t="s">
        <v>981</v>
      </c>
      <c r="F634" t="s">
        <v>149</v>
      </c>
      <c r="G634" t="s">
        <v>48</v>
      </c>
      <c r="H634" t="s">
        <v>2713</v>
      </c>
      <c r="I634" t="s">
        <v>152</v>
      </c>
      <c r="J634" t="s">
        <v>152</v>
      </c>
      <c r="K634" t="s">
        <v>73</v>
      </c>
      <c r="L634" t="s">
        <v>792</v>
      </c>
      <c r="M634" t="s">
        <v>154</v>
      </c>
      <c r="N634" t="s">
        <v>114</v>
      </c>
      <c r="O634" t="s">
        <v>155</v>
      </c>
      <c r="P634" t="s">
        <v>114</v>
      </c>
      <c r="Q634" t="s">
        <v>156</v>
      </c>
      <c r="R634" t="s">
        <v>114</v>
      </c>
      <c r="S634" t="s">
        <v>157</v>
      </c>
      <c r="T634" t="s">
        <v>158</v>
      </c>
      <c r="U634" t="s">
        <v>158</v>
      </c>
      <c r="V634" t="s">
        <v>158</v>
      </c>
      <c r="W634" t="s">
        <v>158</v>
      </c>
      <c r="X634" t="s">
        <v>138</v>
      </c>
      <c r="Y634" t="s">
        <v>159</v>
      </c>
      <c r="Z634" t="s">
        <v>145</v>
      </c>
      <c r="AA634" t="s">
        <v>981</v>
      </c>
      <c r="AB634" t="s">
        <v>160</v>
      </c>
      <c r="AC634" t="s">
        <v>2714</v>
      </c>
      <c r="AD634" t="s">
        <v>2711</v>
      </c>
      <c r="AE634" t="s">
        <v>159</v>
      </c>
      <c r="AF634" t="s">
        <v>163</v>
      </c>
      <c r="AG634" t="s">
        <v>164</v>
      </c>
      <c r="AH634" s="4">
        <v>44926</v>
      </c>
      <c r="AI634" s="4">
        <v>44926</v>
      </c>
      <c r="AJ634" t="s">
        <v>165</v>
      </c>
    </row>
    <row r="635" spans="1:36">
      <c r="A635" t="s">
        <v>2715</v>
      </c>
      <c r="B635" t="s">
        <v>147</v>
      </c>
      <c r="C635" s="4">
        <v>44743</v>
      </c>
      <c r="D635" s="4">
        <v>44926</v>
      </c>
      <c r="E635" t="s">
        <v>261</v>
      </c>
      <c r="F635" t="s">
        <v>149</v>
      </c>
      <c r="G635" t="s">
        <v>67</v>
      </c>
      <c r="H635" t="s">
        <v>2716</v>
      </c>
      <c r="I635" t="s">
        <v>2717</v>
      </c>
      <c r="J635" t="s">
        <v>152</v>
      </c>
      <c r="K635" t="s">
        <v>73</v>
      </c>
      <c r="L635" t="s">
        <v>2718</v>
      </c>
      <c r="M635" t="s">
        <v>154</v>
      </c>
      <c r="N635" t="s">
        <v>114</v>
      </c>
      <c r="O635" t="s">
        <v>155</v>
      </c>
      <c r="P635" t="s">
        <v>114</v>
      </c>
      <c r="Q635" t="s">
        <v>156</v>
      </c>
      <c r="R635" t="s">
        <v>114</v>
      </c>
      <c r="S635" t="s">
        <v>157</v>
      </c>
      <c r="T635" t="s">
        <v>158</v>
      </c>
      <c r="U635" t="s">
        <v>158</v>
      </c>
      <c r="V635" t="s">
        <v>158</v>
      </c>
      <c r="W635" t="s">
        <v>158</v>
      </c>
      <c r="X635" t="s">
        <v>138</v>
      </c>
      <c r="Y635" t="s">
        <v>159</v>
      </c>
      <c r="Z635" t="s">
        <v>145</v>
      </c>
      <c r="AA635" t="s">
        <v>261</v>
      </c>
      <c r="AB635" t="s">
        <v>160</v>
      </c>
      <c r="AC635" t="s">
        <v>2719</v>
      </c>
      <c r="AD635" t="s">
        <v>2720</v>
      </c>
      <c r="AE635" t="s">
        <v>159</v>
      </c>
      <c r="AF635" t="s">
        <v>163</v>
      </c>
      <c r="AG635" t="s">
        <v>164</v>
      </c>
      <c r="AH635" s="4">
        <v>44926</v>
      </c>
      <c r="AI635" s="4">
        <v>44926</v>
      </c>
      <c r="AJ635" t="s">
        <v>165</v>
      </c>
    </row>
    <row r="636" spans="1:36">
      <c r="A636" t="s">
        <v>2721</v>
      </c>
      <c r="B636" t="s">
        <v>147</v>
      </c>
      <c r="C636" s="4">
        <v>44743</v>
      </c>
      <c r="D636" s="4">
        <v>44926</v>
      </c>
      <c r="E636" t="s">
        <v>992</v>
      </c>
      <c r="F636" t="s">
        <v>149</v>
      </c>
      <c r="G636" t="s">
        <v>48</v>
      </c>
      <c r="H636" t="s">
        <v>2722</v>
      </c>
      <c r="I636" t="s">
        <v>2723</v>
      </c>
      <c r="J636" t="s">
        <v>152</v>
      </c>
      <c r="K636" t="s">
        <v>73</v>
      </c>
      <c r="L636" t="s">
        <v>2724</v>
      </c>
      <c r="M636" t="s">
        <v>154</v>
      </c>
      <c r="N636" t="s">
        <v>114</v>
      </c>
      <c r="O636" t="s">
        <v>155</v>
      </c>
      <c r="P636" t="s">
        <v>114</v>
      </c>
      <c r="Q636" t="s">
        <v>156</v>
      </c>
      <c r="R636" t="s">
        <v>114</v>
      </c>
      <c r="S636" t="s">
        <v>157</v>
      </c>
      <c r="T636" t="s">
        <v>158</v>
      </c>
      <c r="U636" t="s">
        <v>158</v>
      </c>
      <c r="V636" t="s">
        <v>158</v>
      </c>
      <c r="W636" t="s">
        <v>158</v>
      </c>
      <c r="X636" t="s">
        <v>138</v>
      </c>
      <c r="Y636" t="s">
        <v>159</v>
      </c>
      <c r="Z636" t="s">
        <v>145</v>
      </c>
      <c r="AA636" t="s">
        <v>992</v>
      </c>
      <c r="AB636" t="s">
        <v>160</v>
      </c>
      <c r="AC636" t="s">
        <v>2725</v>
      </c>
      <c r="AD636" t="s">
        <v>1125</v>
      </c>
      <c r="AE636" t="s">
        <v>159</v>
      </c>
      <c r="AF636" t="s">
        <v>163</v>
      </c>
      <c r="AG636" t="s">
        <v>164</v>
      </c>
      <c r="AH636" s="4">
        <v>44926</v>
      </c>
      <c r="AI636" s="4">
        <v>44926</v>
      </c>
      <c r="AJ636" t="s">
        <v>165</v>
      </c>
    </row>
    <row r="637" spans="1:36">
      <c r="A637" t="s">
        <v>2726</v>
      </c>
      <c r="B637" t="s">
        <v>147</v>
      </c>
      <c r="C637" s="4">
        <v>44743</v>
      </c>
      <c r="D637" s="4">
        <v>44926</v>
      </c>
      <c r="E637" t="s">
        <v>2727</v>
      </c>
      <c r="F637" t="s">
        <v>149</v>
      </c>
      <c r="G637" t="s">
        <v>48</v>
      </c>
      <c r="H637" t="s">
        <v>2728</v>
      </c>
      <c r="I637" t="s">
        <v>2729</v>
      </c>
      <c r="J637" t="s">
        <v>152</v>
      </c>
      <c r="K637" t="s">
        <v>73</v>
      </c>
      <c r="L637" t="s">
        <v>567</v>
      </c>
      <c r="M637" t="s">
        <v>154</v>
      </c>
      <c r="N637" t="s">
        <v>114</v>
      </c>
      <c r="O637" t="s">
        <v>155</v>
      </c>
      <c r="P637" t="s">
        <v>114</v>
      </c>
      <c r="Q637" t="s">
        <v>156</v>
      </c>
      <c r="R637" t="s">
        <v>114</v>
      </c>
      <c r="S637" t="s">
        <v>157</v>
      </c>
      <c r="T637" t="s">
        <v>158</v>
      </c>
      <c r="U637" t="s">
        <v>158</v>
      </c>
      <c r="V637" t="s">
        <v>158</v>
      </c>
      <c r="W637" t="s">
        <v>158</v>
      </c>
      <c r="X637" t="s">
        <v>138</v>
      </c>
      <c r="Y637" t="s">
        <v>159</v>
      </c>
      <c r="Z637" t="s">
        <v>145</v>
      </c>
      <c r="AA637" t="s">
        <v>992</v>
      </c>
      <c r="AB637" t="s">
        <v>160</v>
      </c>
      <c r="AC637" t="s">
        <v>2730</v>
      </c>
      <c r="AD637" t="s">
        <v>1125</v>
      </c>
      <c r="AE637" t="s">
        <v>159</v>
      </c>
      <c r="AF637" t="s">
        <v>163</v>
      </c>
      <c r="AG637" t="s">
        <v>164</v>
      </c>
      <c r="AH637" s="4">
        <v>44926</v>
      </c>
      <c r="AI637" s="4">
        <v>44926</v>
      </c>
      <c r="AJ637" t="s">
        <v>165</v>
      </c>
    </row>
    <row r="638" spans="1:36">
      <c r="A638" t="s">
        <v>2731</v>
      </c>
      <c r="B638" t="s">
        <v>147</v>
      </c>
      <c r="C638" s="4">
        <v>44743</v>
      </c>
      <c r="D638" s="4">
        <v>44926</v>
      </c>
      <c r="E638" t="s">
        <v>2732</v>
      </c>
      <c r="F638" t="s">
        <v>149</v>
      </c>
      <c r="G638" t="s">
        <v>48</v>
      </c>
      <c r="H638" t="s">
        <v>2733</v>
      </c>
      <c r="I638" t="s">
        <v>152</v>
      </c>
      <c r="J638" t="s">
        <v>152</v>
      </c>
      <c r="K638" t="s">
        <v>73</v>
      </c>
      <c r="L638" t="s">
        <v>1151</v>
      </c>
      <c r="M638" t="s">
        <v>154</v>
      </c>
      <c r="N638" t="s">
        <v>114</v>
      </c>
      <c r="O638" t="s">
        <v>155</v>
      </c>
      <c r="P638" t="s">
        <v>114</v>
      </c>
      <c r="Q638" t="s">
        <v>156</v>
      </c>
      <c r="R638" t="s">
        <v>114</v>
      </c>
      <c r="S638" t="s">
        <v>157</v>
      </c>
      <c r="T638" t="s">
        <v>158</v>
      </c>
      <c r="U638" t="s">
        <v>158</v>
      </c>
      <c r="V638" t="s">
        <v>158</v>
      </c>
      <c r="W638" t="s">
        <v>158</v>
      </c>
      <c r="X638" t="s">
        <v>138</v>
      </c>
      <c r="Y638" t="s">
        <v>159</v>
      </c>
      <c r="Z638" t="s">
        <v>145</v>
      </c>
      <c r="AA638" t="s">
        <v>2732</v>
      </c>
      <c r="AB638" t="s">
        <v>160</v>
      </c>
      <c r="AC638" t="s">
        <v>2734</v>
      </c>
      <c r="AD638" t="s">
        <v>2735</v>
      </c>
      <c r="AE638" t="s">
        <v>159</v>
      </c>
      <c r="AF638" t="s">
        <v>163</v>
      </c>
      <c r="AG638" t="s">
        <v>164</v>
      </c>
      <c r="AH638" s="4">
        <v>44926</v>
      </c>
      <c r="AI638" s="4">
        <v>44926</v>
      </c>
      <c r="AJ638" t="s">
        <v>165</v>
      </c>
    </row>
    <row r="639" spans="1:36">
      <c r="A639" t="s">
        <v>2736</v>
      </c>
      <c r="B639" t="s">
        <v>147</v>
      </c>
      <c r="C639" s="4">
        <v>44743</v>
      </c>
      <c r="D639" s="4">
        <v>44926</v>
      </c>
      <c r="E639" t="s">
        <v>2737</v>
      </c>
      <c r="F639" t="s">
        <v>149</v>
      </c>
      <c r="G639" t="s">
        <v>48</v>
      </c>
      <c r="H639" t="s">
        <v>2738</v>
      </c>
      <c r="I639" t="s">
        <v>152</v>
      </c>
      <c r="J639" t="s">
        <v>152</v>
      </c>
      <c r="K639" t="s">
        <v>73</v>
      </c>
      <c r="L639" t="s">
        <v>420</v>
      </c>
      <c r="M639" t="s">
        <v>154</v>
      </c>
      <c r="N639" t="s">
        <v>114</v>
      </c>
      <c r="O639" t="s">
        <v>155</v>
      </c>
      <c r="P639" t="s">
        <v>114</v>
      </c>
      <c r="Q639" t="s">
        <v>156</v>
      </c>
      <c r="R639" t="s">
        <v>114</v>
      </c>
      <c r="S639" t="s">
        <v>157</v>
      </c>
      <c r="T639" t="s">
        <v>158</v>
      </c>
      <c r="U639" t="s">
        <v>158</v>
      </c>
      <c r="V639" t="s">
        <v>158</v>
      </c>
      <c r="W639" t="s">
        <v>158</v>
      </c>
      <c r="X639" t="s">
        <v>138</v>
      </c>
      <c r="Y639" t="s">
        <v>159</v>
      </c>
      <c r="Z639" t="s">
        <v>145</v>
      </c>
      <c r="AA639" t="s">
        <v>2737</v>
      </c>
      <c r="AB639" t="s">
        <v>160</v>
      </c>
      <c r="AC639" t="s">
        <v>2739</v>
      </c>
      <c r="AD639" t="s">
        <v>2740</v>
      </c>
      <c r="AE639" t="s">
        <v>159</v>
      </c>
      <c r="AF639" t="s">
        <v>163</v>
      </c>
      <c r="AG639" t="s">
        <v>164</v>
      </c>
      <c r="AH639" s="4">
        <v>44926</v>
      </c>
      <c r="AI639" s="4">
        <v>44926</v>
      </c>
      <c r="AJ639" t="s">
        <v>165</v>
      </c>
    </row>
    <row r="640" spans="1:36">
      <c r="A640" t="s">
        <v>2741</v>
      </c>
      <c r="B640" t="s">
        <v>147</v>
      </c>
      <c r="C640" s="4">
        <v>44743</v>
      </c>
      <c r="D640" s="4">
        <v>44926</v>
      </c>
      <c r="E640" t="s">
        <v>2742</v>
      </c>
      <c r="F640" t="s">
        <v>149</v>
      </c>
      <c r="G640" t="s">
        <v>48</v>
      </c>
      <c r="H640" t="s">
        <v>1637</v>
      </c>
      <c r="I640" t="s">
        <v>152</v>
      </c>
      <c r="J640" t="s">
        <v>152</v>
      </c>
      <c r="K640" t="s">
        <v>73</v>
      </c>
      <c r="L640" t="s">
        <v>2140</v>
      </c>
      <c r="M640" t="s">
        <v>154</v>
      </c>
      <c r="N640" t="s">
        <v>114</v>
      </c>
      <c r="O640" t="s">
        <v>155</v>
      </c>
      <c r="P640" t="s">
        <v>114</v>
      </c>
      <c r="Q640" t="s">
        <v>156</v>
      </c>
      <c r="R640" t="s">
        <v>114</v>
      </c>
      <c r="S640" t="s">
        <v>157</v>
      </c>
      <c r="T640" t="s">
        <v>158</v>
      </c>
      <c r="U640" t="s">
        <v>158</v>
      </c>
      <c r="V640" t="s">
        <v>158</v>
      </c>
      <c r="W640" t="s">
        <v>158</v>
      </c>
      <c r="X640" t="s">
        <v>138</v>
      </c>
      <c r="Y640" t="s">
        <v>159</v>
      </c>
      <c r="Z640" t="s">
        <v>145</v>
      </c>
      <c r="AA640" t="s">
        <v>2742</v>
      </c>
      <c r="AB640" t="s">
        <v>160</v>
      </c>
      <c r="AC640" t="s">
        <v>2743</v>
      </c>
      <c r="AD640" t="s">
        <v>2744</v>
      </c>
      <c r="AE640" t="s">
        <v>159</v>
      </c>
      <c r="AF640" t="s">
        <v>163</v>
      </c>
      <c r="AG640" t="s">
        <v>164</v>
      </c>
      <c r="AH640" s="4">
        <v>44926</v>
      </c>
      <c r="AI640" s="4">
        <v>44926</v>
      </c>
      <c r="AJ640" t="s">
        <v>165</v>
      </c>
    </row>
    <row r="641" spans="1:36">
      <c r="A641" t="s">
        <v>2745</v>
      </c>
      <c r="B641" t="s">
        <v>147</v>
      </c>
      <c r="C641" s="4">
        <v>44743</v>
      </c>
      <c r="D641" s="4">
        <v>44926</v>
      </c>
      <c r="E641" t="s">
        <v>2746</v>
      </c>
      <c r="F641" t="s">
        <v>149</v>
      </c>
      <c r="G641" t="s">
        <v>48</v>
      </c>
      <c r="H641" t="s">
        <v>167</v>
      </c>
      <c r="I641" t="s">
        <v>152</v>
      </c>
      <c r="J641" t="s">
        <v>152</v>
      </c>
      <c r="K641" t="s">
        <v>73</v>
      </c>
      <c r="L641" t="s">
        <v>721</v>
      </c>
      <c r="M641" t="s">
        <v>154</v>
      </c>
      <c r="N641" t="s">
        <v>114</v>
      </c>
      <c r="O641" t="s">
        <v>155</v>
      </c>
      <c r="P641" t="s">
        <v>114</v>
      </c>
      <c r="Q641" t="s">
        <v>156</v>
      </c>
      <c r="R641" t="s">
        <v>114</v>
      </c>
      <c r="S641" t="s">
        <v>157</v>
      </c>
      <c r="T641" t="s">
        <v>158</v>
      </c>
      <c r="U641" t="s">
        <v>158</v>
      </c>
      <c r="V641" t="s">
        <v>158</v>
      </c>
      <c r="W641" t="s">
        <v>158</v>
      </c>
      <c r="X641" t="s">
        <v>138</v>
      </c>
      <c r="Y641" t="s">
        <v>159</v>
      </c>
      <c r="Z641" t="s">
        <v>145</v>
      </c>
      <c r="AA641" t="s">
        <v>2746</v>
      </c>
      <c r="AB641" t="s">
        <v>160</v>
      </c>
      <c r="AC641" t="s">
        <v>2747</v>
      </c>
      <c r="AD641" t="s">
        <v>162</v>
      </c>
      <c r="AE641" t="s">
        <v>159</v>
      </c>
      <c r="AF641" t="s">
        <v>163</v>
      </c>
      <c r="AG641" t="s">
        <v>164</v>
      </c>
      <c r="AH641" s="4">
        <v>44926</v>
      </c>
      <c r="AI641" s="4">
        <v>44926</v>
      </c>
      <c r="AJ641" t="s">
        <v>165</v>
      </c>
    </row>
    <row r="642" spans="1:36">
      <c r="A642" t="s">
        <v>2748</v>
      </c>
      <c r="B642" t="s">
        <v>147</v>
      </c>
      <c r="C642" s="4">
        <v>44743</v>
      </c>
      <c r="D642" s="4">
        <v>44926</v>
      </c>
      <c r="E642" t="s">
        <v>2749</v>
      </c>
      <c r="F642" t="s">
        <v>149</v>
      </c>
      <c r="G642" t="s">
        <v>48</v>
      </c>
      <c r="H642" t="s">
        <v>2750</v>
      </c>
      <c r="I642" t="s">
        <v>152</v>
      </c>
      <c r="J642" t="s">
        <v>152</v>
      </c>
      <c r="K642" t="s">
        <v>73</v>
      </c>
      <c r="L642" t="s">
        <v>786</v>
      </c>
      <c r="M642" t="s">
        <v>154</v>
      </c>
      <c r="N642" t="s">
        <v>114</v>
      </c>
      <c r="O642" t="s">
        <v>155</v>
      </c>
      <c r="P642" t="s">
        <v>114</v>
      </c>
      <c r="Q642" t="s">
        <v>156</v>
      </c>
      <c r="R642" t="s">
        <v>114</v>
      </c>
      <c r="S642" t="s">
        <v>157</v>
      </c>
      <c r="T642" t="s">
        <v>158</v>
      </c>
      <c r="U642" t="s">
        <v>158</v>
      </c>
      <c r="V642" t="s">
        <v>158</v>
      </c>
      <c r="W642" t="s">
        <v>158</v>
      </c>
      <c r="X642" t="s">
        <v>138</v>
      </c>
      <c r="Y642" t="s">
        <v>159</v>
      </c>
      <c r="Z642" t="s">
        <v>144</v>
      </c>
      <c r="AA642" t="s">
        <v>2749</v>
      </c>
      <c r="AB642" t="s">
        <v>160</v>
      </c>
      <c r="AC642" t="s">
        <v>2751</v>
      </c>
      <c r="AD642" t="s">
        <v>2752</v>
      </c>
      <c r="AE642" t="s">
        <v>159</v>
      </c>
      <c r="AF642" t="s">
        <v>163</v>
      </c>
      <c r="AG642" t="s">
        <v>164</v>
      </c>
      <c r="AH642" s="4">
        <v>44926</v>
      </c>
      <c r="AI642" s="4">
        <v>44926</v>
      </c>
      <c r="AJ642" t="s">
        <v>165</v>
      </c>
    </row>
    <row r="643" spans="1:36">
      <c r="A643" t="s">
        <v>2753</v>
      </c>
      <c r="B643" t="s">
        <v>147</v>
      </c>
      <c r="C643" s="4">
        <v>44743</v>
      </c>
      <c r="D643" s="4">
        <v>44926</v>
      </c>
      <c r="E643" t="s">
        <v>977</v>
      </c>
      <c r="F643" t="s">
        <v>149</v>
      </c>
      <c r="G643" t="s">
        <v>48</v>
      </c>
      <c r="H643" t="s">
        <v>162</v>
      </c>
      <c r="I643" t="s">
        <v>162</v>
      </c>
      <c r="J643" t="s">
        <v>152</v>
      </c>
      <c r="K643" t="s">
        <v>73</v>
      </c>
      <c r="L643" t="s">
        <v>420</v>
      </c>
      <c r="M643" t="s">
        <v>154</v>
      </c>
      <c r="N643" t="s">
        <v>114</v>
      </c>
      <c r="O643" t="s">
        <v>155</v>
      </c>
      <c r="P643" t="s">
        <v>114</v>
      </c>
      <c r="Q643" t="s">
        <v>156</v>
      </c>
      <c r="R643" t="s">
        <v>114</v>
      </c>
      <c r="S643" t="s">
        <v>157</v>
      </c>
      <c r="T643" t="s">
        <v>158</v>
      </c>
      <c r="U643" t="s">
        <v>158</v>
      </c>
      <c r="V643" t="s">
        <v>158</v>
      </c>
      <c r="W643" t="s">
        <v>158</v>
      </c>
      <c r="X643" t="s">
        <v>138</v>
      </c>
      <c r="Y643" t="s">
        <v>159</v>
      </c>
      <c r="Z643" t="s">
        <v>145</v>
      </c>
      <c r="AA643" t="s">
        <v>977</v>
      </c>
      <c r="AB643" t="s">
        <v>160</v>
      </c>
      <c r="AC643" t="s">
        <v>979</v>
      </c>
      <c r="AD643" t="s">
        <v>162</v>
      </c>
      <c r="AE643" t="s">
        <v>159</v>
      </c>
      <c r="AF643" t="s">
        <v>163</v>
      </c>
      <c r="AG643" t="s">
        <v>164</v>
      </c>
      <c r="AH643" s="4">
        <v>44926</v>
      </c>
      <c r="AI643" s="4">
        <v>44926</v>
      </c>
      <c r="AJ643" t="s">
        <v>165</v>
      </c>
    </row>
    <row r="644" spans="1:36">
      <c r="A644" t="s">
        <v>2754</v>
      </c>
      <c r="B644" t="s">
        <v>147</v>
      </c>
      <c r="C644" s="4">
        <v>44743</v>
      </c>
      <c r="D644" s="4">
        <v>44926</v>
      </c>
      <c r="E644" t="s">
        <v>1288</v>
      </c>
      <c r="F644" t="s">
        <v>149</v>
      </c>
      <c r="G644" t="s">
        <v>48</v>
      </c>
      <c r="H644" t="s">
        <v>233</v>
      </c>
      <c r="I644" t="s">
        <v>162</v>
      </c>
      <c r="J644" t="s">
        <v>152</v>
      </c>
      <c r="K644" t="s">
        <v>73</v>
      </c>
      <c r="L644" t="s">
        <v>2755</v>
      </c>
      <c r="M644" t="s">
        <v>154</v>
      </c>
      <c r="N644" t="s">
        <v>114</v>
      </c>
      <c r="O644" t="s">
        <v>155</v>
      </c>
      <c r="P644" t="s">
        <v>114</v>
      </c>
      <c r="Q644" t="s">
        <v>156</v>
      </c>
      <c r="R644" t="s">
        <v>114</v>
      </c>
      <c r="S644" t="s">
        <v>157</v>
      </c>
      <c r="T644" t="s">
        <v>158</v>
      </c>
      <c r="U644" t="s">
        <v>158</v>
      </c>
      <c r="V644" t="s">
        <v>158</v>
      </c>
      <c r="W644" t="s">
        <v>158</v>
      </c>
      <c r="X644" t="s">
        <v>138</v>
      </c>
      <c r="Y644" t="s">
        <v>159</v>
      </c>
      <c r="Z644" t="s">
        <v>144</v>
      </c>
      <c r="AA644" t="s">
        <v>1288</v>
      </c>
      <c r="AB644" t="s">
        <v>160</v>
      </c>
      <c r="AC644" t="s">
        <v>2756</v>
      </c>
      <c r="AD644" t="s">
        <v>2757</v>
      </c>
      <c r="AE644" t="s">
        <v>159</v>
      </c>
      <c r="AF644" t="s">
        <v>163</v>
      </c>
      <c r="AG644" t="s">
        <v>164</v>
      </c>
      <c r="AH644" s="4">
        <v>44926</v>
      </c>
      <c r="AI644" s="4">
        <v>44926</v>
      </c>
      <c r="AJ644" t="s">
        <v>165</v>
      </c>
    </row>
    <row r="645" spans="1:36">
      <c r="A645" t="s">
        <v>2758</v>
      </c>
      <c r="B645" t="s">
        <v>147</v>
      </c>
      <c r="C645" s="4">
        <v>44743</v>
      </c>
      <c r="D645" s="4">
        <v>44926</v>
      </c>
      <c r="E645" t="s">
        <v>2759</v>
      </c>
      <c r="F645" t="s">
        <v>149</v>
      </c>
      <c r="G645" t="s">
        <v>48</v>
      </c>
      <c r="H645" t="s">
        <v>2760</v>
      </c>
      <c r="I645" t="s">
        <v>152</v>
      </c>
      <c r="J645" t="s">
        <v>152</v>
      </c>
      <c r="K645" t="s">
        <v>73</v>
      </c>
      <c r="L645" t="s">
        <v>786</v>
      </c>
      <c r="M645" t="s">
        <v>154</v>
      </c>
      <c r="N645" t="s">
        <v>114</v>
      </c>
      <c r="O645" t="s">
        <v>155</v>
      </c>
      <c r="P645" t="s">
        <v>114</v>
      </c>
      <c r="Q645" t="s">
        <v>156</v>
      </c>
      <c r="R645" t="s">
        <v>114</v>
      </c>
      <c r="S645" t="s">
        <v>157</v>
      </c>
      <c r="T645" t="s">
        <v>158</v>
      </c>
      <c r="U645" t="s">
        <v>158</v>
      </c>
      <c r="V645" t="s">
        <v>158</v>
      </c>
      <c r="W645" t="s">
        <v>158</v>
      </c>
      <c r="X645" t="s">
        <v>138</v>
      </c>
      <c r="Y645" t="s">
        <v>159</v>
      </c>
      <c r="Z645" t="s">
        <v>145</v>
      </c>
      <c r="AA645" t="s">
        <v>2759</v>
      </c>
      <c r="AB645" t="s">
        <v>160</v>
      </c>
      <c r="AC645" t="s">
        <v>2761</v>
      </c>
      <c r="AD645" t="s">
        <v>2762</v>
      </c>
      <c r="AE645" t="s">
        <v>159</v>
      </c>
      <c r="AF645" t="s">
        <v>163</v>
      </c>
      <c r="AG645" t="s">
        <v>164</v>
      </c>
      <c r="AH645" s="4">
        <v>44926</v>
      </c>
      <c r="AI645" s="4">
        <v>44926</v>
      </c>
      <c r="AJ645" t="s">
        <v>165</v>
      </c>
    </row>
    <row r="646" spans="1:36">
      <c r="A646" t="s">
        <v>2763</v>
      </c>
      <c r="B646" t="s">
        <v>147</v>
      </c>
      <c r="C646" s="4">
        <v>44743</v>
      </c>
      <c r="D646" s="4">
        <v>44926</v>
      </c>
      <c r="E646" t="s">
        <v>2764</v>
      </c>
      <c r="F646" t="s">
        <v>149</v>
      </c>
      <c r="G646" t="s">
        <v>48</v>
      </c>
      <c r="H646" t="s">
        <v>599</v>
      </c>
      <c r="I646" t="s">
        <v>162</v>
      </c>
      <c r="J646" t="s">
        <v>152</v>
      </c>
      <c r="K646" t="s">
        <v>73</v>
      </c>
      <c r="L646" t="s">
        <v>153</v>
      </c>
      <c r="M646" t="s">
        <v>154</v>
      </c>
      <c r="N646" t="s">
        <v>114</v>
      </c>
      <c r="O646" t="s">
        <v>155</v>
      </c>
      <c r="P646" t="s">
        <v>114</v>
      </c>
      <c r="Q646" t="s">
        <v>156</v>
      </c>
      <c r="R646" t="s">
        <v>114</v>
      </c>
      <c r="S646" t="s">
        <v>157</v>
      </c>
      <c r="T646" t="s">
        <v>158</v>
      </c>
      <c r="U646" t="s">
        <v>158</v>
      </c>
      <c r="V646" t="s">
        <v>158</v>
      </c>
      <c r="W646" t="s">
        <v>158</v>
      </c>
      <c r="X646" t="s">
        <v>138</v>
      </c>
      <c r="Y646" t="s">
        <v>159</v>
      </c>
      <c r="Z646" t="s">
        <v>145</v>
      </c>
      <c r="AA646" t="s">
        <v>2764</v>
      </c>
      <c r="AB646" t="s">
        <v>160</v>
      </c>
      <c r="AC646" t="s">
        <v>2765</v>
      </c>
      <c r="AD646" t="s">
        <v>162</v>
      </c>
      <c r="AE646" t="s">
        <v>159</v>
      </c>
      <c r="AF646" t="s">
        <v>163</v>
      </c>
      <c r="AG646" t="s">
        <v>164</v>
      </c>
      <c r="AH646" s="4">
        <v>44926</v>
      </c>
      <c r="AI646" s="4">
        <v>44926</v>
      </c>
      <c r="AJ646" t="s">
        <v>165</v>
      </c>
    </row>
    <row r="647" spans="1:36">
      <c r="A647" t="s">
        <v>2766</v>
      </c>
      <c r="B647" t="s">
        <v>147</v>
      </c>
      <c r="C647" s="4">
        <v>44743</v>
      </c>
      <c r="D647" s="4">
        <v>44926</v>
      </c>
      <c r="E647" t="s">
        <v>145</v>
      </c>
      <c r="F647" t="s">
        <v>149</v>
      </c>
      <c r="G647" t="s">
        <v>48</v>
      </c>
      <c r="H647" t="s">
        <v>2767</v>
      </c>
      <c r="I647" t="s">
        <v>152</v>
      </c>
      <c r="J647" t="s">
        <v>152</v>
      </c>
      <c r="K647" t="s">
        <v>73</v>
      </c>
      <c r="L647" t="s">
        <v>1241</v>
      </c>
      <c r="M647" t="s">
        <v>1242</v>
      </c>
      <c r="N647" t="s">
        <v>1243</v>
      </c>
      <c r="O647" t="s">
        <v>155</v>
      </c>
      <c r="P647" t="s">
        <v>114</v>
      </c>
      <c r="Q647" t="s">
        <v>156</v>
      </c>
      <c r="R647" t="s">
        <v>114</v>
      </c>
      <c r="S647" t="s">
        <v>157</v>
      </c>
      <c r="T647" t="s">
        <v>158</v>
      </c>
      <c r="U647" t="s">
        <v>158</v>
      </c>
      <c r="V647" t="s">
        <v>158</v>
      </c>
      <c r="W647" t="s">
        <v>158</v>
      </c>
      <c r="X647" t="s">
        <v>138</v>
      </c>
      <c r="Y647" t="s">
        <v>159</v>
      </c>
      <c r="Z647" t="s">
        <v>145</v>
      </c>
      <c r="AA647" t="s">
        <v>145</v>
      </c>
      <c r="AB647" t="s">
        <v>160</v>
      </c>
      <c r="AC647" t="s">
        <v>2768</v>
      </c>
      <c r="AD647" t="s">
        <v>162</v>
      </c>
      <c r="AE647" t="s">
        <v>159</v>
      </c>
      <c r="AF647" t="s">
        <v>163</v>
      </c>
      <c r="AG647" t="s">
        <v>164</v>
      </c>
      <c r="AH647" s="4">
        <v>44926</v>
      </c>
      <c r="AI647" s="4">
        <v>44926</v>
      </c>
      <c r="AJ647" t="s">
        <v>165</v>
      </c>
    </row>
    <row r="648" spans="1:36">
      <c r="A648" t="s">
        <v>2769</v>
      </c>
      <c r="B648" t="s">
        <v>147</v>
      </c>
      <c r="C648" s="4">
        <v>44743</v>
      </c>
      <c r="D648" s="4">
        <v>44926</v>
      </c>
      <c r="E648" t="s">
        <v>145</v>
      </c>
      <c r="F648" t="s">
        <v>149</v>
      </c>
      <c r="G648" t="s">
        <v>48</v>
      </c>
      <c r="H648" t="s">
        <v>2770</v>
      </c>
      <c r="I648" t="s">
        <v>162</v>
      </c>
      <c r="J648" t="s">
        <v>152</v>
      </c>
      <c r="K648" t="s">
        <v>82</v>
      </c>
      <c r="L648" t="s">
        <v>310</v>
      </c>
      <c r="M648" t="s">
        <v>154</v>
      </c>
      <c r="N648" t="s">
        <v>114</v>
      </c>
      <c r="O648" t="s">
        <v>155</v>
      </c>
      <c r="P648" t="s">
        <v>114</v>
      </c>
      <c r="Q648" t="s">
        <v>156</v>
      </c>
      <c r="R648" t="s">
        <v>114</v>
      </c>
      <c r="S648" t="s">
        <v>157</v>
      </c>
      <c r="T648" t="s">
        <v>158</v>
      </c>
      <c r="U648" t="s">
        <v>158</v>
      </c>
      <c r="V648" t="s">
        <v>158</v>
      </c>
      <c r="W648" t="s">
        <v>158</v>
      </c>
      <c r="X648" t="s">
        <v>138</v>
      </c>
      <c r="Y648" t="s">
        <v>159</v>
      </c>
      <c r="Z648" t="s">
        <v>145</v>
      </c>
      <c r="AA648" t="s">
        <v>145</v>
      </c>
      <c r="AB648" t="s">
        <v>160</v>
      </c>
      <c r="AC648" t="s">
        <v>2771</v>
      </c>
      <c r="AD648" t="s">
        <v>2772</v>
      </c>
      <c r="AE648" t="s">
        <v>159</v>
      </c>
      <c r="AF648" t="s">
        <v>163</v>
      </c>
      <c r="AG648" t="s">
        <v>164</v>
      </c>
      <c r="AH648" s="4">
        <v>44926</v>
      </c>
      <c r="AI648" s="4">
        <v>44926</v>
      </c>
      <c r="AJ648" t="s">
        <v>165</v>
      </c>
    </row>
    <row r="649" spans="1:36">
      <c r="A649" t="s">
        <v>2773</v>
      </c>
      <c r="B649" t="s">
        <v>147</v>
      </c>
      <c r="C649" s="4">
        <v>44743</v>
      </c>
      <c r="D649" s="4">
        <v>44926</v>
      </c>
      <c r="E649" t="s">
        <v>2774</v>
      </c>
      <c r="F649" t="s">
        <v>149</v>
      </c>
      <c r="G649" t="s">
        <v>48</v>
      </c>
      <c r="H649" t="s">
        <v>2775</v>
      </c>
      <c r="I649" t="s">
        <v>162</v>
      </c>
      <c r="J649" t="s">
        <v>152</v>
      </c>
      <c r="K649" t="s">
        <v>82</v>
      </c>
      <c r="L649" t="s">
        <v>384</v>
      </c>
      <c r="M649" t="s">
        <v>154</v>
      </c>
      <c r="N649" t="s">
        <v>114</v>
      </c>
      <c r="O649" t="s">
        <v>155</v>
      </c>
      <c r="P649" t="s">
        <v>114</v>
      </c>
      <c r="Q649" t="s">
        <v>156</v>
      </c>
      <c r="R649" t="s">
        <v>114</v>
      </c>
      <c r="S649" t="s">
        <v>157</v>
      </c>
      <c r="T649" t="s">
        <v>158</v>
      </c>
      <c r="U649" t="s">
        <v>158</v>
      </c>
      <c r="V649" t="s">
        <v>158</v>
      </c>
      <c r="W649" t="s">
        <v>158</v>
      </c>
      <c r="X649" t="s">
        <v>138</v>
      </c>
      <c r="Y649" t="s">
        <v>159</v>
      </c>
      <c r="Z649" t="s">
        <v>145</v>
      </c>
      <c r="AA649" t="s">
        <v>2774</v>
      </c>
      <c r="AB649" t="s">
        <v>160</v>
      </c>
      <c r="AC649" t="s">
        <v>2776</v>
      </c>
      <c r="AD649" t="s">
        <v>162</v>
      </c>
      <c r="AE649" t="s">
        <v>159</v>
      </c>
      <c r="AF649" t="s">
        <v>163</v>
      </c>
      <c r="AG649" t="s">
        <v>164</v>
      </c>
      <c r="AH649" s="4">
        <v>44926</v>
      </c>
      <c r="AI649" s="4">
        <v>44926</v>
      </c>
      <c r="AJ649" t="s">
        <v>165</v>
      </c>
    </row>
    <row r="650" spans="1:36">
      <c r="A650" t="s">
        <v>2777</v>
      </c>
      <c r="B650" t="s">
        <v>147</v>
      </c>
      <c r="C650" s="4">
        <v>44743</v>
      </c>
      <c r="D650" s="4">
        <v>44926</v>
      </c>
      <c r="E650" t="s">
        <v>842</v>
      </c>
      <c r="F650" t="s">
        <v>149</v>
      </c>
      <c r="G650" t="s">
        <v>48</v>
      </c>
      <c r="H650" t="s">
        <v>2778</v>
      </c>
      <c r="I650" t="s">
        <v>162</v>
      </c>
      <c r="J650" t="s">
        <v>152</v>
      </c>
      <c r="K650" t="s">
        <v>82</v>
      </c>
      <c r="L650" t="s">
        <v>1382</v>
      </c>
      <c r="M650" t="s">
        <v>154</v>
      </c>
      <c r="N650" t="s">
        <v>114</v>
      </c>
      <c r="O650" t="s">
        <v>155</v>
      </c>
      <c r="P650" t="s">
        <v>114</v>
      </c>
      <c r="Q650" t="s">
        <v>156</v>
      </c>
      <c r="R650" t="s">
        <v>114</v>
      </c>
      <c r="S650" t="s">
        <v>157</v>
      </c>
      <c r="T650" t="s">
        <v>158</v>
      </c>
      <c r="U650" t="s">
        <v>158</v>
      </c>
      <c r="V650" t="s">
        <v>158</v>
      </c>
      <c r="W650" t="s">
        <v>158</v>
      </c>
      <c r="X650" t="s">
        <v>138</v>
      </c>
      <c r="Y650" t="s">
        <v>159</v>
      </c>
      <c r="Z650" t="s">
        <v>145</v>
      </c>
      <c r="AA650" t="s">
        <v>842</v>
      </c>
      <c r="AB650" t="s">
        <v>160</v>
      </c>
      <c r="AC650" t="s">
        <v>2779</v>
      </c>
      <c r="AD650" t="s">
        <v>2780</v>
      </c>
      <c r="AE650" t="s">
        <v>159</v>
      </c>
      <c r="AF650" t="s">
        <v>163</v>
      </c>
      <c r="AG650" t="s">
        <v>164</v>
      </c>
      <c r="AH650" s="4">
        <v>44926</v>
      </c>
      <c r="AI650" s="4">
        <v>44926</v>
      </c>
      <c r="AJ650" t="s">
        <v>165</v>
      </c>
    </row>
    <row r="651" spans="1:36">
      <c r="A651" t="s">
        <v>2781</v>
      </c>
      <c r="B651" t="s">
        <v>147</v>
      </c>
      <c r="C651" s="4">
        <v>44743</v>
      </c>
      <c r="D651" s="4">
        <v>44926</v>
      </c>
      <c r="E651" t="s">
        <v>145</v>
      </c>
      <c r="F651" t="s">
        <v>149</v>
      </c>
      <c r="G651" t="s">
        <v>48</v>
      </c>
      <c r="H651" t="s">
        <v>2782</v>
      </c>
      <c r="I651" t="s">
        <v>2783</v>
      </c>
      <c r="J651" t="s">
        <v>152</v>
      </c>
      <c r="K651" t="s">
        <v>82</v>
      </c>
      <c r="L651" t="s">
        <v>192</v>
      </c>
      <c r="M651" t="s">
        <v>154</v>
      </c>
      <c r="N651" t="s">
        <v>114</v>
      </c>
      <c r="O651" t="s">
        <v>155</v>
      </c>
      <c r="P651" t="s">
        <v>114</v>
      </c>
      <c r="Q651" t="s">
        <v>156</v>
      </c>
      <c r="R651" t="s">
        <v>114</v>
      </c>
      <c r="S651" t="s">
        <v>157</v>
      </c>
      <c r="T651" t="s">
        <v>158</v>
      </c>
      <c r="U651" t="s">
        <v>158</v>
      </c>
      <c r="V651" t="s">
        <v>158</v>
      </c>
      <c r="W651" t="s">
        <v>158</v>
      </c>
      <c r="X651" t="s">
        <v>138</v>
      </c>
      <c r="Y651" t="s">
        <v>159</v>
      </c>
      <c r="Z651" t="s">
        <v>145</v>
      </c>
      <c r="AA651" t="s">
        <v>145</v>
      </c>
      <c r="AB651" t="s">
        <v>160</v>
      </c>
      <c r="AC651" t="s">
        <v>2784</v>
      </c>
      <c r="AD651" t="s">
        <v>2785</v>
      </c>
      <c r="AE651" t="s">
        <v>159</v>
      </c>
      <c r="AF651" t="s">
        <v>163</v>
      </c>
      <c r="AG651" t="s">
        <v>164</v>
      </c>
      <c r="AH651" s="4">
        <v>44926</v>
      </c>
      <c r="AI651" s="4">
        <v>44926</v>
      </c>
      <c r="AJ651" t="s">
        <v>165</v>
      </c>
    </row>
    <row r="652" spans="1:36">
      <c r="A652" t="s">
        <v>2786</v>
      </c>
      <c r="B652" t="s">
        <v>147</v>
      </c>
      <c r="C652" s="4">
        <v>44743</v>
      </c>
      <c r="D652" s="4">
        <v>44926</v>
      </c>
      <c r="E652" t="s">
        <v>145</v>
      </c>
      <c r="F652" t="s">
        <v>149</v>
      </c>
      <c r="G652" t="s">
        <v>48</v>
      </c>
      <c r="H652" t="s">
        <v>2787</v>
      </c>
      <c r="I652" t="s">
        <v>152</v>
      </c>
      <c r="J652" t="s">
        <v>152</v>
      </c>
      <c r="K652" t="s">
        <v>73</v>
      </c>
      <c r="L652" t="s">
        <v>671</v>
      </c>
      <c r="M652" t="s">
        <v>154</v>
      </c>
      <c r="N652" t="s">
        <v>114</v>
      </c>
      <c r="O652" t="s">
        <v>155</v>
      </c>
      <c r="P652" t="s">
        <v>114</v>
      </c>
      <c r="Q652" t="s">
        <v>156</v>
      </c>
      <c r="R652" t="s">
        <v>114</v>
      </c>
      <c r="S652" t="s">
        <v>157</v>
      </c>
      <c r="T652" t="s">
        <v>158</v>
      </c>
      <c r="U652" t="s">
        <v>158</v>
      </c>
      <c r="V652" t="s">
        <v>158</v>
      </c>
      <c r="W652" t="s">
        <v>158</v>
      </c>
      <c r="X652" t="s">
        <v>138</v>
      </c>
      <c r="Y652" t="s">
        <v>159</v>
      </c>
      <c r="Z652" t="s">
        <v>145</v>
      </c>
      <c r="AA652" t="s">
        <v>145</v>
      </c>
      <c r="AB652" t="s">
        <v>160</v>
      </c>
      <c r="AC652" t="s">
        <v>2788</v>
      </c>
      <c r="AD652" t="s">
        <v>162</v>
      </c>
      <c r="AE652" t="s">
        <v>159</v>
      </c>
      <c r="AF652" t="s">
        <v>163</v>
      </c>
      <c r="AG652" t="s">
        <v>164</v>
      </c>
      <c r="AH652" s="4">
        <v>44926</v>
      </c>
      <c r="AI652" s="4">
        <v>44926</v>
      </c>
      <c r="AJ652" t="s">
        <v>165</v>
      </c>
    </row>
    <row r="653" spans="1:36">
      <c r="A653" t="s">
        <v>2789</v>
      </c>
      <c r="B653" t="s">
        <v>147</v>
      </c>
      <c r="C653" s="4">
        <v>44743</v>
      </c>
      <c r="D653" s="4">
        <v>44926</v>
      </c>
      <c r="E653" t="s">
        <v>148</v>
      </c>
      <c r="F653" t="s">
        <v>149</v>
      </c>
      <c r="G653" t="s">
        <v>48</v>
      </c>
      <c r="H653" t="s">
        <v>2790</v>
      </c>
      <c r="I653" t="s">
        <v>162</v>
      </c>
      <c r="J653" t="s">
        <v>152</v>
      </c>
      <c r="K653" t="s">
        <v>82</v>
      </c>
      <c r="L653" t="s">
        <v>633</v>
      </c>
      <c r="M653" t="s">
        <v>154</v>
      </c>
      <c r="N653" t="s">
        <v>114</v>
      </c>
      <c r="O653" t="s">
        <v>155</v>
      </c>
      <c r="P653" t="s">
        <v>114</v>
      </c>
      <c r="Q653" t="s">
        <v>156</v>
      </c>
      <c r="R653" t="s">
        <v>114</v>
      </c>
      <c r="S653" t="s">
        <v>157</v>
      </c>
      <c r="T653" t="s">
        <v>158</v>
      </c>
      <c r="U653" t="s">
        <v>158</v>
      </c>
      <c r="V653" t="s">
        <v>158</v>
      </c>
      <c r="W653" t="s">
        <v>158</v>
      </c>
      <c r="X653" t="s">
        <v>138</v>
      </c>
      <c r="Y653" t="s">
        <v>159</v>
      </c>
      <c r="Z653" t="s">
        <v>145</v>
      </c>
      <c r="AA653" t="s">
        <v>148</v>
      </c>
      <c r="AB653" t="s">
        <v>160</v>
      </c>
      <c r="AC653" t="s">
        <v>2791</v>
      </c>
      <c r="AD653" t="s">
        <v>2792</v>
      </c>
      <c r="AE653" t="s">
        <v>159</v>
      </c>
      <c r="AF653" t="s">
        <v>163</v>
      </c>
      <c r="AG653" t="s">
        <v>164</v>
      </c>
      <c r="AH653" s="4">
        <v>44926</v>
      </c>
      <c r="AI653" s="4">
        <v>44926</v>
      </c>
      <c r="AJ653" t="s">
        <v>165</v>
      </c>
    </row>
    <row r="654" spans="1:36">
      <c r="A654" t="s">
        <v>2793</v>
      </c>
      <c r="B654" t="s">
        <v>147</v>
      </c>
      <c r="C654" s="4">
        <v>44743</v>
      </c>
      <c r="D654" s="4">
        <v>44926</v>
      </c>
      <c r="E654" t="s">
        <v>145</v>
      </c>
      <c r="F654" t="s">
        <v>149</v>
      </c>
      <c r="G654" t="s">
        <v>48</v>
      </c>
      <c r="H654" t="s">
        <v>2794</v>
      </c>
      <c r="I654" t="s">
        <v>162</v>
      </c>
      <c r="J654" t="s">
        <v>152</v>
      </c>
      <c r="K654" t="s">
        <v>82</v>
      </c>
      <c r="L654" t="s">
        <v>392</v>
      </c>
      <c r="M654" t="s">
        <v>154</v>
      </c>
      <c r="N654" t="s">
        <v>114</v>
      </c>
      <c r="O654" t="s">
        <v>155</v>
      </c>
      <c r="P654" t="s">
        <v>114</v>
      </c>
      <c r="Q654" t="s">
        <v>156</v>
      </c>
      <c r="R654" t="s">
        <v>114</v>
      </c>
      <c r="S654" t="s">
        <v>157</v>
      </c>
      <c r="T654" t="s">
        <v>158</v>
      </c>
      <c r="U654" t="s">
        <v>158</v>
      </c>
      <c r="V654" t="s">
        <v>158</v>
      </c>
      <c r="W654" t="s">
        <v>158</v>
      </c>
      <c r="X654" t="s">
        <v>138</v>
      </c>
      <c r="Y654" t="s">
        <v>159</v>
      </c>
      <c r="Z654" t="s">
        <v>145</v>
      </c>
      <c r="AA654" t="s">
        <v>145</v>
      </c>
      <c r="AB654" t="s">
        <v>160</v>
      </c>
      <c r="AC654" t="s">
        <v>2795</v>
      </c>
      <c r="AD654" t="s">
        <v>2796</v>
      </c>
      <c r="AE654" t="s">
        <v>159</v>
      </c>
      <c r="AF654" t="s">
        <v>163</v>
      </c>
      <c r="AG654" t="s">
        <v>164</v>
      </c>
      <c r="AH654" s="4">
        <v>44926</v>
      </c>
      <c r="AI654" s="4">
        <v>44926</v>
      </c>
      <c r="AJ654" t="s">
        <v>165</v>
      </c>
    </row>
    <row r="655" spans="1:36">
      <c r="A655" t="s">
        <v>2797</v>
      </c>
      <c r="B655" t="s">
        <v>147</v>
      </c>
      <c r="C655" s="4">
        <v>44743</v>
      </c>
      <c r="D655" s="4">
        <v>44926</v>
      </c>
      <c r="E655" t="s">
        <v>1288</v>
      </c>
      <c r="F655" t="s">
        <v>149</v>
      </c>
      <c r="G655" t="s">
        <v>48</v>
      </c>
      <c r="H655" t="s">
        <v>2798</v>
      </c>
      <c r="I655" t="s">
        <v>162</v>
      </c>
      <c r="J655" t="s">
        <v>152</v>
      </c>
      <c r="K655" t="s">
        <v>89</v>
      </c>
      <c r="L655" t="s">
        <v>225</v>
      </c>
      <c r="M655" t="s">
        <v>226</v>
      </c>
      <c r="N655" t="s">
        <v>227</v>
      </c>
      <c r="O655" t="s">
        <v>155</v>
      </c>
      <c r="P655" t="s">
        <v>114</v>
      </c>
      <c r="Q655" t="s">
        <v>156</v>
      </c>
      <c r="R655" t="s">
        <v>114</v>
      </c>
      <c r="S655" t="s">
        <v>157</v>
      </c>
      <c r="T655" t="s">
        <v>158</v>
      </c>
      <c r="U655" t="s">
        <v>158</v>
      </c>
      <c r="V655" t="s">
        <v>158</v>
      </c>
      <c r="W655" t="s">
        <v>158</v>
      </c>
      <c r="X655" t="s">
        <v>138</v>
      </c>
      <c r="Y655" t="s">
        <v>159</v>
      </c>
      <c r="Z655" t="s">
        <v>144</v>
      </c>
      <c r="AA655" t="s">
        <v>1288</v>
      </c>
      <c r="AB655" t="s">
        <v>160</v>
      </c>
      <c r="AC655" t="s">
        <v>2799</v>
      </c>
      <c r="AD655" t="s">
        <v>2800</v>
      </c>
      <c r="AE655" t="s">
        <v>159</v>
      </c>
      <c r="AF655" t="s">
        <v>163</v>
      </c>
      <c r="AG655" t="s">
        <v>164</v>
      </c>
      <c r="AH655" s="4">
        <v>44926</v>
      </c>
      <c r="AI655" s="4">
        <v>44926</v>
      </c>
      <c r="AJ655" t="s">
        <v>165</v>
      </c>
    </row>
    <row r="656" spans="1:36">
      <c r="A656" t="s">
        <v>2801</v>
      </c>
      <c r="B656" t="s">
        <v>147</v>
      </c>
      <c r="C656" s="4">
        <v>44743</v>
      </c>
      <c r="D656" s="4">
        <v>44926</v>
      </c>
      <c r="E656" t="s">
        <v>148</v>
      </c>
      <c r="F656" t="s">
        <v>149</v>
      </c>
      <c r="G656" t="s">
        <v>48</v>
      </c>
      <c r="H656" t="s">
        <v>2802</v>
      </c>
      <c r="I656" t="s">
        <v>162</v>
      </c>
      <c r="J656" t="s">
        <v>152</v>
      </c>
      <c r="K656" t="s">
        <v>89</v>
      </c>
      <c r="L656" t="s">
        <v>225</v>
      </c>
      <c r="M656" t="s">
        <v>226</v>
      </c>
      <c r="N656" t="s">
        <v>227</v>
      </c>
      <c r="O656" t="s">
        <v>155</v>
      </c>
      <c r="P656" t="s">
        <v>114</v>
      </c>
      <c r="Q656" t="s">
        <v>156</v>
      </c>
      <c r="R656" t="s">
        <v>114</v>
      </c>
      <c r="S656" t="s">
        <v>157</v>
      </c>
      <c r="T656" t="s">
        <v>158</v>
      </c>
      <c r="U656" t="s">
        <v>158</v>
      </c>
      <c r="V656" t="s">
        <v>158</v>
      </c>
      <c r="W656" t="s">
        <v>158</v>
      </c>
      <c r="X656" t="s">
        <v>138</v>
      </c>
      <c r="Y656" t="s">
        <v>159</v>
      </c>
      <c r="Z656" t="s">
        <v>145</v>
      </c>
      <c r="AA656" t="s">
        <v>148</v>
      </c>
      <c r="AB656" t="s">
        <v>160</v>
      </c>
      <c r="AC656" t="s">
        <v>557</v>
      </c>
      <c r="AD656" t="s">
        <v>2803</v>
      </c>
      <c r="AE656" t="s">
        <v>159</v>
      </c>
      <c r="AF656" t="s">
        <v>163</v>
      </c>
      <c r="AG656" t="s">
        <v>164</v>
      </c>
      <c r="AH656" s="4">
        <v>44926</v>
      </c>
      <c r="AI656" s="4">
        <v>44926</v>
      </c>
      <c r="AJ656" t="s">
        <v>165</v>
      </c>
    </row>
    <row r="657" spans="1:36">
      <c r="A657" t="s">
        <v>2804</v>
      </c>
      <c r="B657" t="s">
        <v>147</v>
      </c>
      <c r="C657" s="4">
        <v>44743</v>
      </c>
      <c r="D657" s="4">
        <v>44926</v>
      </c>
      <c r="E657" t="s">
        <v>237</v>
      </c>
      <c r="F657" t="s">
        <v>149</v>
      </c>
      <c r="G657" t="s">
        <v>48</v>
      </c>
      <c r="H657" t="s">
        <v>238</v>
      </c>
      <c r="I657" t="s">
        <v>152</v>
      </c>
      <c r="J657" t="s">
        <v>152</v>
      </c>
      <c r="K657" t="s">
        <v>69</v>
      </c>
      <c r="L657" t="s">
        <v>478</v>
      </c>
      <c r="M657" t="s">
        <v>154</v>
      </c>
      <c r="N657" t="s">
        <v>114</v>
      </c>
      <c r="O657" t="s">
        <v>155</v>
      </c>
      <c r="P657" t="s">
        <v>114</v>
      </c>
      <c r="Q657" t="s">
        <v>156</v>
      </c>
      <c r="R657" t="s">
        <v>114</v>
      </c>
      <c r="S657" t="s">
        <v>157</v>
      </c>
      <c r="T657" t="s">
        <v>158</v>
      </c>
      <c r="U657" t="s">
        <v>158</v>
      </c>
      <c r="V657" t="s">
        <v>158</v>
      </c>
      <c r="W657" t="s">
        <v>158</v>
      </c>
      <c r="X657" t="s">
        <v>138</v>
      </c>
      <c r="Y657" t="s">
        <v>159</v>
      </c>
      <c r="Z657" t="s">
        <v>145</v>
      </c>
      <c r="AA657" t="s">
        <v>237</v>
      </c>
      <c r="AB657" t="s">
        <v>160</v>
      </c>
      <c r="AC657" t="s">
        <v>2805</v>
      </c>
      <c r="AD657" t="s">
        <v>162</v>
      </c>
      <c r="AE657" t="s">
        <v>159</v>
      </c>
      <c r="AF657" t="s">
        <v>163</v>
      </c>
      <c r="AG657" t="s">
        <v>164</v>
      </c>
      <c r="AH657" s="4">
        <v>44926</v>
      </c>
      <c r="AI657" s="4">
        <v>44926</v>
      </c>
      <c r="AJ657" t="s">
        <v>165</v>
      </c>
    </row>
    <row r="658" spans="1:36">
      <c r="A658" t="s">
        <v>2806</v>
      </c>
      <c r="B658" t="s">
        <v>147</v>
      </c>
      <c r="C658" s="4">
        <v>44743</v>
      </c>
      <c r="D658" s="4">
        <v>44926</v>
      </c>
      <c r="E658" t="s">
        <v>162</v>
      </c>
      <c r="F658" t="s">
        <v>149</v>
      </c>
      <c r="G658" t="s">
        <v>48</v>
      </c>
      <c r="H658" t="s">
        <v>2807</v>
      </c>
      <c r="I658" t="s">
        <v>2808</v>
      </c>
      <c r="J658" t="s">
        <v>152</v>
      </c>
      <c r="K658" t="s">
        <v>73</v>
      </c>
      <c r="L658" t="s">
        <v>567</v>
      </c>
      <c r="M658" t="s">
        <v>154</v>
      </c>
      <c r="N658" t="s">
        <v>264</v>
      </c>
      <c r="O658" t="s">
        <v>155</v>
      </c>
      <c r="P658" t="s">
        <v>114</v>
      </c>
      <c r="Q658" t="s">
        <v>156</v>
      </c>
      <c r="R658" t="s">
        <v>114</v>
      </c>
      <c r="S658" t="s">
        <v>157</v>
      </c>
      <c r="T658" t="s">
        <v>158</v>
      </c>
      <c r="U658" t="s">
        <v>158</v>
      </c>
      <c r="V658" t="s">
        <v>158</v>
      </c>
      <c r="W658" t="s">
        <v>158</v>
      </c>
      <c r="X658" t="s">
        <v>138</v>
      </c>
      <c r="Y658" t="s">
        <v>159</v>
      </c>
      <c r="Z658" t="s">
        <v>145</v>
      </c>
      <c r="AA658" t="s">
        <v>145</v>
      </c>
      <c r="AB658" t="s">
        <v>160</v>
      </c>
      <c r="AC658" t="s">
        <v>2809</v>
      </c>
      <c r="AD658" t="s">
        <v>162</v>
      </c>
      <c r="AE658" t="s">
        <v>159</v>
      </c>
      <c r="AF658" t="s">
        <v>163</v>
      </c>
      <c r="AG658" t="s">
        <v>164</v>
      </c>
      <c r="AH658" s="4">
        <v>44926</v>
      </c>
      <c r="AI658" s="4">
        <v>44926</v>
      </c>
      <c r="AJ658" t="s">
        <v>165</v>
      </c>
    </row>
    <row r="659" spans="1:36">
      <c r="A659" t="s">
        <v>2810</v>
      </c>
      <c r="B659" t="s">
        <v>147</v>
      </c>
      <c r="C659" s="4">
        <v>44743</v>
      </c>
      <c r="D659" s="4">
        <v>44926</v>
      </c>
      <c r="E659" t="s">
        <v>288</v>
      </c>
      <c r="F659" t="s">
        <v>149</v>
      </c>
      <c r="G659" t="s">
        <v>48</v>
      </c>
      <c r="H659" t="s">
        <v>2811</v>
      </c>
      <c r="I659" t="s">
        <v>152</v>
      </c>
      <c r="J659" t="s">
        <v>152</v>
      </c>
      <c r="K659" t="s">
        <v>82</v>
      </c>
      <c r="L659" t="s">
        <v>290</v>
      </c>
      <c r="M659" t="s">
        <v>154</v>
      </c>
      <c r="N659" t="s">
        <v>264</v>
      </c>
      <c r="O659" t="s">
        <v>155</v>
      </c>
      <c r="P659" t="s">
        <v>114</v>
      </c>
      <c r="Q659" t="s">
        <v>156</v>
      </c>
      <c r="R659" t="s">
        <v>114</v>
      </c>
      <c r="S659" t="s">
        <v>157</v>
      </c>
      <c r="T659" t="s">
        <v>158</v>
      </c>
      <c r="U659" t="s">
        <v>158</v>
      </c>
      <c r="V659" t="s">
        <v>158</v>
      </c>
      <c r="W659" t="s">
        <v>158</v>
      </c>
      <c r="X659" t="s">
        <v>138</v>
      </c>
      <c r="Y659" t="s">
        <v>159</v>
      </c>
      <c r="Z659" t="s">
        <v>145</v>
      </c>
      <c r="AA659" t="s">
        <v>148</v>
      </c>
      <c r="AB659" t="s">
        <v>160</v>
      </c>
      <c r="AC659" t="s">
        <v>2812</v>
      </c>
      <c r="AD659" t="s">
        <v>162</v>
      </c>
      <c r="AE659" t="s">
        <v>159</v>
      </c>
      <c r="AF659" t="s">
        <v>163</v>
      </c>
      <c r="AG659" t="s">
        <v>164</v>
      </c>
      <c r="AH659" s="4">
        <v>44926</v>
      </c>
      <c r="AI659" s="4">
        <v>44926</v>
      </c>
      <c r="AJ659" t="s">
        <v>165</v>
      </c>
    </row>
    <row r="660" spans="1:36">
      <c r="A660" t="s">
        <v>2813</v>
      </c>
      <c r="B660" t="s">
        <v>147</v>
      </c>
      <c r="C660" s="4">
        <v>44743</v>
      </c>
      <c r="D660" s="4">
        <v>44926</v>
      </c>
      <c r="E660" t="s">
        <v>145</v>
      </c>
      <c r="F660" t="s">
        <v>149</v>
      </c>
      <c r="G660" t="s">
        <v>48</v>
      </c>
      <c r="H660" t="s">
        <v>2814</v>
      </c>
      <c r="I660" t="s">
        <v>152</v>
      </c>
      <c r="J660" t="s">
        <v>152</v>
      </c>
      <c r="K660" t="s">
        <v>73</v>
      </c>
      <c r="L660" t="s">
        <v>1891</v>
      </c>
      <c r="M660" t="s">
        <v>214</v>
      </c>
      <c r="N660" t="s">
        <v>215</v>
      </c>
      <c r="O660" t="s">
        <v>155</v>
      </c>
      <c r="P660" t="s">
        <v>114</v>
      </c>
      <c r="Q660" t="s">
        <v>156</v>
      </c>
      <c r="R660" t="s">
        <v>114</v>
      </c>
      <c r="S660" t="s">
        <v>157</v>
      </c>
      <c r="T660" t="s">
        <v>158</v>
      </c>
      <c r="U660" t="s">
        <v>158</v>
      </c>
      <c r="V660" t="s">
        <v>158</v>
      </c>
      <c r="W660" t="s">
        <v>158</v>
      </c>
      <c r="X660" t="s">
        <v>138</v>
      </c>
      <c r="Y660" t="s">
        <v>159</v>
      </c>
      <c r="Z660" t="s">
        <v>145</v>
      </c>
      <c r="AA660" t="s">
        <v>145</v>
      </c>
      <c r="AB660" t="s">
        <v>160</v>
      </c>
      <c r="AC660" t="s">
        <v>2815</v>
      </c>
      <c r="AD660" t="s">
        <v>162</v>
      </c>
      <c r="AE660" t="s">
        <v>159</v>
      </c>
      <c r="AF660" t="s">
        <v>163</v>
      </c>
      <c r="AG660" t="s">
        <v>164</v>
      </c>
      <c r="AH660" s="4">
        <v>44926</v>
      </c>
      <c r="AI660" s="4">
        <v>44926</v>
      </c>
      <c r="AJ660" t="s">
        <v>165</v>
      </c>
    </row>
    <row r="661" spans="1:36">
      <c r="A661" t="s">
        <v>2816</v>
      </c>
      <c r="B661" t="s">
        <v>147</v>
      </c>
      <c r="C661" s="4">
        <v>44743</v>
      </c>
      <c r="D661" s="4">
        <v>44926</v>
      </c>
      <c r="E661" t="s">
        <v>2817</v>
      </c>
      <c r="F661" t="s">
        <v>149</v>
      </c>
      <c r="G661" t="s">
        <v>48</v>
      </c>
      <c r="H661" t="s">
        <v>167</v>
      </c>
      <c r="I661" t="s">
        <v>152</v>
      </c>
      <c r="J661" t="s">
        <v>152</v>
      </c>
      <c r="K661" t="s">
        <v>73</v>
      </c>
      <c r="L661" t="s">
        <v>2092</v>
      </c>
      <c r="M661" t="s">
        <v>599</v>
      </c>
      <c r="N661" t="s">
        <v>2093</v>
      </c>
      <c r="O661" t="s">
        <v>155</v>
      </c>
      <c r="P661" t="s">
        <v>114</v>
      </c>
      <c r="Q661" t="s">
        <v>156</v>
      </c>
      <c r="R661" t="s">
        <v>114</v>
      </c>
      <c r="S661" t="s">
        <v>157</v>
      </c>
      <c r="T661" t="s">
        <v>158</v>
      </c>
      <c r="U661" t="s">
        <v>158</v>
      </c>
      <c r="V661" t="s">
        <v>158</v>
      </c>
      <c r="W661" t="s">
        <v>158</v>
      </c>
      <c r="X661" t="s">
        <v>138</v>
      </c>
      <c r="Y661" t="s">
        <v>159</v>
      </c>
      <c r="Z661" t="s">
        <v>144</v>
      </c>
      <c r="AA661" t="s">
        <v>2817</v>
      </c>
      <c r="AB661" t="s">
        <v>160</v>
      </c>
      <c r="AC661" t="s">
        <v>2818</v>
      </c>
      <c r="AD661" t="s">
        <v>162</v>
      </c>
      <c r="AE661" t="s">
        <v>159</v>
      </c>
      <c r="AF661" t="s">
        <v>163</v>
      </c>
      <c r="AG661" t="s">
        <v>164</v>
      </c>
      <c r="AH661" s="4">
        <v>44926</v>
      </c>
      <c r="AI661" s="4">
        <v>44926</v>
      </c>
      <c r="AJ661" t="s">
        <v>165</v>
      </c>
    </row>
    <row r="662" spans="1:36">
      <c r="A662" t="s">
        <v>2819</v>
      </c>
      <c r="B662" t="s">
        <v>147</v>
      </c>
      <c r="C662" s="4">
        <v>44743</v>
      </c>
      <c r="D662" s="4">
        <v>44926</v>
      </c>
      <c r="E662" t="s">
        <v>2820</v>
      </c>
      <c r="F662" t="s">
        <v>149</v>
      </c>
      <c r="G662" t="s">
        <v>48</v>
      </c>
      <c r="H662" t="s">
        <v>167</v>
      </c>
      <c r="I662" t="s">
        <v>152</v>
      </c>
      <c r="J662" t="s">
        <v>152</v>
      </c>
      <c r="K662" t="s">
        <v>73</v>
      </c>
      <c r="L662" t="s">
        <v>506</v>
      </c>
      <c r="M662" t="s">
        <v>338</v>
      </c>
      <c r="N662" t="s">
        <v>507</v>
      </c>
      <c r="O662" t="s">
        <v>155</v>
      </c>
      <c r="P662" t="s">
        <v>114</v>
      </c>
      <c r="Q662" t="s">
        <v>156</v>
      </c>
      <c r="R662" t="s">
        <v>114</v>
      </c>
      <c r="S662" t="s">
        <v>157</v>
      </c>
      <c r="T662" t="s">
        <v>158</v>
      </c>
      <c r="U662" t="s">
        <v>158</v>
      </c>
      <c r="V662" t="s">
        <v>158</v>
      </c>
      <c r="W662" t="s">
        <v>158</v>
      </c>
      <c r="X662" t="s">
        <v>138</v>
      </c>
      <c r="Y662" t="s">
        <v>159</v>
      </c>
      <c r="Z662" t="s">
        <v>144</v>
      </c>
      <c r="AA662" t="s">
        <v>2820</v>
      </c>
      <c r="AB662" t="s">
        <v>160</v>
      </c>
      <c r="AC662" t="s">
        <v>2821</v>
      </c>
      <c r="AD662" t="s">
        <v>162</v>
      </c>
      <c r="AE662" t="s">
        <v>159</v>
      </c>
      <c r="AF662" t="s">
        <v>163</v>
      </c>
      <c r="AG662" t="s">
        <v>164</v>
      </c>
      <c r="AH662" s="4">
        <v>44926</v>
      </c>
      <c r="AI662" s="4">
        <v>44926</v>
      </c>
      <c r="AJ662" t="s">
        <v>165</v>
      </c>
    </row>
    <row r="663" spans="1:36">
      <c r="A663" t="s">
        <v>2822</v>
      </c>
      <c r="B663" t="s">
        <v>147</v>
      </c>
      <c r="C663" s="4">
        <v>44743</v>
      </c>
      <c r="D663" s="4">
        <v>44926</v>
      </c>
      <c r="E663" t="s">
        <v>145</v>
      </c>
      <c r="F663" t="s">
        <v>149</v>
      </c>
      <c r="G663" t="s">
        <v>48</v>
      </c>
      <c r="H663" t="s">
        <v>2823</v>
      </c>
      <c r="I663" t="s">
        <v>152</v>
      </c>
      <c r="J663" t="s">
        <v>152</v>
      </c>
      <c r="K663" t="s">
        <v>82</v>
      </c>
      <c r="L663" t="s">
        <v>2824</v>
      </c>
      <c r="M663" t="s">
        <v>154</v>
      </c>
      <c r="N663" t="s">
        <v>114</v>
      </c>
      <c r="O663" t="s">
        <v>155</v>
      </c>
      <c r="P663" t="s">
        <v>114</v>
      </c>
      <c r="Q663" t="s">
        <v>156</v>
      </c>
      <c r="R663" t="s">
        <v>114</v>
      </c>
      <c r="S663" t="s">
        <v>157</v>
      </c>
      <c r="T663" t="s">
        <v>158</v>
      </c>
      <c r="U663" t="s">
        <v>158</v>
      </c>
      <c r="V663" t="s">
        <v>158</v>
      </c>
      <c r="W663" t="s">
        <v>158</v>
      </c>
      <c r="X663" t="s">
        <v>138</v>
      </c>
      <c r="Y663" t="s">
        <v>159</v>
      </c>
      <c r="Z663" t="s">
        <v>145</v>
      </c>
      <c r="AA663" t="s">
        <v>145</v>
      </c>
      <c r="AB663" t="s">
        <v>160</v>
      </c>
      <c r="AC663" t="s">
        <v>2825</v>
      </c>
      <c r="AD663" t="s">
        <v>162</v>
      </c>
      <c r="AE663" t="s">
        <v>159</v>
      </c>
      <c r="AF663" t="s">
        <v>163</v>
      </c>
      <c r="AG663" t="s">
        <v>164</v>
      </c>
      <c r="AH663" s="4">
        <v>44926</v>
      </c>
      <c r="AI663" s="4">
        <v>44926</v>
      </c>
      <c r="AJ663" t="s">
        <v>165</v>
      </c>
    </row>
    <row r="664" spans="1:36">
      <c r="A664" t="s">
        <v>2826</v>
      </c>
      <c r="B664" t="s">
        <v>147</v>
      </c>
      <c r="C664" s="4">
        <v>44743</v>
      </c>
      <c r="D664" s="4">
        <v>44926</v>
      </c>
      <c r="E664" t="s">
        <v>1528</v>
      </c>
      <c r="F664" t="s">
        <v>149</v>
      </c>
      <c r="G664" t="s">
        <v>48</v>
      </c>
      <c r="H664" t="s">
        <v>2827</v>
      </c>
      <c r="I664" t="s">
        <v>162</v>
      </c>
      <c r="J664" t="s">
        <v>152</v>
      </c>
      <c r="K664" t="s">
        <v>82</v>
      </c>
      <c r="L664" t="s">
        <v>2828</v>
      </c>
      <c r="M664" t="s">
        <v>154</v>
      </c>
      <c r="N664" t="s">
        <v>114</v>
      </c>
      <c r="O664" t="s">
        <v>155</v>
      </c>
      <c r="P664" t="s">
        <v>114</v>
      </c>
      <c r="Q664" t="s">
        <v>156</v>
      </c>
      <c r="R664" t="s">
        <v>114</v>
      </c>
      <c r="S664" t="s">
        <v>157</v>
      </c>
      <c r="T664" t="s">
        <v>158</v>
      </c>
      <c r="U664" t="s">
        <v>158</v>
      </c>
      <c r="V664" t="s">
        <v>158</v>
      </c>
      <c r="W664" t="s">
        <v>158</v>
      </c>
      <c r="X664" t="s">
        <v>138</v>
      </c>
      <c r="Y664" t="s">
        <v>159</v>
      </c>
      <c r="Z664" t="s">
        <v>145</v>
      </c>
      <c r="AA664" t="s">
        <v>1528</v>
      </c>
      <c r="AB664" t="s">
        <v>160</v>
      </c>
      <c r="AC664" t="s">
        <v>2829</v>
      </c>
      <c r="AD664" t="s">
        <v>2830</v>
      </c>
      <c r="AE664" t="s">
        <v>159</v>
      </c>
      <c r="AF664" t="s">
        <v>163</v>
      </c>
      <c r="AG664" t="s">
        <v>164</v>
      </c>
      <c r="AH664" s="4">
        <v>44926</v>
      </c>
      <c r="AI664" s="4">
        <v>44926</v>
      </c>
      <c r="AJ664" t="s">
        <v>165</v>
      </c>
    </row>
    <row r="665" spans="1:36">
      <c r="A665" t="s">
        <v>2831</v>
      </c>
      <c r="B665" t="s">
        <v>147</v>
      </c>
      <c r="C665" s="4">
        <v>44743</v>
      </c>
      <c r="D665" s="4">
        <v>44926</v>
      </c>
      <c r="E665" t="s">
        <v>148</v>
      </c>
      <c r="F665" t="s">
        <v>149</v>
      </c>
      <c r="G665" t="s">
        <v>48</v>
      </c>
      <c r="H665" t="s">
        <v>2832</v>
      </c>
      <c r="I665" t="s">
        <v>162</v>
      </c>
      <c r="J665" t="s">
        <v>152</v>
      </c>
      <c r="K665" t="s">
        <v>82</v>
      </c>
      <c r="L665" t="s">
        <v>213</v>
      </c>
      <c r="M665" t="s">
        <v>214</v>
      </c>
      <c r="N665" t="s">
        <v>215</v>
      </c>
      <c r="O665" t="s">
        <v>155</v>
      </c>
      <c r="P665" t="s">
        <v>114</v>
      </c>
      <c r="Q665" t="s">
        <v>156</v>
      </c>
      <c r="R665" t="s">
        <v>114</v>
      </c>
      <c r="S665" t="s">
        <v>157</v>
      </c>
      <c r="T665" t="s">
        <v>158</v>
      </c>
      <c r="U665" t="s">
        <v>158</v>
      </c>
      <c r="V665" t="s">
        <v>158</v>
      </c>
      <c r="W665" t="s">
        <v>158</v>
      </c>
      <c r="X665" t="s">
        <v>138</v>
      </c>
      <c r="Y665" t="s">
        <v>159</v>
      </c>
      <c r="Z665" t="s">
        <v>145</v>
      </c>
      <c r="AA665" t="s">
        <v>148</v>
      </c>
      <c r="AB665" t="s">
        <v>160</v>
      </c>
      <c r="AC665" t="s">
        <v>2833</v>
      </c>
      <c r="AD665" t="s">
        <v>2834</v>
      </c>
      <c r="AE665" t="s">
        <v>159</v>
      </c>
      <c r="AF665" t="s">
        <v>163</v>
      </c>
      <c r="AG665" t="s">
        <v>164</v>
      </c>
      <c r="AH665" s="4">
        <v>44926</v>
      </c>
      <c r="AI665" s="4">
        <v>44926</v>
      </c>
      <c r="AJ665" t="s">
        <v>165</v>
      </c>
    </row>
    <row r="666" spans="1:36">
      <c r="A666" t="s">
        <v>2835</v>
      </c>
      <c r="B666" t="s">
        <v>147</v>
      </c>
      <c r="C666" s="4">
        <v>44743</v>
      </c>
      <c r="D666" s="4">
        <v>44926</v>
      </c>
      <c r="E666" t="s">
        <v>462</v>
      </c>
      <c r="F666" t="s">
        <v>149</v>
      </c>
      <c r="G666" t="s">
        <v>48</v>
      </c>
      <c r="H666" t="s">
        <v>2836</v>
      </c>
      <c r="I666" t="s">
        <v>162</v>
      </c>
      <c r="J666" t="s">
        <v>152</v>
      </c>
      <c r="K666" t="s">
        <v>82</v>
      </c>
      <c r="L666" t="s">
        <v>2063</v>
      </c>
      <c r="M666" t="s">
        <v>154</v>
      </c>
      <c r="N666" t="s">
        <v>114</v>
      </c>
      <c r="O666" t="s">
        <v>155</v>
      </c>
      <c r="P666" t="s">
        <v>114</v>
      </c>
      <c r="Q666" t="s">
        <v>156</v>
      </c>
      <c r="R666" t="s">
        <v>114</v>
      </c>
      <c r="S666" t="s">
        <v>157</v>
      </c>
      <c r="T666" t="s">
        <v>158</v>
      </c>
      <c r="U666" t="s">
        <v>158</v>
      </c>
      <c r="V666" t="s">
        <v>158</v>
      </c>
      <c r="W666" t="s">
        <v>158</v>
      </c>
      <c r="X666" t="s">
        <v>138</v>
      </c>
      <c r="Y666" t="s">
        <v>159</v>
      </c>
      <c r="Z666" t="s">
        <v>145</v>
      </c>
      <c r="AA666" t="s">
        <v>462</v>
      </c>
      <c r="AB666" t="s">
        <v>160</v>
      </c>
      <c r="AC666" t="s">
        <v>2837</v>
      </c>
      <c r="AD666" t="s">
        <v>2838</v>
      </c>
      <c r="AE666" t="s">
        <v>159</v>
      </c>
      <c r="AF666" t="s">
        <v>163</v>
      </c>
      <c r="AG666" t="s">
        <v>164</v>
      </c>
      <c r="AH666" s="4">
        <v>44926</v>
      </c>
      <c r="AI666" s="4">
        <v>44926</v>
      </c>
      <c r="AJ666" t="s">
        <v>165</v>
      </c>
    </row>
    <row r="667" spans="1:36">
      <c r="A667" t="s">
        <v>2839</v>
      </c>
      <c r="B667" t="s">
        <v>147</v>
      </c>
      <c r="C667" s="4">
        <v>44743</v>
      </c>
      <c r="D667" s="4">
        <v>44926</v>
      </c>
      <c r="E667" t="s">
        <v>148</v>
      </c>
      <c r="F667" t="s">
        <v>149</v>
      </c>
      <c r="G667" t="s">
        <v>48</v>
      </c>
      <c r="H667" t="s">
        <v>2840</v>
      </c>
      <c r="I667" t="s">
        <v>162</v>
      </c>
      <c r="J667" t="s">
        <v>152</v>
      </c>
      <c r="K667" t="s">
        <v>82</v>
      </c>
      <c r="L667" t="s">
        <v>2199</v>
      </c>
      <c r="M667" t="s">
        <v>154</v>
      </c>
      <c r="N667" t="s">
        <v>114</v>
      </c>
      <c r="O667" t="s">
        <v>155</v>
      </c>
      <c r="P667" t="s">
        <v>114</v>
      </c>
      <c r="Q667" t="s">
        <v>156</v>
      </c>
      <c r="R667" t="s">
        <v>114</v>
      </c>
      <c r="S667" t="s">
        <v>157</v>
      </c>
      <c r="T667" t="s">
        <v>158</v>
      </c>
      <c r="U667" t="s">
        <v>158</v>
      </c>
      <c r="V667" t="s">
        <v>158</v>
      </c>
      <c r="W667" t="s">
        <v>158</v>
      </c>
      <c r="X667" t="s">
        <v>138</v>
      </c>
      <c r="Y667" t="s">
        <v>159</v>
      </c>
      <c r="Z667" t="s">
        <v>145</v>
      </c>
      <c r="AA667" t="s">
        <v>148</v>
      </c>
      <c r="AB667" t="s">
        <v>160</v>
      </c>
      <c r="AC667" t="s">
        <v>2841</v>
      </c>
      <c r="AD667" t="s">
        <v>2842</v>
      </c>
      <c r="AE667" t="s">
        <v>159</v>
      </c>
      <c r="AF667" t="s">
        <v>163</v>
      </c>
      <c r="AG667" t="s">
        <v>164</v>
      </c>
      <c r="AH667" s="4">
        <v>44926</v>
      </c>
      <c r="AI667" s="4">
        <v>44926</v>
      </c>
      <c r="AJ667" t="s">
        <v>165</v>
      </c>
    </row>
    <row r="668" spans="1:36">
      <c r="A668" t="s">
        <v>2843</v>
      </c>
      <c r="B668" t="s">
        <v>147</v>
      </c>
      <c r="C668" s="4">
        <v>44743</v>
      </c>
      <c r="D668" s="4">
        <v>44926</v>
      </c>
      <c r="E668" t="s">
        <v>196</v>
      </c>
      <c r="F668" t="s">
        <v>149</v>
      </c>
      <c r="G668" t="s">
        <v>48</v>
      </c>
      <c r="H668" t="s">
        <v>2844</v>
      </c>
      <c r="I668" t="s">
        <v>2218</v>
      </c>
      <c r="J668" t="s">
        <v>152</v>
      </c>
      <c r="K668" t="s">
        <v>82</v>
      </c>
      <c r="L668" t="s">
        <v>392</v>
      </c>
      <c r="M668" t="s">
        <v>154</v>
      </c>
      <c r="N668" t="s">
        <v>114</v>
      </c>
      <c r="O668" t="s">
        <v>155</v>
      </c>
      <c r="P668" t="s">
        <v>114</v>
      </c>
      <c r="Q668" t="s">
        <v>156</v>
      </c>
      <c r="R668" t="s">
        <v>114</v>
      </c>
      <c r="S668" t="s">
        <v>157</v>
      </c>
      <c r="T668" t="s">
        <v>158</v>
      </c>
      <c r="U668" t="s">
        <v>158</v>
      </c>
      <c r="V668" t="s">
        <v>158</v>
      </c>
      <c r="W668" t="s">
        <v>158</v>
      </c>
      <c r="X668" t="s">
        <v>138</v>
      </c>
      <c r="Y668" t="s">
        <v>159</v>
      </c>
      <c r="Z668" t="s">
        <v>145</v>
      </c>
      <c r="AA668" t="s">
        <v>196</v>
      </c>
      <c r="AB668" t="s">
        <v>160</v>
      </c>
      <c r="AC668" t="s">
        <v>2845</v>
      </c>
      <c r="AD668" t="s">
        <v>2846</v>
      </c>
      <c r="AE668" t="s">
        <v>159</v>
      </c>
      <c r="AF668" t="s">
        <v>163</v>
      </c>
      <c r="AG668" t="s">
        <v>164</v>
      </c>
      <c r="AH668" s="4">
        <v>44926</v>
      </c>
      <c r="AI668" s="4">
        <v>44926</v>
      </c>
      <c r="AJ668" t="s">
        <v>165</v>
      </c>
    </row>
    <row r="669" spans="1:36">
      <c r="A669" t="s">
        <v>2847</v>
      </c>
      <c r="B669" t="s">
        <v>147</v>
      </c>
      <c r="C669" s="4">
        <v>44743</v>
      </c>
      <c r="D669" s="4">
        <v>44926</v>
      </c>
      <c r="E669" t="s">
        <v>148</v>
      </c>
      <c r="F669" t="s">
        <v>149</v>
      </c>
      <c r="G669" t="s">
        <v>48</v>
      </c>
      <c r="H669" t="s">
        <v>2848</v>
      </c>
      <c r="I669" t="s">
        <v>162</v>
      </c>
      <c r="J669" t="s">
        <v>152</v>
      </c>
      <c r="K669" t="s">
        <v>89</v>
      </c>
      <c r="L669" t="s">
        <v>225</v>
      </c>
      <c r="M669" t="s">
        <v>226</v>
      </c>
      <c r="N669" t="s">
        <v>227</v>
      </c>
      <c r="O669" t="s">
        <v>155</v>
      </c>
      <c r="P669" t="s">
        <v>114</v>
      </c>
      <c r="Q669" t="s">
        <v>156</v>
      </c>
      <c r="R669" t="s">
        <v>114</v>
      </c>
      <c r="S669" t="s">
        <v>157</v>
      </c>
      <c r="T669" t="s">
        <v>158</v>
      </c>
      <c r="U669" t="s">
        <v>158</v>
      </c>
      <c r="V669" t="s">
        <v>158</v>
      </c>
      <c r="W669" t="s">
        <v>158</v>
      </c>
      <c r="X669" t="s">
        <v>138</v>
      </c>
      <c r="Y669" t="s">
        <v>159</v>
      </c>
      <c r="Z669" t="s">
        <v>145</v>
      </c>
      <c r="AA669" t="s">
        <v>148</v>
      </c>
      <c r="AB669" t="s">
        <v>160</v>
      </c>
      <c r="AC669" t="s">
        <v>557</v>
      </c>
      <c r="AD669" t="s">
        <v>2849</v>
      </c>
      <c r="AE669" t="s">
        <v>159</v>
      </c>
      <c r="AF669" t="s">
        <v>163</v>
      </c>
      <c r="AG669" t="s">
        <v>164</v>
      </c>
      <c r="AH669" s="4">
        <v>44926</v>
      </c>
      <c r="AI669" s="4">
        <v>44926</v>
      </c>
      <c r="AJ669" t="s">
        <v>165</v>
      </c>
    </row>
    <row r="670" spans="1:36">
      <c r="A670" t="s">
        <v>2850</v>
      </c>
      <c r="B670" t="s">
        <v>147</v>
      </c>
      <c r="C670" s="4">
        <v>44743</v>
      </c>
      <c r="D670" s="4">
        <v>44926</v>
      </c>
      <c r="E670" t="s">
        <v>145</v>
      </c>
      <c r="F670" t="s">
        <v>149</v>
      </c>
      <c r="G670" t="s">
        <v>48</v>
      </c>
      <c r="H670" t="s">
        <v>2851</v>
      </c>
      <c r="I670" t="s">
        <v>162</v>
      </c>
      <c r="J670" t="s">
        <v>152</v>
      </c>
      <c r="K670" t="s">
        <v>82</v>
      </c>
      <c r="L670" t="s">
        <v>2852</v>
      </c>
      <c r="M670" t="s">
        <v>154</v>
      </c>
      <c r="N670" t="s">
        <v>114</v>
      </c>
      <c r="O670" t="s">
        <v>155</v>
      </c>
      <c r="P670" t="s">
        <v>114</v>
      </c>
      <c r="Q670" t="s">
        <v>156</v>
      </c>
      <c r="R670" t="s">
        <v>114</v>
      </c>
      <c r="S670" t="s">
        <v>157</v>
      </c>
      <c r="T670" t="s">
        <v>158</v>
      </c>
      <c r="U670" t="s">
        <v>158</v>
      </c>
      <c r="V670" t="s">
        <v>158</v>
      </c>
      <c r="W670" t="s">
        <v>158</v>
      </c>
      <c r="X670" t="s">
        <v>138</v>
      </c>
      <c r="Y670" t="s">
        <v>159</v>
      </c>
      <c r="Z670" t="s">
        <v>145</v>
      </c>
      <c r="AA670" t="s">
        <v>145</v>
      </c>
      <c r="AB670" t="s">
        <v>160</v>
      </c>
      <c r="AC670" t="s">
        <v>2853</v>
      </c>
      <c r="AD670" t="s">
        <v>2854</v>
      </c>
      <c r="AE670" t="s">
        <v>159</v>
      </c>
      <c r="AF670" t="s">
        <v>163</v>
      </c>
      <c r="AG670" t="s">
        <v>164</v>
      </c>
      <c r="AH670" s="4">
        <v>44926</v>
      </c>
      <c r="AI670" s="4">
        <v>44926</v>
      </c>
      <c r="AJ670" t="s">
        <v>165</v>
      </c>
    </row>
    <row r="671" spans="1:36">
      <c r="A671" t="s">
        <v>2855</v>
      </c>
      <c r="B671" t="s">
        <v>147</v>
      </c>
      <c r="C671" s="4">
        <v>44743</v>
      </c>
      <c r="D671" s="4">
        <v>44926</v>
      </c>
      <c r="E671" t="s">
        <v>145</v>
      </c>
      <c r="F671" t="s">
        <v>149</v>
      </c>
      <c r="G671" t="s">
        <v>48</v>
      </c>
      <c r="H671" t="s">
        <v>2856</v>
      </c>
      <c r="I671" t="s">
        <v>162</v>
      </c>
      <c r="J671" t="s">
        <v>152</v>
      </c>
      <c r="K671" t="s">
        <v>82</v>
      </c>
      <c r="L671" t="s">
        <v>2353</v>
      </c>
      <c r="M671" t="s">
        <v>154</v>
      </c>
      <c r="N671" t="s">
        <v>114</v>
      </c>
      <c r="O671" t="s">
        <v>155</v>
      </c>
      <c r="P671" t="s">
        <v>114</v>
      </c>
      <c r="Q671" t="s">
        <v>156</v>
      </c>
      <c r="R671" t="s">
        <v>114</v>
      </c>
      <c r="S671" t="s">
        <v>157</v>
      </c>
      <c r="T671" t="s">
        <v>158</v>
      </c>
      <c r="U671" t="s">
        <v>158</v>
      </c>
      <c r="V671" t="s">
        <v>158</v>
      </c>
      <c r="W671" t="s">
        <v>158</v>
      </c>
      <c r="X671" t="s">
        <v>138</v>
      </c>
      <c r="Y671" t="s">
        <v>159</v>
      </c>
      <c r="Z671" t="s">
        <v>145</v>
      </c>
      <c r="AA671" t="s">
        <v>145</v>
      </c>
      <c r="AB671" t="s">
        <v>160</v>
      </c>
      <c r="AC671" t="s">
        <v>2857</v>
      </c>
      <c r="AD671" t="s">
        <v>2858</v>
      </c>
      <c r="AE671" t="s">
        <v>159</v>
      </c>
      <c r="AF671" t="s">
        <v>163</v>
      </c>
      <c r="AG671" t="s">
        <v>164</v>
      </c>
      <c r="AH671" s="4">
        <v>44926</v>
      </c>
      <c r="AI671" s="4">
        <v>44926</v>
      </c>
      <c r="AJ671" t="s">
        <v>165</v>
      </c>
    </row>
    <row r="672" spans="1:36">
      <c r="A672" t="s">
        <v>2859</v>
      </c>
      <c r="B672" t="s">
        <v>147</v>
      </c>
      <c r="C672" s="4">
        <v>44743</v>
      </c>
      <c r="D672" s="4">
        <v>44926</v>
      </c>
      <c r="E672" t="s">
        <v>251</v>
      </c>
      <c r="F672" t="s">
        <v>149</v>
      </c>
      <c r="G672" t="s">
        <v>48</v>
      </c>
      <c r="H672" t="s">
        <v>2860</v>
      </c>
      <c r="I672" t="s">
        <v>2861</v>
      </c>
      <c r="J672" t="s">
        <v>152</v>
      </c>
      <c r="K672" t="s">
        <v>73</v>
      </c>
      <c r="L672" t="s">
        <v>254</v>
      </c>
      <c r="M672" t="s">
        <v>154</v>
      </c>
      <c r="N672" t="s">
        <v>114</v>
      </c>
      <c r="O672" t="s">
        <v>155</v>
      </c>
      <c r="P672" t="s">
        <v>114</v>
      </c>
      <c r="Q672" t="s">
        <v>156</v>
      </c>
      <c r="R672" t="s">
        <v>114</v>
      </c>
      <c r="S672" t="s">
        <v>157</v>
      </c>
      <c r="T672" t="s">
        <v>158</v>
      </c>
      <c r="U672" t="s">
        <v>158</v>
      </c>
      <c r="V672" t="s">
        <v>158</v>
      </c>
      <c r="W672" t="s">
        <v>158</v>
      </c>
      <c r="X672" t="s">
        <v>138</v>
      </c>
      <c r="Y672" t="s">
        <v>159</v>
      </c>
      <c r="Z672" t="s">
        <v>145</v>
      </c>
      <c r="AA672" t="s">
        <v>251</v>
      </c>
      <c r="AB672" t="s">
        <v>160</v>
      </c>
      <c r="AC672" t="s">
        <v>2862</v>
      </c>
      <c r="AD672" t="s">
        <v>162</v>
      </c>
      <c r="AE672" t="s">
        <v>159</v>
      </c>
      <c r="AF672" t="s">
        <v>163</v>
      </c>
      <c r="AG672" t="s">
        <v>164</v>
      </c>
      <c r="AH672" s="4">
        <v>44926</v>
      </c>
      <c r="AI672" s="4">
        <v>44926</v>
      </c>
      <c r="AJ672" t="s">
        <v>165</v>
      </c>
    </row>
    <row r="673" spans="1:36">
      <c r="A673" t="s">
        <v>2863</v>
      </c>
      <c r="B673" t="s">
        <v>147</v>
      </c>
      <c r="C673" s="4">
        <v>44743</v>
      </c>
      <c r="D673" s="4">
        <v>44926</v>
      </c>
      <c r="E673" t="s">
        <v>2864</v>
      </c>
      <c r="F673" t="s">
        <v>149</v>
      </c>
      <c r="G673" t="s">
        <v>48</v>
      </c>
      <c r="H673" t="s">
        <v>2865</v>
      </c>
      <c r="I673" t="s">
        <v>162</v>
      </c>
      <c r="J673" t="s">
        <v>152</v>
      </c>
      <c r="K673" t="s">
        <v>82</v>
      </c>
      <c r="L673" t="s">
        <v>263</v>
      </c>
      <c r="M673" t="s">
        <v>154</v>
      </c>
      <c r="N673" t="s">
        <v>264</v>
      </c>
      <c r="O673" t="s">
        <v>155</v>
      </c>
      <c r="P673" t="s">
        <v>114</v>
      </c>
      <c r="Q673" t="s">
        <v>156</v>
      </c>
      <c r="R673" t="s">
        <v>114</v>
      </c>
      <c r="S673" t="s">
        <v>157</v>
      </c>
      <c r="T673" t="s">
        <v>158</v>
      </c>
      <c r="U673" t="s">
        <v>158</v>
      </c>
      <c r="V673" t="s">
        <v>158</v>
      </c>
      <c r="W673" t="s">
        <v>158</v>
      </c>
      <c r="X673" t="s">
        <v>138</v>
      </c>
      <c r="Y673" t="s">
        <v>159</v>
      </c>
      <c r="Z673" t="s">
        <v>145</v>
      </c>
      <c r="AA673" t="s">
        <v>2864</v>
      </c>
      <c r="AB673" t="s">
        <v>160</v>
      </c>
      <c r="AC673" t="s">
        <v>2866</v>
      </c>
      <c r="AD673" t="s">
        <v>2867</v>
      </c>
      <c r="AE673" t="s">
        <v>159</v>
      </c>
      <c r="AF673" t="s">
        <v>163</v>
      </c>
      <c r="AG673" t="s">
        <v>164</v>
      </c>
      <c r="AH673" s="4">
        <v>44926</v>
      </c>
      <c r="AI673" s="4">
        <v>44926</v>
      </c>
      <c r="AJ673" t="s">
        <v>165</v>
      </c>
    </row>
    <row r="674" spans="1:36">
      <c r="A674" t="s">
        <v>2868</v>
      </c>
      <c r="B674" t="s">
        <v>147</v>
      </c>
      <c r="C674" s="4">
        <v>44743</v>
      </c>
      <c r="D674" s="4">
        <v>44926</v>
      </c>
      <c r="E674" t="s">
        <v>162</v>
      </c>
      <c r="F674" t="s">
        <v>149</v>
      </c>
      <c r="G674" t="s">
        <v>48</v>
      </c>
      <c r="H674" t="s">
        <v>506</v>
      </c>
      <c r="I674" t="s">
        <v>2869</v>
      </c>
      <c r="J674" t="s">
        <v>152</v>
      </c>
      <c r="K674" t="s">
        <v>73</v>
      </c>
      <c r="L674" t="s">
        <v>2870</v>
      </c>
      <c r="M674" t="s">
        <v>154</v>
      </c>
      <c r="N674" t="s">
        <v>264</v>
      </c>
      <c r="O674" t="s">
        <v>155</v>
      </c>
      <c r="P674" t="s">
        <v>114</v>
      </c>
      <c r="Q674" t="s">
        <v>156</v>
      </c>
      <c r="R674" t="s">
        <v>114</v>
      </c>
      <c r="S674" t="s">
        <v>157</v>
      </c>
      <c r="T674" t="s">
        <v>158</v>
      </c>
      <c r="U674" t="s">
        <v>158</v>
      </c>
      <c r="V674" t="s">
        <v>158</v>
      </c>
      <c r="W674" t="s">
        <v>158</v>
      </c>
      <c r="X674" t="s">
        <v>138</v>
      </c>
      <c r="Y674" t="s">
        <v>159</v>
      </c>
      <c r="Z674" t="s">
        <v>145</v>
      </c>
      <c r="AA674" t="s">
        <v>145</v>
      </c>
      <c r="AB674" t="s">
        <v>160</v>
      </c>
      <c r="AC674" t="s">
        <v>2871</v>
      </c>
      <c r="AD674" t="s">
        <v>162</v>
      </c>
      <c r="AE674" t="s">
        <v>159</v>
      </c>
      <c r="AF674" t="s">
        <v>163</v>
      </c>
      <c r="AG674" t="s">
        <v>164</v>
      </c>
      <c r="AH674" s="4">
        <v>44926</v>
      </c>
      <c r="AI674" s="4">
        <v>44926</v>
      </c>
      <c r="AJ674" t="s">
        <v>165</v>
      </c>
    </row>
    <row r="675" spans="1:36">
      <c r="A675" t="s">
        <v>2872</v>
      </c>
      <c r="B675" t="s">
        <v>147</v>
      </c>
      <c r="C675" s="4">
        <v>44743</v>
      </c>
      <c r="D675" s="4">
        <v>44926</v>
      </c>
      <c r="E675" t="s">
        <v>288</v>
      </c>
      <c r="F675" t="s">
        <v>149</v>
      </c>
      <c r="G675" t="s">
        <v>48</v>
      </c>
      <c r="H675" t="s">
        <v>2873</v>
      </c>
      <c r="I675" t="s">
        <v>152</v>
      </c>
      <c r="J675" t="s">
        <v>152</v>
      </c>
      <c r="K675" t="s">
        <v>82</v>
      </c>
      <c r="L675" t="s">
        <v>290</v>
      </c>
      <c r="M675" t="s">
        <v>154</v>
      </c>
      <c r="N675" t="s">
        <v>264</v>
      </c>
      <c r="O675" t="s">
        <v>155</v>
      </c>
      <c r="P675" t="s">
        <v>114</v>
      </c>
      <c r="Q675" t="s">
        <v>156</v>
      </c>
      <c r="R675" t="s">
        <v>114</v>
      </c>
      <c r="S675" t="s">
        <v>157</v>
      </c>
      <c r="T675" t="s">
        <v>158</v>
      </c>
      <c r="U675" t="s">
        <v>158</v>
      </c>
      <c r="V675" t="s">
        <v>158</v>
      </c>
      <c r="W675" t="s">
        <v>158</v>
      </c>
      <c r="X675" t="s">
        <v>138</v>
      </c>
      <c r="Y675" t="s">
        <v>159</v>
      </c>
      <c r="Z675" t="s">
        <v>145</v>
      </c>
      <c r="AA675" t="s">
        <v>148</v>
      </c>
      <c r="AB675" t="s">
        <v>160</v>
      </c>
      <c r="AC675" t="s">
        <v>2874</v>
      </c>
      <c r="AD675" t="s">
        <v>162</v>
      </c>
      <c r="AE675" t="s">
        <v>159</v>
      </c>
      <c r="AF675" t="s">
        <v>163</v>
      </c>
      <c r="AG675" t="s">
        <v>164</v>
      </c>
      <c r="AH675" s="4">
        <v>44926</v>
      </c>
      <c r="AI675" s="4">
        <v>44926</v>
      </c>
      <c r="AJ675" t="s">
        <v>165</v>
      </c>
    </row>
    <row r="676" spans="1:36">
      <c r="A676" t="s">
        <v>2875</v>
      </c>
      <c r="B676" t="s">
        <v>147</v>
      </c>
      <c r="C676" s="4">
        <v>44743</v>
      </c>
      <c r="D676" s="4">
        <v>44926</v>
      </c>
      <c r="E676" t="s">
        <v>288</v>
      </c>
      <c r="F676" t="s">
        <v>149</v>
      </c>
      <c r="G676" t="s">
        <v>48</v>
      </c>
      <c r="H676" t="s">
        <v>2876</v>
      </c>
      <c r="I676" t="s">
        <v>152</v>
      </c>
      <c r="J676" t="s">
        <v>152</v>
      </c>
      <c r="K676" t="s">
        <v>82</v>
      </c>
      <c r="L676" t="s">
        <v>290</v>
      </c>
      <c r="M676" t="s">
        <v>154</v>
      </c>
      <c r="N676" t="s">
        <v>264</v>
      </c>
      <c r="O676" t="s">
        <v>155</v>
      </c>
      <c r="P676" t="s">
        <v>114</v>
      </c>
      <c r="Q676" t="s">
        <v>156</v>
      </c>
      <c r="R676" t="s">
        <v>114</v>
      </c>
      <c r="S676" t="s">
        <v>157</v>
      </c>
      <c r="T676" t="s">
        <v>158</v>
      </c>
      <c r="U676" t="s">
        <v>158</v>
      </c>
      <c r="V676" t="s">
        <v>158</v>
      </c>
      <c r="W676" t="s">
        <v>158</v>
      </c>
      <c r="X676" t="s">
        <v>138</v>
      </c>
      <c r="Y676" t="s">
        <v>159</v>
      </c>
      <c r="Z676" t="s">
        <v>145</v>
      </c>
      <c r="AA676" t="s">
        <v>148</v>
      </c>
      <c r="AB676" t="s">
        <v>160</v>
      </c>
      <c r="AC676" t="s">
        <v>2877</v>
      </c>
      <c r="AD676" t="s">
        <v>162</v>
      </c>
      <c r="AE676" t="s">
        <v>159</v>
      </c>
      <c r="AF676" t="s">
        <v>163</v>
      </c>
      <c r="AG676" t="s">
        <v>164</v>
      </c>
      <c r="AH676" s="4">
        <v>44926</v>
      </c>
      <c r="AI676" s="4">
        <v>44926</v>
      </c>
      <c r="AJ676" t="s">
        <v>165</v>
      </c>
    </row>
    <row r="677" spans="1:36">
      <c r="A677" t="s">
        <v>2878</v>
      </c>
      <c r="B677" t="s">
        <v>147</v>
      </c>
      <c r="C677" s="4">
        <v>44743</v>
      </c>
      <c r="D677" s="4">
        <v>44926</v>
      </c>
      <c r="E677" t="s">
        <v>565</v>
      </c>
      <c r="F677" t="s">
        <v>149</v>
      </c>
      <c r="G677" t="s">
        <v>48</v>
      </c>
      <c r="H677" t="s">
        <v>2879</v>
      </c>
      <c r="I677" t="s">
        <v>152</v>
      </c>
      <c r="J677" t="s">
        <v>152</v>
      </c>
      <c r="K677" t="s">
        <v>73</v>
      </c>
      <c r="L677" t="s">
        <v>2570</v>
      </c>
      <c r="M677" t="s">
        <v>154</v>
      </c>
      <c r="N677" t="s">
        <v>114</v>
      </c>
      <c r="O677" t="s">
        <v>155</v>
      </c>
      <c r="P677" t="s">
        <v>114</v>
      </c>
      <c r="Q677" t="s">
        <v>156</v>
      </c>
      <c r="R677" t="s">
        <v>114</v>
      </c>
      <c r="S677" t="s">
        <v>157</v>
      </c>
      <c r="T677" t="s">
        <v>158</v>
      </c>
      <c r="U677" t="s">
        <v>158</v>
      </c>
      <c r="V677" t="s">
        <v>158</v>
      </c>
      <c r="W677" t="s">
        <v>158</v>
      </c>
      <c r="X677" t="s">
        <v>138</v>
      </c>
      <c r="Y677" t="s">
        <v>159</v>
      </c>
      <c r="Z677" t="s">
        <v>144</v>
      </c>
      <c r="AA677" t="s">
        <v>565</v>
      </c>
      <c r="AB677" t="s">
        <v>160</v>
      </c>
      <c r="AC677" t="s">
        <v>2880</v>
      </c>
      <c r="AD677" t="s">
        <v>2881</v>
      </c>
      <c r="AE677" t="s">
        <v>159</v>
      </c>
      <c r="AF677" t="s">
        <v>163</v>
      </c>
      <c r="AG677" t="s">
        <v>164</v>
      </c>
      <c r="AH677" s="4">
        <v>44926</v>
      </c>
      <c r="AI677" s="4">
        <v>44926</v>
      </c>
      <c r="AJ677" t="s">
        <v>165</v>
      </c>
    </row>
    <row r="678" spans="1:36">
      <c r="A678" t="s">
        <v>2882</v>
      </c>
      <c r="B678" t="s">
        <v>147</v>
      </c>
      <c r="C678" s="4">
        <v>44743</v>
      </c>
      <c r="D678" s="4">
        <v>44926</v>
      </c>
      <c r="E678" t="s">
        <v>145</v>
      </c>
      <c r="F678" t="s">
        <v>149</v>
      </c>
      <c r="G678" t="s">
        <v>48</v>
      </c>
      <c r="H678" t="s">
        <v>2883</v>
      </c>
      <c r="I678" t="s">
        <v>152</v>
      </c>
      <c r="J678" t="s">
        <v>152</v>
      </c>
      <c r="K678" t="s">
        <v>73</v>
      </c>
      <c r="L678" t="s">
        <v>1432</v>
      </c>
      <c r="M678" t="s">
        <v>456</v>
      </c>
      <c r="N678" t="s">
        <v>1433</v>
      </c>
      <c r="O678" t="s">
        <v>155</v>
      </c>
      <c r="P678" t="s">
        <v>114</v>
      </c>
      <c r="Q678" t="s">
        <v>156</v>
      </c>
      <c r="R678" t="s">
        <v>114</v>
      </c>
      <c r="S678" t="s">
        <v>157</v>
      </c>
      <c r="T678" t="s">
        <v>158</v>
      </c>
      <c r="U678" t="s">
        <v>158</v>
      </c>
      <c r="V678" t="s">
        <v>158</v>
      </c>
      <c r="W678" t="s">
        <v>158</v>
      </c>
      <c r="X678" t="s">
        <v>138</v>
      </c>
      <c r="Y678" t="s">
        <v>159</v>
      </c>
      <c r="Z678" t="s">
        <v>145</v>
      </c>
      <c r="AA678" t="s">
        <v>145</v>
      </c>
      <c r="AB678" t="s">
        <v>160</v>
      </c>
      <c r="AC678" t="s">
        <v>2884</v>
      </c>
      <c r="AD678" t="s">
        <v>162</v>
      </c>
      <c r="AE678" t="s">
        <v>159</v>
      </c>
      <c r="AF678" t="s">
        <v>163</v>
      </c>
      <c r="AG678" t="s">
        <v>164</v>
      </c>
      <c r="AH678" s="4">
        <v>44926</v>
      </c>
      <c r="AI678" s="4">
        <v>44926</v>
      </c>
      <c r="AJ678" t="s">
        <v>165</v>
      </c>
    </row>
    <row r="679" spans="1:36">
      <c r="A679" t="s">
        <v>2885</v>
      </c>
      <c r="B679" t="s">
        <v>147</v>
      </c>
      <c r="C679" s="4">
        <v>44743</v>
      </c>
      <c r="D679" s="4">
        <v>44926</v>
      </c>
      <c r="E679" t="s">
        <v>2886</v>
      </c>
      <c r="F679" t="s">
        <v>149</v>
      </c>
      <c r="G679" t="s">
        <v>48</v>
      </c>
      <c r="H679" t="s">
        <v>2887</v>
      </c>
      <c r="I679" t="s">
        <v>152</v>
      </c>
      <c r="J679" t="s">
        <v>152</v>
      </c>
      <c r="K679" t="s">
        <v>73</v>
      </c>
      <c r="L679" t="s">
        <v>506</v>
      </c>
      <c r="M679" t="s">
        <v>338</v>
      </c>
      <c r="N679" t="s">
        <v>507</v>
      </c>
      <c r="O679" t="s">
        <v>155</v>
      </c>
      <c r="P679" t="s">
        <v>114</v>
      </c>
      <c r="Q679" t="s">
        <v>156</v>
      </c>
      <c r="R679" t="s">
        <v>114</v>
      </c>
      <c r="S679" t="s">
        <v>157</v>
      </c>
      <c r="T679" t="s">
        <v>158</v>
      </c>
      <c r="U679" t="s">
        <v>158</v>
      </c>
      <c r="V679" t="s">
        <v>158</v>
      </c>
      <c r="W679" t="s">
        <v>158</v>
      </c>
      <c r="X679" t="s">
        <v>138</v>
      </c>
      <c r="Y679" t="s">
        <v>159</v>
      </c>
      <c r="Z679" t="s">
        <v>145</v>
      </c>
      <c r="AA679" t="s">
        <v>2886</v>
      </c>
      <c r="AB679" t="s">
        <v>160</v>
      </c>
      <c r="AC679" t="s">
        <v>2888</v>
      </c>
      <c r="AD679" t="s">
        <v>162</v>
      </c>
      <c r="AE679" t="s">
        <v>159</v>
      </c>
      <c r="AF679" t="s">
        <v>163</v>
      </c>
      <c r="AG679" t="s">
        <v>164</v>
      </c>
      <c r="AH679" s="4">
        <v>44926</v>
      </c>
      <c r="AI679" s="4">
        <v>44926</v>
      </c>
      <c r="AJ679" t="s">
        <v>165</v>
      </c>
    </row>
    <row r="680" spans="1:36">
      <c r="A680" t="s">
        <v>2889</v>
      </c>
      <c r="B680" t="s">
        <v>147</v>
      </c>
      <c r="C680" s="4">
        <v>44743</v>
      </c>
      <c r="D680" s="4">
        <v>44926</v>
      </c>
      <c r="E680" t="s">
        <v>2890</v>
      </c>
      <c r="F680" t="s">
        <v>149</v>
      </c>
      <c r="G680" t="s">
        <v>48</v>
      </c>
      <c r="H680" t="s">
        <v>2891</v>
      </c>
      <c r="I680" t="s">
        <v>152</v>
      </c>
      <c r="J680" t="s">
        <v>152</v>
      </c>
      <c r="K680" t="s">
        <v>73</v>
      </c>
      <c r="L680" t="s">
        <v>1348</v>
      </c>
      <c r="M680" t="s">
        <v>154</v>
      </c>
      <c r="N680" t="s">
        <v>114</v>
      </c>
      <c r="O680" t="s">
        <v>155</v>
      </c>
      <c r="P680" t="s">
        <v>114</v>
      </c>
      <c r="Q680" t="s">
        <v>156</v>
      </c>
      <c r="R680" t="s">
        <v>114</v>
      </c>
      <c r="S680" t="s">
        <v>157</v>
      </c>
      <c r="T680" t="s">
        <v>158</v>
      </c>
      <c r="U680" t="s">
        <v>158</v>
      </c>
      <c r="V680" t="s">
        <v>158</v>
      </c>
      <c r="W680" t="s">
        <v>158</v>
      </c>
      <c r="X680" t="s">
        <v>138</v>
      </c>
      <c r="Y680" t="s">
        <v>159</v>
      </c>
      <c r="Z680" t="s">
        <v>145</v>
      </c>
      <c r="AA680" t="s">
        <v>2890</v>
      </c>
      <c r="AB680" t="s">
        <v>160</v>
      </c>
      <c r="AC680" t="s">
        <v>2892</v>
      </c>
      <c r="AD680" t="s">
        <v>162</v>
      </c>
      <c r="AE680" t="s">
        <v>159</v>
      </c>
      <c r="AF680" t="s">
        <v>163</v>
      </c>
      <c r="AG680" t="s">
        <v>164</v>
      </c>
      <c r="AH680" s="4">
        <v>44926</v>
      </c>
      <c r="AI680" s="4">
        <v>44926</v>
      </c>
      <c r="AJ680" t="s">
        <v>165</v>
      </c>
    </row>
    <row r="681" spans="1:36">
      <c r="A681" t="s">
        <v>2893</v>
      </c>
      <c r="B681" t="s">
        <v>147</v>
      </c>
      <c r="C681" s="4">
        <v>44743</v>
      </c>
      <c r="D681" s="4">
        <v>44926</v>
      </c>
      <c r="E681" t="s">
        <v>1309</v>
      </c>
      <c r="F681" t="s">
        <v>149</v>
      </c>
      <c r="G681" t="s">
        <v>48</v>
      </c>
      <c r="H681" t="s">
        <v>2894</v>
      </c>
      <c r="I681" t="s">
        <v>2895</v>
      </c>
      <c r="J681" t="s">
        <v>152</v>
      </c>
      <c r="K681" t="s">
        <v>100</v>
      </c>
      <c r="L681" t="s">
        <v>2230</v>
      </c>
      <c r="M681" t="s">
        <v>154</v>
      </c>
      <c r="N681" t="s">
        <v>114</v>
      </c>
      <c r="O681" t="s">
        <v>155</v>
      </c>
      <c r="P681" t="s">
        <v>114</v>
      </c>
      <c r="Q681" t="s">
        <v>156</v>
      </c>
      <c r="R681" t="s">
        <v>114</v>
      </c>
      <c r="S681" t="s">
        <v>157</v>
      </c>
      <c r="T681" t="s">
        <v>158</v>
      </c>
      <c r="U681" t="s">
        <v>158</v>
      </c>
      <c r="V681" t="s">
        <v>158</v>
      </c>
      <c r="W681" t="s">
        <v>158</v>
      </c>
      <c r="X681" t="s">
        <v>138</v>
      </c>
      <c r="Y681" t="s">
        <v>159</v>
      </c>
      <c r="Z681" t="s">
        <v>145</v>
      </c>
      <c r="AA681" t="s">
        <v>1309</v>
      </c>
      <c r="AB681" t="s">
        <v>160</v>
      </c>
      <c r="AC681" t="s">
        <v>2896</v>
      </c>
      <c r="AD681" t="s">
        <v>2897</v>
      </c>
      <c r="AE681" t="s">
        <v>159</v>
      </c>
      <c r="AF681" t="s">
        <v>163</v>
      </c>
      <c r="AG681" t="s">
        <v>164</v>
      </c>
      <c r="AH681" s="4">
        <v>44926</v>
      </c>
      <c r="AI681" s="4">
        <v>44926</v>
      </c>
      <c r="AJ681" t="s">
        <v>165</v>
      </c>
    </row>
    <row r="682" spans="1:36">
      <c r="A682" t="s">
        <v>2898</v>
      </c>
      <c r="B682" t="s">
        <v>147</v>
      </c>
      <c r="C682" s="4">
        <v>44743</v>
      </c>
      <c r="D682" s="4">
        <v>44926</v>
      </c>
      <c r="E682" t="s">
        <v>907</v>
      </c>
      <c r="F682" t="s">
        <v>149</v>
      </c>
      <c r="G682" t="s">
        <v>48</v>
      </c>
      <c r="H682" t="s">
        <v>238</v>
      </c>
      <c r="I682" t="s">
        <v>2899</v>
      </c>
      <c r="J682" t="s">
        <v>152</v>
      </c>
      <c r="K682" t="s">
        <v>69</v>
      </c>
      <c r="L682" t="s">
        <v>478</v>
      </c>
      <c r="M682" t="s">
        <v>154</v>
      </c>
      <c r="N682" t="s">
        <v>114</v>
      </c>
      <c r="O682" t="s">
        <v>155</v>
      </c>
      <c r="P682" t="s">
        <v>114</v>
      </c>
      <c r="Q682" t="s">
        <v>156</v>
      </c>
      <c r="R682" t="s">
        <v>114</v>
      </c>
      <c r="S682" t="s">
        <v>157</v>
      </c>
      <c r="T682" t="s">
        <v>158</v>
      </c>
      <c r="U682" t="s">
        <v>158</v>
      </c>
      <c r="V682" t="s">
        <v>158</v>
      </c>
      <c r="W682" t="s">
        <v>158</v>
      </c>
      <c r="X682" t="s">
        <v>138</v>
      </c>
      <c r="Y682" t="s">
        <v>159</v>
      </c>
      <c r="Z682" t="s">
        <v>145</v>
      </c>
      <c r="AA682" t="s">
        <v>907</v>
      </c>
      <c r="AB682" t="s">
        <v>160</v>
      </c>
      <c r="AC682" t="s">
        <v>2900</v>
      </c>
      <c r="AD682" t="s">
        <v>2901</v>
      </c>
      <c r="AE682" t="s">
        <v>159</v>
      </c>
      <c r="AF682" t="s">
        <v>163</v>
      </c>
      <c r="AG682" t="s">
        <v>164</v>
      </c>
      <c r="AH682" s="4">
        <v>44926</v>
      </c>
      <c r="AI682" s="4">
        <v>44926</v>
      </c>
      <c r="AJ682" t="s">
        <v>165</v>
      </c>
    </row>
    <row r="683" spans="1:36">
      <c r="A683" t="s">
        <v>2902</v>
      </c>
      <c r="B683" t="s">
        <v>147</v>
      </c>
      <c r="C683" s="4">
        <v>44743</v>
      </c>
      <c r="D683" s="4">
        <v>44926</v>
      </c>
      <c r="E683" t="s">
        <v>907</v>
      </c>
      <c r="F683" t="s">
        <v>149</v>
      </c>
      <c r="G683" t="s">
        <v>48</v>
      </c>
      <c r="H683" t="s">
        <v>2903</v>
      </c>
      <c r="I683" t="s">
        <v>152</v>
      </c>
      <c r="J683" t="s">
        <v>152</v>
      </c>
      <c r="K683" t="s">
        <v>69</v>
      </c>
      <c r="L683" t="s">
        <v>478</v>
      </c>
      <c r="M683" t="s">
        <v>154</v>
      </c>
      <c r="N683" t="s">
        <v>114</v>
      </c>
      <c r="O683" t="s">
        <v>155</v>
      </c>
      <c r="P683" t="s">
        <v>114</v>
      </c>
      <c r="Q683" t="s">
        <v>156</v>
      </c>
      <c r="R683" t="s">
        <v>114</v>
      </c>
      <c r="S683" t="s">
        <v>157</v>
      </c>
      <c r="T683" t="s">
        <v>158</v>
      </c>
      <c r="U683" t="s">
        <v>158</v>
      </c>
      <c r="V683" t="s">
        <v>158</v>
      </c>
      <c r="W683" t="s">
        <v>158</v>
      </c>
      <c r="X683" t="s">
        <v>138</v>
      </c>
      <c r="Y683" t="s">
        <v>159</v>
      </c>
      <c r="Z683" t="s">
        <v>145</v>
      </c>
      <c r="AA683" t="s">
        <v>907</v>
      </c>
      <c r="AB683" t="s">
        <v>160</v>
      </c>
      <c r="AC683" t="s">
        <v>2904</v>
      </c>
      <c r="AD683" t="s">
        <v>2905</v>
      </c>
      <c r="AE683" t="s">
        <v>159</v>
      </c>
      <c r="AF683" t="s">
        <v>163</v>
      </c>
      <c r="AG683" t="s">
        <v>164</v>
      </c>
      <c r="AH683" s="4">
        <v>44926</v>
      </c>
      <c r="AI683" s="4">
        <v>44926</v>
      </c>
      <c r="AJ683" t="s">
        <v>165</v>
      </c>
    </row>
    <row r="684" spans="1:36">
      <c r="A684" t="s">
        <v>2906</v>
      </c>
      <c r="B684" t="s">
        <v>147</v>
      </c>
      <c r="C684" s="4">
        <v>44743</v>
      </c>
      <c r="D684" s="4">
        <v>44926</v>
      </c>
      <c r="E684" t="s">
        <v>148</v>
      </c>
      <c r="F684" t="s">
        <v>149</v>
      </c>
      <c r="G684" t="s">
        <v>48</v>
      </c>
      <c r="H684" t="s">
        <v>2907</v>
      </c>
      <c r="I684" t="s">
        <v>162</v>
      </c>
      <c r="J684" t="s">
        <v>152</v>
      </c>
      <c r="K684" t="s">
        <v>82</v>
      </c>
      <c r="L684" t="s">
        <v>1192</v>
      </c>
      <c r="M684" t="s">
        <v>154</v>
      </c>
      <c r="N684" t="s">
        <v>114</v>
      </c>
      <c r="O684" t="s">
        <v>155</v>
      </c>
      <c r="P684" t="s">
        <v>114</v>
      </c>
      <c r="Q684" t="s">
        <v>156</v>
      </c>
      <c r="R684" t="s">
        <v>114</v>
      </c>
      <c r="S684" t="s">
        <v>157</v>
      </c>
      <c r="T684" t="s">
        <v>158</v>
      </c>
      <c r="U684" t="s">
        <v>158</v>
      </c>
      <c r="V684" t="s">
        <v>158</v>
      </c>
      <c r="W684" t="s">
        <v>158</v>
      </c>
      <c r="X684" t="s">
        <v>138</v>
      </c>
      <c r="Y684" t="s">
        <v>159</v>
      </c>
      <c r="Z684" t="s">
        <v>145</v>
      </c>
      <c r="AA684" t="s">
        <v>148</v>
      </c>
      <c r="AB684" t="s">
        <v>160</v>
      </c>
      <c r="AC684" t="s">
        <v>2908</v>
      </c>
      <c r="AD684" t="s">
        <v>2909</v>
      </c>
      <c r="AE684" t="s">
        <v>159</v>
      </c>
      <c r="AF684" t="s">
        <v>163</v>
      </c>
      <c r="AG684" t="s">
        <v>164</v>
      </c>
      <c r="AH684" s="4">
        <v>44926</v>
      </c>
      <c r="AI684" s="4">
        <v>44926</v>
      </c>
      <c r="AJ684" t="s">
        <v>165</v>
      </c>
    </row>
    <row r="685" spans="1:36">
      <c r="A685" t="s">
        <v>2910</v>
      </c>
      <c r="B685" t="s">
        <v>147</v>
      </c>
      <c r="C685" s="4">
        <v>44743</v>
      </c>
      <c r="D685" s="4">
        <v>44926</v>
      </c>
      <c r="E685" t="s">
        <v>145</v>
      </c>
      <c r="F685" t="s">
        <v>149</v>
      </c>
      <c r="G685" t="s">
        <v>48</v>
      </c>
      <c r="H685" t="s">
        <v>396</v>
      </c>
      <c r="I685" t="s">
        <v>162</v>
      </c>
      <c r="J685" t="s">
        <v>152</v>
      </c>
      <c r="K685" t="s">
        <v>82</v>
      </c>
      <c r="L685" t="s">
        <v>397</v>
      </c>
      <c r="M685" t="s">
        <v>154</v>
      </c>
      <c r="N685" t="s">
        <v>114</v>
      </c>
      <c r="O685" t="s">
        <v>155</v>
      </c>
      <c r="P685" t="s">
        <v>114</v>
      </c>
      <c r="Q685" t="s">
        <v>156</v>
      </c>
      <c r="R685" t="s">
        <v>114</v>
      </c>
      <c r="S685" t="s">
        <v>157</v>
      </c>
      <c r="T685" t="s">
        <v>158</v>
      </c>
      <c r="U685" t="s">
        <v>158</v>
      </c>
      <c r="V685" t="s">
        <v>158</v>
      </c>
      <c r="W685" t="s">
        <v>158</v>
      </c>
      <c r="X685" t="s">
        <v>138</v>
      </c>
      <c r="Y685" t="s">
        <v>159</v>
      </c>
      <c r="Z685" t="s">
        <v>145</v>
      </c>
      <c r="AA685" t="s">
        <v>145</v>
      </c>
      <c r="AB685" t="s">
        <v>160</v>
      </c>
      <c r="AC685" t="s">
        <v>2911</v>
      </c>
      <c r="AD685" t="s">
        <v>2912</v>
      </c>
      <c r="AE685" t="s">
        <v>159</v>
      </c>
      <c r="AF685" t="s">
        <v>163</v>
      </c>
      <c r="AG685" t="s">
        <v>164</v>
      </c>
      <c r="AH685" s="4">
        <v>44926</v>
      </c>
      <c r="AI685" s="4">
        <v>44926</v>
      </c>
      <c r="AJ685" t="s">
        <v>165</v>
      </c>
    </row>
    <row r="686" spans="1:36">
      <c r="A686" t="s">
        <v>2913</v>
      </c>
      <c r="B686" t="s">
        <v>147</v>
      </c>
      <c r="C686" s="4">
        <v>44743</v>
      </c>
      <c r="D686" s="4">
        <v>44926</v>
      </c>
      <c r="E686" t="s">
        <v>401</v>
      </c>
      <c r="F686" t="s">
        <v>149</v>
      </c>
      <c r="G686" t="s">
        <v>48</v>
      </c>
      <c r="H686" t="s">
        <v>2914</v>
      </c>
      <c r="I686" t="s">
        <v>152</v>
      </c>
      <c r="J686" t="s">
        <v>152</v>
      </c>
      <c r="K686" t="s">
        <v>73</v>
      </c>
      <c r="L686" t="s">
        <v>753</v>
      </c>
      <c r="M686" t="s">
        <v>154</v>
      </c>
      <c r="N686" t="s">
        <v>114</v>
      </c>
      <c r="O686" t="s">
        <v>155</v>
      </c>
      <c r="P686" t="s">
        <v>114</v>
      </c>
      <c r="Q686" t="s">
        <v>156</v>
      </c>
      <c r="R686" t="s">
        <v>114</v>
      </c>
      <c r="S686" t="s">
        <v>157</v>
      </c>
      <c r="T686" t="s">
        <v>158</v>
      </c>
      <c r="U686" t="s">
        <v>158</v>
      </c>
      <c r="V686" t="s">
        <v>158</v>
      </c>
      <c r="W686" t="s">
        <v>158</v>
      </c>
      <c r="X686" t="s">
        <v>138</v>
      </c>
      <c r="Y686" t="s">
        <v>159</v>
      </c>
      <c r="Z686" t="s">
        <v>145</v>
      </c>
      <c r="AA686" t="s">
        <v>401</v>
      </c>
      <c r="AB686" t="s">
        <v>160</v>
      </c>
      <c r="AC686" t="s">
        <v>2915</v>
      </c>
      <c r="AD686" t="s">
        <v>2916</v>
      </c>
      <c r="AE686" t="s">
        <v>159</v>
      </c>
      <c r="AF686" t="s">
        <v>163</v>
      </c>
      <c r="AG686" t="s">
        <v>164</v>
      </c>
      <c r="AH686" s="4">
        <v>44926</v>
      </c>
      <c r="AI686" s="4">
        <v>44926</v>
      </c>
      <c r="AJ686" t="s">
        <v>165</v>
      </c>
    </row>
    <row r="687" spans="1:36">
      <c r="A687" t="s">
        <v>2917</v>
      </c>
      <c r="B687" t="s">
        <v>147</v>
      </c>
      <c r="C687" s="4">
        <v>44743</v>
      </c>
      <c r="D687" s="4">
        <v>44926</v>
      </c>
      <c r="E687" t="s">
        <v>237</v>
      </c>
      <c r="F687" t="s">
        <v>149</v>
      </c>
      <c r="G687" t="s">
        <v>48</v>
      </c>
      <c r="H687" t="s">
        <v>2918</v>
      </c>
      <c r="I687" t="s">
        <v>152</v>
      </c>
      <c r="J687" t="s">
        <v>152</v>
      </c>
      <c r="K687" t="s">
        <v>73</v>
      </c>
      <c r="L687" t="s">
        <v>340</v>
      </c>
      <c r="M687" t="s">
        <v>154</v>
      </c>
      <c r="N687" t="s">
        <v>114</v>
      </c>
      <c r="O687" t="s">
        <v>155</v>
      </c>
      <c r="P687" t="s">
        <v>114</v>
      </c>
      <c r="Q687" t="s">
        <v>156</v>
      </c>
      <c r="R687" t="s">
        <v>114</v>
      </c>
      <c r="S687" t="s">
        <v>157</v>
      </c>
      <c r="T687" t="s">
        <v>158</v>
      </c>
      <c r="U687" t="s">
        <v>158</v>
      </c>
      <c r="V687" t="s">
        <v>158</v>
      </c>
      <c r="W687" t="s">
        <v>158</v>
      </c>
      <c r="X687" t="s">
        <v>138</v>
      </c>
      <c r="Y687" t="s">
        <v>159</v>
      </c>
      <c r="Z687" t="s">
        <v>145</v>
      </c>
      <c r="AA687" t="s">
        <v>237</v>
      </c>
      <c r="AB687" t="s">
        <v>160</v>
      </c>
      <c r="AC687" t="s">
        <v>2919</v>
      </c>
      <c r="AD687" t="s">
        <v>2920</v>
      </c>
      <c r="AE687" t="s">
        <v>159</v>
      </c>
      <c r="AF687" t="s">
        <v>163</v>
      </c>
      <c r="AG687" t="s">
        <v>164</v>
      </c>
      <c r="AH687" s="4">
        <v>44926</v>
      </c>
      <c r="AI687" s="4">
        <v>44926</v>
      </c>
      <c r="AJ687" t="s">
        <v>165</v>
      </c>
    </row>
    <row r="688" spans="1:36">
      <c r="A688" t="s">
        <v>2921</v>
      </c>
      <c r="B688" t="s">
        <v>147</v>
      </c>
      <c r="C688" s="4">
        <v>44743</v>
      </c>
      <c r="D688" s="4">
        <v>44926</v>
      </c>
      <c r="E688" t="s">
        <v>237</v>
      </c>
      <c r="F688" t="s">
        <v>149</v>
      </c>
      <c r="G688" t="s">
        <v>48</v>
      </c>
      <c r="H688" t="s">
        <v>2922</v>
      </c>
      <c r="I688" t="s">
        <v>2923</v>
      </c>
      <c r="J688" t="s">
        <v>152</v>
      </c>
      <c r="K688" t="s">
        <v>73</v>
      </c>
      <c r="L688" t="s">
        <v>1407</v>
      </c>
      <c r="M688" t="s">
        <v>154</v>
      </c>
      <c r="N688" t="s">
        <v>114</v>
      </c>
      <c r="O688" t="s">
        <v>155</v>
      </c>
      <c r="P688" t="s">
        <v>114</v>
      </c>
      <c r="Q688" t="s">
        <v>156</v>
      </c>
      <c r="R688" t="s">
        <v>114</v>
      </c>
      <c r="S688" t="s">
        <v>157</v>
      </c>
      <c r="T688" t="s">
        <v>158</v>
      </c>
      <c r="U688" t="s">
        <v>158</v>
      </c>
      <c r="V688" t="s">
        <v>158</v>
      </c>
      <c r="W688" t="s">
        <v>158</v>
      </c>
      <c r="X688" t="s">
        <v>138</v>
      </c>
      <c r="Y688" t="s">
        <v>159</v>
      </c>
      <c r="Z688" t="s">
        <v>145</v>
      </c>
      <c r="AA688" t="s">
        <v>237</v>
      </c>
      <c r="AB688" t="s">
        <v>160</v>
      </c>
      <c r="AC688" t="s">
        <v>2924</v>
      </c>
      <c r="AD688" t="s">
        <v>1409</v>
      </c>
      <c r="AE688" t="s">
        <v>159</v>
      </c>
      <c r="AF688" t="s">
        <v>163</v>
      </c>
      <c r="AG688" t="s">
        <v>164</v>
      </c>
      <c r="AH688" s="4">
        <v>44926</v>
      </c>
      <c r="AI688" s="4">
        <v>44926</v>
      </c>
      <c r="AJ688" t="s">
        <v>165</v>
      </c>
    </row>
    <row r="689" spans="1:36">
      <c r="A689" t="s">
        <v>2925</v>
      </c>
      <c r="B689" t="s">
        <v>147</v>
      </c>
      <c r="C689" s="4">
        <v>44743</v>
      </c>
      <c r="D689" s="4">
        <v>44926</v>
      </c>
      <c r="E689" t="s">
        <v>162</v>
      </c>
      <c r="F689" t="s">
        <v>149</v>
      </c>
      <c r="G689" t="s">
        <v>48</v>
      </c>
      <c r="H689" t="s">
        <v>2926</v>
      </c>
      <c r="I689" t="s">
        <v>162</v>
      </c>
      <c r="J689" t="s">
        <v>152</v>
      </c>
      <c r="K689" t="s">
        <v>82</v>
      </c>
      <c r="L689" t="s">
        <v>1220</v>
      </c>
      <c r="M689" t="s">
        <v>154</v>
      </c>
      <c r="N689" t="s">
        <v>264</v>
      </c>
      <c r="O689" t="s">
        <v>155</v>
      </c>
      <c r="P689" t="s">
        <v>114</v>
      </c>
      <c r="Q689" t="s">
        <v>156</v>
      </c>
      <c r="R689" t="s">
        <v>114</v>
      </c>
      <c r="S689" t="s">
        <v>157</v>
      </c>
      <c r="T689" t="s">
        <v>158</v>
      </c>
      <c r="U689" t="s">
        <v>158</v>
      </c>
      <c r="V689" t="s">
        <v>158</v>
      </c>
      <c r="W689" t="s">
        <v>158</v>
      </c>
      <c r="X689" t="s">
        <v>138</v>
      </c>
      <c r="Y689" t="s">
        <v>159</v>
      </c>
      <c r="Z689" t="s">
        <v>145</v>
      </c>
      <c r="AA689" t="s">
        <v>145</v>
      </c>
      <c r="AB689" t="s">
        <v>160</v>
      </c>
      <c r="AC689" t="s">
        <v>2927</v>
      </c>
      <c r="AD689" t="s">
        <v>2928</v>
      </c>
      <c r="AE689" t="s">
        <v>159</v>
      </c>
      <c r="AF689" t="s">
        <v>163</v>
      </c>
      <c r="AG689" t="s">
        <v>164</v>
      </c>
      <c r="AH689" s="4">
        <v>44926</v>
      </c>
      <c r="AI689" s="4">
        <v>44926</v>
      </c>
      <c r="AJ689" t="s">
        <v>165</v>
      </c>
    </row>
    <row r="690" spans="1:36">
      <c r="A690" t="s">
        <v>2929</v>
      </c>
      <c r="B690" t="s">
        <v>147</v>
      </c>
      <c r="C690" s="4">
        <v>44743</v>
      </c>
      <c r="D690" s="4">
        <v>44926</v>
      </c>
      <c r="E690" t="s">
        <v>162</v>
      </c>
      <c r="F690" t="s">
        <v>149</v>
      </c>
      <c r="G690" t="s">
        <v>43</v>
      </c>
      <c r="H690" t="s">
        <v>2930</v>
      </c>
      <c r="I690" t="s">
        <v>2931</v>
      </c>
      <c r="J690" t="s">
        <v>152</v>
      </c>
      <c r="K690" t="s">
        <v>73</v>
      </c>
      <c r="L690" t="s">
        <v>1931</v>
      </c>
      <c r="M690" t="s">
        <v>154</v>
      </c>
      <c r="N690" t="s">
        <v>264</v>
      </c>
      <c r="O690" t="s">
        <v>155</v>
      </c>
      <c r="P690" t="s">
        <v>114</v>
      </c>
      <c r="Q690" t="s">
        <v>156</v>
      </c>
      <c r="R690" t="s">
        <v>114</v>
      </c>
      <c r="S690" t="s">
        <v>157</v>
      </c>
      <c r="T690" t="s">
        <v>158</v>
      </c>
      <c r="U690" t="s">
        <v>158</v>
      </c>
      <c r="V690" t="s">
        <v>158</v>
      </c>
      <c r="W690" t="s">
        <v>158</v>
      </c>
      <c r="X690" t="s">
        <v>138</v>
      </c>
      <c r="Y690" t="s">
        <v>159</v>
      </c>
      <c r="Z690" t="s">
        <v>145</v>
      </c>
      <c r="AA690" t="s">
        <v>145</v>
      </c>
      <c r="AB690" t="s">
        <v>160</v>
      </c>
      <c r="AC690" t="s">
        <v>2932</v>
      </c>
      <c r="AD690" t="s">
        <v>162</v>
      </c>
      <c r="AE690" t="s">
        <v>159</v>
      </c>
      <c r="AF690" t="s">
        <v>163</v>
      </c>
      <c r="AG690" t="s">
        <v>164</v>
      </c>
      <c r="AH690" s="4">
        <v>44926</v>
      </c>
      <c r="AI690" s="4">
        <v>44926</v>
      </c>
      <c r="AJ690" t="s">
        <v>165</v>
      </c>
    </row>
    <row r="691" spans="1:36">
      <c r="A691" t="s">
        <v>2933</v>
      </c>
      <c r="B691" t="s">
        <v>147</v>
      </c>
      <c r="C691" s="4">
        <v>44743</v>
      </c>
      <c r="D691" s="4">
        <v>44926</v>
      </c>
      <c r="E691" t="s">
        <v>162</v>
      </c>
      <c r="F691" t="s">
        <v>149</v>
      </c>
      <c r="G691" t="s">
        <v>48</v>
      </c>
      <c r="H691" t="s">
        <v>2934</v>
      </c>
      <c r="I691" t="s">
        <v>2935</v>
      </c>
      <c r="J691" t="s">
        <v>152</v>
      </c>
      <c r="K691" t="s">
        <v>73</v>
      </c>
      <c r="L691" t="s">
        <v>1129</v>
      </c>
      <c r="M691" t="s">
        <v>154</v>
      </c>
      <c r="N691" t="s">
        <v>264</v>
      </c>
      <c r="O691" t="s">
        <v>155</v>
      </c>
      <c r="P691" t="s">
        <v>114</v>
      </c>
      <c r="Q691" t="s">
        <v>156</v>
      </c>
      <c r="R691" t="s">
        <v>114</v>
      </c>
      <c r="S691" t="s">
        <v>157</v>
      </c>
      <c r="T691" t="s">
        <v>158</v>
      </c>
      <c r="U691" t="s">
        <v>158</v>
      </c>
      <c r="V691" t="s">
        <v>158</v>
      </c>
      <c r="W691" t="s">
        <v>158</v>
      </c>
      <c r="X691" t="s">
        <v>138</v>
      </c>
      <c r="Y691" t="s">
        <v>159</v>
      </c>
      <c r="Z691" t="s">
        <v>145</v>
      </c>
      <c r="AA691" t="s">
        <v>145</v>
      </c>
      <c r="AB691" t="s">
        <v>160</v>
      </c>
      <c r="AC691" t="s">
        <v>2936</v>
      </c>
      <c r="AD691" t="s">
        <v>162</v>
      </c>
      <c r="AE691" t="s">
        <v>159</v>
      </c>
      <c r="AF691" t="s">
        <v>163</v>
      </c>
      <c r="AG691" t="s">
        <v>164</v>
      </c>
      <c r="AH691" s="4">
        <v>44926</v>
      </c>
      <c r="AI691" s="4">
        <v>44926</v>
      </c>
      <c r="AJ691" t="s">
        <v>165</v>
      </c>
    </row>
    <row r="692" spans="1:36">
      <c r="A692" t="s">
        <v>2937</v>
      </c>
      <c r="B692" t="s">
        <v>147</v>
      </c>
      <c r="C692" s="4">
        <v>44743</v>
      </c>
      <c r="D692" s="4">
        <v>44926</v>
      </c>
      <c r="E692" t="s">
        <v>162</v>
      </c>
      <c r="F692" t="s">
        <v>149</v>
      </c>
      <c r="G692" t="s">
        <v>48</v>
      </c>
      <c r="H692" t="s">
        <v>2938</v>
      </c>
      <c r="I692" t="s">
        <v>2939</v>
      </c>
      <c r="J692" t="s">
        <v>152</v>
      </c>
      <c r="K692" t="s">
        <v>73</v>
      </c>
      <c r="L692" t="s">
        <v>1129</v>
      </c>
      <c r="M692" t="s">
        <v>154</v>
      </c>
      <c r="N692" t="s">
        <v>264</v>
      </c>
      <c r="O692" t="s">
        <v>155</v>
      </c>
      <c r="P692" t="s">
        <v>114</v>
      </c>
      <c r="Q692" t="s">
        <v>156</v>
      </c>
      <c r="R692" t="s">
        <v>114</v>
      </c>
      <c r="S692" t="s">
        <v>157</v>
      </c>
      <c r="T692" t="s">
        <v>158</v>
      </c>
      <c r="U692" t="s">
        <v>158</v>
      </c>
      <c r="V692" t="s">
        <v>158</v>
      </c>
      <c r="W692" t="s">
        <v>158</v>
      </c>
      <c r="X692" t="s">
        <v>138</v>
      </c>
      <c r="Y692" t="s">
        <v>159</v>
      </c>
      <c r="Z692" t="s">
        <v>145</v>
      </c>
      <c r="AA692" t="s">
        <v>145</v>
      </c>
      <c r="AB692" t="s">
        <v>160</v>
      </c>
      <c r="AC692" t="s">
        <v>2940</v>
      </c>
      <c r="AD692" t="s">
        <v>162</v>
      </c>
      <c r="AE692" t="s">
        <v>159</v>
      </c>
      <c r="AF692" t="s">
        <v>163</v>
      </c>
      <c r="AG692" t="s">
        <v>164</v>
      </c>
      <c r="AH692" s="4">
        <v>44926</v>
      </c>
      <c r="AI692" s="4">
        <v>44926</v>
      </c>
      <c r="AJ692" t="s">
        <v>165</v>
      </c>
    </row>
    <row r="693" spans="1:36">
      <c r="A693" t="s">
        <v>2941</v>
      </c>
      <c r="B693" t="s">
        <v>147</v>
      </c>
      <c r="C693" s="4">
        <v>44743</v>
      </c>
      <c r="D693" s="4">
        <v>44926</v>
      </c>
      <c r="E693" t="s">
        <v>288</v>
      </c>
      <c r="F693" t="s">
        <v>149</v>
      </c>
      <c r="G693" t="s">
        <v>48</v>
      </c>
      <c r="H693" t="s">
        <v>2876</v>
      </c>
      <c r="I693" t="s">
        <v>152</v>
      </c>
      <c r="J693" t="s">
        <v>152</v>
      </c>
      <c r="K693" t="s">
        <v>82</v>
      </c>
      <c r="L693" t="s">
        <v>290</v>
      </c>
      <c r="M693" t="s">
        <v>154</v>
      </c>
      <c r="N693" t="s">
        <v>264</v>
      </c>
      <c r="O693" t="s">
        <v>155</v>
      </c>
      <c r="P693" t="s">
        <v>114</v>
      </c>
      <c r="Q693" t="s">
        <v>156</v>
      </c>
      <c r="R693" t="s">
        <v>114</v>
      </c>
      <c r="S693" t="s">
        <v>157</v>
      </c>
      <c r="T693" t="s">
        <v>158</v>
      </c>
      <c r="U693" t="s">
        <v>158</v>
      </c>
      <c r="V693" t="s">
        <v>158</v>
      </c>
      <c r="W693" t="s">
        <v>158</v>
      </c>
      <c r="X693" t="s">
        <v>138</v>
      </c>
      <c r="Y693" t="s">
        <v>159</v>
      </c>
      <c r="Z693" t="s">
        <v>145</v>
      </c>
      <c r="AA693" t="s">
        <v>148</v>
      </c>
      <c r="AB693" t="s">
        <v>160</v>
      </c>
      <c r="AC693" t="s">
        <v>2942</v>
      </c>
      <c r="AD693" t="s">
        <v>162</v>
      </c>
      <c r="AE693" t="s">
        <v>159</v>
      </c>
      <c r="AF693" t="s">
        <v>163</v>
      </c>
      <c r="AG693" t="s">
        <v>164</v>
      </c>
      <c r="AH693" s="4">
        <v>44926</v>
      </c>
      <c r="AI693" s="4">
        <v>44926</v>
      </c>
      <c r="AJ693" t="s">
        <v>165</v>
      </c>
    </row>
    <row r="694" spans="1:36">
      <c r="A694" t="s">
        <v>2943</v>
      </c>
      <c r="B694" t="s">
        <v>147</v>
      </c>
      <c r="C694" s="4">
        <v>44743</v>
      </c>
      <c r="D694" s="4">
        <v>44926</v>
      </c>
      <c r="E694" t="s">
        <v>885</v>
      </c>
      <c r="F694" t="s">
        <v>149</v>
      </c>
      <c r="G694" t="s">
        <v>48</v>
      </c>
      <c r="H694" t="s">
        <v>2944</v>
      </c>
      <c r="I694" t="s">
        <v>152</v>
      </c>
      <c r="J694" t="s">
        <v>152</v>
      </c>
      <c r="K694" t="s">
        <v>73</v>
      </c>
      <c r="L694" t="s">
        <v>961</v>
      </c>
      <c r="M694" t="s">
        <v>458</v>
      </c>
      <c r="N694" t="s">
        <v>459</v>
      </c>
      <c r="O694" t="s">
        <v>155</v>
      </c>
      <c r="P694" t="s">
        <v>114</v>
      </c>
      <c r="Q694" t="s">
        <v>156</v>
      </c>
      <c r="R694" t="s">
        <v>114</v>
      </c>
      <c r="S694" t="s">
        <v>157</v>
      </c>
      <c r="T694" t="s">
        <v>158</v>
      </c>
      <c r="U694" t="s">
        <v>158</v>
      </c>
      <c r="V694" t="s">
        <v>158</v>
      </c>
      <c r="W694" t="s">
        <v>158</v>
      </c>
      <c r="X694" t="s">
        <v>138</v>
      </c>
      <c r="Y694" t="s">
        <v>159</v>
      </c>
      <c r="Z694" t="s">
        <v>145</v>
      </c>
      <c r="AA694" t="s">
        <v>885</v>
      </c>
      <c r="AB694" t="s">
        <v>160</v>
      </c>
      <c r="AC694" t="s">
        <v>2945</v>
      </c>
      <c r="AD694" t="s">
        <v>162</v>
      </c>
      <c r="AE694" t="s">
        <v>159</v>
      </c>
      <c r="AF694" t="s">
        <v>163</v>
      </c>
      <c r="AG694" t="s">
        <v>164</v>
      </c>
      <c r="AH694" s="4">
        <v>44926</v>
      </c>
      <c r="AI694" s="4">
        <v>44926</v>
      </c>
      <c r="AJ694" t="s">
        <v>165</v>
      </c>
    </row>
    <row r="695" spans="1:36">
      <c r="A695" t="s">
        <v>2946</v>
      </c>
      <c r="B695" t="s">
        <v>147</v>
      </c>
      <c r="C695" s="4">
        <v>44743</v>
      </c>
      <c r="D695" s="4">
        <v>44926</v>
      </c>
      <c r="E695" t="s">
        <v>2947</v>
      </c>
      <c r="F695" t="s">
        <v>149</v>
      </c>
      <c r="G695" t="s">
        <v>48</v>
      </c>
      <c r="H695" t="s">
        <v>438</v>
      </c>
      <c r="I695" t="s">
        <v>152</v>
      </c>
      <c r="J695" t="s">
        <v>152</v>
      </c>
      <c r="K695" t="s">
        <v>73</v>
      </c>
      <c r="L695" t="s">
        <v>2948</v>
      </c>
      <c r="M695" t="s">
        <v>1637</v>
      </c>
      <c r="N695" t="s">
        <v>2949</v>
      </c>
      <c r="O695" t="s">
        <v>155</v>
      </c>
      <c r="P695" t="s">
        <v>114</v>
      </c>
      <c r="Q695" t="s">
        <v>156</v>
      </c>
      <c r="R695" t="s">
        <v>114</v>
      </c>
      <c r="S695" t="s">
        <v>157</v>
      </c>
      <c r="T695" t="s">
        <v>158</v>
      </c>
      <c r="U695" t="s">
        <v>158</v>
      </c>
      <c r="V695" t="s">
        <v>158</v>
      </c>
      <c r="W695" t="s">
        <v>158</v>
      </c>
      <c r="X695" t="s">
        <v>138</v>
      </c>
      <c r="Y695" t="s">
        <v>159</v>
      </c>
      <c r="Z695" t="s">
        <v>145</v>
      </c>
      <c r="AA695" t="s">
        <v>2947</v>
      </c>
      <c r="AB695" t="s">
        <v>160</v>
      </c>
      <c r="AC695" t="s">
        <v>2950</v>
      </c>
      <c r="AD695" t="s">
        <v>162</v>
      </c>
      <c r="AE695" t="s">
        <v>159</v>
      </c>
      <c r="AF695" t="s">
        <v>163</v>
      </c>
      <c r="AG695" t="s">
        <v>164</v>
      </c>
      <c r="AH695" s="4">
        <v>44926</v>
      </c>
      <c r="AI695" s="4">
        <v>44926</v>
      </c>
      <c r="AJ695" t="s">
        <v>165</v>
      </c>
    </row>
    <row r="696" spans="1:36">
      <c r="A696" t="s">
        <v>2951</v>
      </c>
      <c r="B696" t="s">
        <v>147</v>
      </c>
      <c r="C696" s="4">
        <v>44743</v>
      </c>
      <c r="D696" s="4">
        <v>44926</v>
      </c>
      <c r="E696" t="s">
        <v>196</v>
      </c>
      <c r="F696" t="s">
        <v>149</v>
      </c>
      <c r="G696" t="s">
        <v>48</v>
      </c>
      <c r="H696" t="s">
        <v>2952</v>
      </c>
      <c r="I696" t="s">
        <v>2953</v>
      </c>
      <c r="J696" t="s">
        <v>152</v>
      </c>
      <c r="K696" t="s">
        <v>82</v>
      </c>
      <c r="L696" t="s">
        <v>192</v>
      </c>
      <c r="M696" t="s">
        <v>154</v>
      </c>
      <c r="N696" t="s">
        <v>114</v>
      </c>
      <c r="O696" t="s">
        <v>155</v>
      </c>
      <c r="P696" t="s">
        <v>114</v>
      </c>
      <c r="Q696" t="s">
        <v>156</v>
      </c>
      <c r="R696" t="s">
        <v>114</v>
      </c>
      <c r="S696" t="s">
        <v>157</v>
      </c>
      <c r="T696" t="s">
        <v>158</v>
      </c>
      <c r="U696" t="s">
        <v>158</v>
      </c>
      <c r="V696" t="s">
        <v>158</v>
      </c>
      <c r="W696" t="s">
        <v>158</v>
      </c>
      <c r="X696" t="s">
        <v>138</v>
      </c>
      <c r="Y696" t="s">
        <v>159</v>
      </c>
      <c r="Z696" t="s">
        <v>145</v>
      </c>
      <c r="AA696" t="s">
        <v>196</v>
      </c>
      <c r="AB696" t="s">
        <v>160</v>
      </c>
      <c r="AC696" t="s">
        <v>2954</v>
      </c>
      <c r="AD696" t="s">
        <v>2955</v>
      </c>
      <c r="AE696" t="s">
        <v>159</v>
      </c>
      <c r="AF696" t="s">
        <v>163</v>
      </c>
      <c r="AG696" t="s">
        <v>164</v>
      </c>
      <c r="AH696" s="4">
        <v>44926</v>
      </c>
      <c r="AI696" s="4">
        <v>44926</v>
      </c>
      <c r="AJ696" t="s">
        <v>165</v>
      </c>
    </row>
    <row r="697" spans="1:36">
      <c r="A697" t="s">
        <v>2956</v>
      </c>
      <c r="B697" t="s">
        <v>147</v>
      </c>
      <c r="C697" s="4">
        <v>44743</v>
      </c>
      <c r="D697" s="4">
        <v>44926</v>
      </c>
      <c r="E697" t="s">
        <v>196</v>
      </c>
      <c r="F697" t="s">
        <v>149</v>
      </c>
      <c r="G697" t="s">
        <v>48</v>
      </c>
      <c r="H697" t="s">
        <v>197</v>
      </c>
      <c r="I697" t="s">
        <v>1675</v>
      </c>
      <c r="J697" t="s">
        <v>152</v>
      </c>
      <c r="K697" t="s">
        <v>82</v>
      </c>
      <c r="L697" t="s">
        <v>192</v>
      </c>
      <c r="M697" t="s">
        <v>154</v>
      </c>
      <c r="N697" t="s">
        <v>114</v>
      </c>
      <c r="O697" t="s">
        <v>155</v>
      </c>
      <c r="P697" t="s">
        <v>114</v>
      </c>
      <c r="Q697" t="s">
        <v>156</v>
      </c>
      <c r="R697" t="s">
        <v>114</v>
      </c>
      <c r="S697" t="s">
        <v>157</v>
      </c>
      <c r="T697" t="s">
        <v>158</v>
      </c>
      <c r="U697" t="s">
        <v>158</v>
      </c>
      <c r="V697" t="s">
        <v>158</v>
      </c>
      <c r="W697" t="s">
        <v>158</v>
      </c>
      <c r="X697" t="s">
        <v>138</v>
      </c>
      <c r="Y697" t="s">
        <v>159</v>
      </c>
      <c r="Z697" t="s">
        <v>145</v>
      </c>
      <c r="AA697" t="s">
        <v>196</v>
      </c>
      <c r="AB697" t="s">
        <v>160</v>
      </c>
      <c r="AC697" t="s">
        <v>2957</v>
      </c>
      <c r="AD697" t="s">
        <v>2958</v>
      </c>
      <c r="AE697" t="s">
        <v>159</v>
      </c>
      <c r="AF697" t="s">
        <v>163</v>
      </c>
      <c r="AG697" t="s">
        <v>164</v>
      </c>
      <c r="AH697" s="4">
        <v>44926</v>
      </c>
      <c r="AI697" s="4">
        <v>44926</v>
      </c>
      <c r="AJ697" t="s">
        <v>165</v>
      </c>
    </row>
    <row r="698" spans="1:36">
      <c r="A698" t="s">
        <v>2959</v>
      </c>
      <c r="B698" t="s">
        <v>147</v>
      </c>
      <c r="C698" s="4">
        <v>44743</v>
      </c>
      <c r="D698" s="4">
        <v>44926</v>
      </c>
      <c r="E698" t="s">
        <v>148</v>
      </c>
      <c r="F698" t="s">
        <v>149</v>
      </c>
      <c r="G698" t="s">
        <v>48</v>
      </c>
      <c r="H698" t="s">
        <v>2960</v>
      </c>
      <c r="I698" t="s">
        <v>162</v>
      </c>
      <c r="J698" t="s">
        <v>152</v>
      </c>
      <c r="K698" t="s">
        <v>82</v>
      </c>
      <c r="L698" t="s">
        <v>2384</v>
      </c>
      <c r="M698" t="s">
        <v>154</v>
      </c>
      <c r="N698" t="s">
        <v>114</v>
      </c>
      <c r="O698" t="s">
        <v>155</v>
      </c>
      <c r="P698" t="s">
        <v>114</v>
      </c>
      <c r="Q698" t="s">
        <v>156</v>
      </c>
      <c r="R698" t="s">
        <v>114</v>
      </c>
      <c r="S698" t="s">
        <v>157</v>
      </c>
      <c r="T698" t="s">
        <v>158</v>
      </c>
      <c r="U698" t="s">
        <v>158</v>
      </c>
      <c r="V698" t="s">
        <v>158</v>
      </c>
      <c r="W698" t="s">
        <v>158</v>
      </c>
      <c r="X698" t="s">
        <v>138</v>
      </c>
      <c r="Y698" t="s">
        <v>159</v>
      </c>
      <c r="Z698" t="s">
        <v>145</v>
      </c>
      <c r="AA698" t="s">
        <v>148</v>
      </c>
      <c r="AB698" t="s">
        <v>160</v>
      </c>
      <c r="AC698" t="s">
        <v>2961</v>
      </c>
      <c r="AD698" t="s">
        <v>2962</v>
      </c>
      <c r="AE698" t="s">
        <v>159</v>
      </c>
      <c r="AF698" t="s">
        <v>163</v>
      </c>
      <c r="AG698" t="s">
        <v>164</v>
      </c>
      <c r="AH698" s="4">
        <v>44926</v>
      </c>
      <c r="AI698" s="4">
        <v>44926</v>
      </c>
      <c r="AJ698" t="s">
        <v>165</v>
      </c>
    </row>
    <row r="699" spans="1:36">
      <c r="A699" t="s">
        <v>2963</v>
      </c>
      <c r="B699" t="s">
        <v>147</v>
      </c>
      <c r="C699" s="4">
        <v>44743</v>
      </c>
      <c r="D699" s="4">
        <v>44926</v>
      </c>
      <c r="E699" t="s">
        <v>145</v>
      </c>
      <c r="F699" t="s">
        <v>149</v>
      </c>
      <c r="G699" t="s">
        <v>48</v>
      </c>
      <c r="H699" t="s">
        <v>396</v>
      </c>
      <c r="I699" t="s">
        <v>162</v>
      </c>
      <c r="J699" t="s">
        <v>152</v>
      </c>
      <c r="K699" t="s">
        <v>82</v>
      </c>
      <c r="L699" t="s">
        <v>397</v>
      </c>
      <c r="M699" t="s">
        <v>154</v>
      </c>
      <c r="N699" t="s">
        <v>114</v>
      </c>
      <c r="O699" t="s">
        <v>155</v>
      </c>
      <c r="P699" t="s">
        <v>114</v>
      </c>
      <c r="Q699" t="s">
        <v>156</v>
      </c>
      <c r="R699" t="s">
        <v>114</v>
      </c>
      <c r="S699" t="s">
        <v>157</v>
      </c>
      <c r="T699" t="s">
        <v>158</v>
      </c>
      <c r="U699" t="s">
        <v>158</v>
      </c>
      <c r="V699" t="s">
        <v>158</v>
      </c>
      <c r="W699" t="s">
        <v>158</v>
      </c>
      <c r="X699" t="s">
        <v>138</v>
      </c>
      <c r="Y699" t="s">
        <v>159</v>
      </c>
      <c r="Z699" t="s">
        <v>145</v>
      </c>
      <c r="AA699" t="s">
        <v>145</v>
      </c>
      <c r="AB699" t="s">
        <v>160</v>
      </c>
      <c r="AC699" t="s">
        <v>2964</v>
      </c>
      <c r="AD699" t="s">
        <v>2965</v>
      </c>
      <c r="AE699" t="s">
        <v>159</v>
      </c>
      <c r="AF699" t="s">
        <v>163</v>
      </c>
      <c r="AG699" t="s">
        <v>164</v>
      </c>
      <c r="AH699" s="4">
        <v>44926</v>
      </c>
      <c r="AI699" s="4">
        <v>44926</v>
      </c>
      <c r="AJ699" t="s">
        <v>165</v>
      </c>
    </row>
    <row r="700" spans="1:36">
      <c r="A700" t="s">
        <v>2966</v>
      </c>
      <c r="B700" t="s">
        <v>147</v>
      </c>
      <c r="C700" s="4">
        <v>44743</v>
      </c>
      <c r="D700" s="4">
        <v>44926</v>
      </c>
      <c r="E700" t="s">
        <v>145</v>
      </c>
      <c r="F700" t="s">
        <v>149</v>
      </c>
      <c r="G700" t="s">
        <v>48</v>
      </c>
      <c r="H700" t="s">
        <v>396</v>
      </c>
      <c r="I700" t="s">
        <v>162</v>
      </c>
      <c r="J700" t="s">
        <v>152</v>
      </c>
      <c r="K700" t="s">
        <v>82</v>
      </c>
      <c r="L700" t="s">
        <v>397</v>
      </c>
      <c r="M700" t="s">
        <v>154</v>
      </c>
      <c r="N700" t="s">
        <v>114</v>
      </c>
      <c r="O700" t="s">
        <v>155</v>
      </c>
      <c r="P700" t="s">
        <v>114</v>
      </c>
      <c r="Q700" t="s">
        <v>156</v>
      </c>
      <c r="R700" t="s">
        <v>114</v>
      </c>
      <c r="S700" t="s">
        <v>157</v>
      </c>
      <c r="T700" t="s">
        <v>158</v>
      </c>
      <c r="U700" t="s">
        <v>158</v>
      </c>
      <c r="V700" t="s">
        <v>158</v>
      </c>
      <c r="W700" t="s">
        <v>158</v>
      </c>
      <c r="X700" t="s">
        <v>138</v>
      </c>
      <c r="Y700" t="s">
        <v>159</v>
      </c>
      <c r="Z700" t="s">
        <v>145</v>
      </c>
      <c r="AA700" t="s">
        <v>145</v>
      </c>
      <c r="AB700" t="s">
        <v>160</v>
      </c>
      <c r="AC700" t="s">
        <v>2967</v>
      </c>
      <c r="AD700" t="s">
        <v>2968</v>
      </c>
      <c r="AE700" t="s">
        <v>159</v>
      </c>
      <c r="AF700" t="s">
        <v>163</v>
      </c>
      <c r="AG700" t="s">
        <v>164</v>
      </c>
      <c r="AH700" s="4">
        <v>44926</v>
      </c>
      <c r="AI700" s="4">
        <v>44926</v>
      </c>
      <c r="AJ700" t="s">
        <v>165</v>
      </c>
    </row>
    <row r="701" spans="1:36">
      <c r="A701" t="s">
        <v>2969</v>
      </c>
      <c r="B701" t="s">
        <v>147</v>
      </c>
      <c r="C701" s="4">
        <v>44743</v>
      </c>
      <c r="D701" s="4">
        <v>44926</v>
      </c>
      <c r="E701" t="s">
        <v>237</v>
      </c>
      <c r="F701" t="s">
        <v>149</v>
      </c>
      <c r="G701" t="s">
        <v>48</v>
      </c>
      <c r="H701" t="s">
        <v>238</v>
      </c>
      <c r="I701" t="s">
        <v>979</v>
      </c>
      <c r="J701" t="s">
        <v>152</v>
      </c>
      <c r="K701" t="s">
        <v>69</v>
      </c>
      <c r="L701" t="s">
        <v>478</v>
      </c>
      <c r="M701" t="s">
        <v>154</v>
      </c>
      <c r="N701" t="s">
        <v>114</v>
      </c>
      <c r="O701" t="s">
        <v>155</v>
      </c>
      <c r="P701" t="s">
        <v>114</v>
      </c>
      <c r="Q701" t="s">
        <v>156</v>
      </c>
      <c r="R701" t="s">
        <v>114</v>
      </c>
      <c r="S701" t="s">
        <v>157</v>
      </c>
      <c r="T701" t="s">
        <v>158</v>
      </c>
      <c r="U701" t="s">
        <v>158</v>
      </c>
      <c r="V701" t="s">
        <v>158</v>
      </c>
      <c r="W701" t="s">
        <v>158</v>
      </c>
      <c r="X701" t="s">
        <v>138</v>
      </c>
      <c r="Y701" t="s">
        <v>159</v>
      </c>
      <c r="Z701" t="s">
        <v>145</v>
      </c>
      <c r="AA701" t="s">
        <v>237</v>
      </c>
      <c r="AB701" t="s">
        <v>160</v>
      </c>
      <c r="AC701" t="s">
        <v>2970</v>
      </c>
      <c r="AD701" t="s">
        <v>162</v>
      </c>
      <c r="AE701" t="s">
        <v>159</v>
      </c>
      <c r="AF701" t="s">
        <v>163</v>
      </c>
      <c r="AG701" t="s">
        <v>164</v>
      </c>
      <c r="AH701" s="4">
        <v>44926</v>
      </c>
      <c r="AI701" s="4">
        <v>44926</v>
      </c>
      <c r="AJ701" t="s">
        <v>165</v>
      </c>
    </row>
    <row r="702" spans="1:36">
      <c r="A702" t="s">
        <v>2971</v>
      </c>
      <c r="B702" t="s">
        <v>147</v>
      </c>
      <c r="C702" s="4">
        <v>44743</v>
      </c>
      <c r="D702" s="4">
        <v>44926</v>
      </c>
      <c r="E702" t="s">
        <v>251</v>
      </c>
      <c r="F702" t="s">
        <v>149</v>
      </c>
      <c r="G702" t="s">
        <v>48</v>
      </c>
      <c r="H702" t="s">
        <v>2972</v>
      </c>
      <c r="I702" t="s">
        <v>2973</v>
      </c>
      <c r="J702" t="s">
        <v>152</v>
      </c>
      <c r="K702" t="s">
        <v>73</v>
      </c>
      <c r="L702" t="s">
        <v>587</v>
      </c>
      <c r="M702" t="s">
        <v>154</v>
      </c>
      <c r="N702" t="s">
        <v>114</v>
      </c>
      <c r="O702" t="s">
        <v>155</v>
      </c>
      <c r="P702" t="s">
        <v>114</v>
      </c>
      <c r="Q702" t="s">
        <v>156</v>
      </c>
      <c r="R702" t="s">
        <v>114</v>
      </c>
      <c r="S702" t="s">
        <v>157</v>
      </c>
      <c r="T702" t="s">
        <v>158</v>
      </c>
      <c r="U702" t="s">
        <v>158</v>
      </c>
      <c r="V702" t="s">
        <v>158</v>
      </c>
      <c r="W702" t="s">
        <v>158</v>
      </c>
      <c r="X702" t="s">
        <v>138</v>
      </c>
      <c r="Y702" t="s">
        <v>159</v>
      </c>
      <c r="Z702" t="s">
        <v>145</v>
      </c>
      <c r="AA702" t="s">
        <v>251</v>
      </c>
      <c r="AB702" t="s">
        <v>160</v>
      </c>
      <c r="AC702" t="s">
        <v>2974</v>
      </c>
      <c r="AD702" t="s">
        <v>162</v>
      </c>
      <c r="AE702" t="s">
        <v>159</v>
      </c>
      <c r="AF702" t="s">
        <v>163</v>
      </c>
      <c r="AG702" t="s">
        <v>164</v>
      </c>
      <c r="AH702" s="4">
        <v>44926</v>
      </c>
      <c r="AI702" s="4">
        <v>44926</v>
      </c>
      <c r="AJ702" t="s">
        <v>165</v>
      </c>
    </row>
    <row r="703" spans="1:36">
      <c r="A703" t="s">
        <v>2975</v>
      </c>
      <c r="B703" t="s">
        <v>147</v>
      </c>
      <c r="C703" s="4">
        <v>44743</v>
      </c>
      <c r="D703" s="4">
        <v>44926</v>
      </c>
      <c r="E703" t="s">
        <v>288</v>
      </c>
      <c r="F703" t="s">
        <v>149</v>
      </c>
      <c r="G703" t="s">
        <v>48</v>
      </c>
      <c r="H703" t="s">
        <v>2976</v>
      </c>
      <c r="I703" t="s">
        <v>152</v>
      </c>
      <c r="J703" t="s">
        <v>152</v>
      </c>
      <c r="K703" t="s">
        <v>82</v>
      </c>
      <c r="L703" t="s">
        <v>290</v>
      </c>
      <c r="M703" t="s">
        <v>154</v>
      </c>
      <c r="N703" t="s">
        <v>264</v>
      </c>
      <c r="O703" t="s">
        <v>155</v>
      </c>
      <c r="P703" t="s">
        <v>114</v>
      </c>
      <c r="Q703" t="s">
        <v>156</v>
      </c>
      <c r="R703" t="s">
        <v>114</v>
      </c>
      <c r="S703" t="s">
        <v>157</v>
      </c>
      <c r="T703" t="s">
        <v>158</v>
      </c>
      <c r="U703" t="s">
        <v>158</v>
      </c>
      <c r="V703" t="s">
        <v>158</v>
      </c>
      <c r="W703" t="s">
        <v>158</v>
      </c>
      <c r="X703" t="s">
        <v>138</v>
      </c>
      <c r="Y703" t="s">
        <v>159</v>
      </c>
      <c r="Z703" t="s">
        <v>145</v>
      </c>
      <c r="AA703" t="s">
        <v>148</v>
      </c>
      <c r="AB703" t="s">
        <v>160</v>
      </c>
      <c r="AC703" t="s">
        <v>2977</v>
      </c>
      <c r="AD703" t="s">
        <v>162</v>
      </c>
      <c r="AE703" t="s">
        <v>159</v>
      </c>
      <c r="AF703" t="s">
        <v>163</v>
      </c>
      <c r="AG703" t="s">
        <v>164</v>
      </c>
      <c r="AH703" s="4">
        <v>44926</v>
      </c>
      <c r="AI703" s="4">
        <v>44926</v>
      </c>
      <c r="AJ703" t="s">
        <v>165</v>
      </c>
    </row>
    <row r="704" spans="1:36">
      <c r="A704" t="s">
        <v>2978</v>
      </c>
      <c r="B704" t="s">
        <v>147</v>
      </c>
      <c r="C704" s="4">
        <v>44743</v>
      </c>
      <c r="D704" s="4">
        <v>44926</v>
      </c>
      <c r="E704" t="s">
        <v>2979</v>
      </c>
      <c r="F704" t="s">
        <v>149</v>
      </c>
      <c r="G704" t="s">
        <v>48</v>
      </c>
      <c r="H704" t="s">
        <v>2980</v>
      </c>
      <c r="I704" t="s">
        <v>152</v>
      </c>
      <c r="J704" t="s">
        <v>152</v>
      </c>
      <c r="K704" t="s">
        <v>73</v>
      </c>
      <c r="L704" t="s">
        <v>2755</v>
      </c>
      <c r="M704" t="s">
        <v>154</v>
      </c>
      <c r="N704" t="s">
        <v>114</v>
      </c>
      <c r="O704" t="s">
        <v>155</v>
      </c>
      <c r="P704" t="s">
        <v>114</v>
      </c>
      <c r="Q704" t="s">
        <v>156</v>
      </c>
      <c r="R704" t="s">
        <v>114</v>
      </c>
      <c r="S704" t="s">
        <v>157</v>
      </c>
      <c r="T704" t="s">
        <v>158</v>
      </c>
      <c r="U704" t="s">
        <v>158</v>
      </c>
      <c r="V704" t="s">
        <v>158</v>
      </c>
      <c r="W704" t="s">
        <v>158</v>
      </c>
      <c r="X704" t="s">
        <v>138</v>
      </c>
      <c r="Y704" t="s">
        <v>159</v>
      </c>
      <c r="Z704" t="s">
        <v>145</v>
      </c>
      <c r="AA704" t="s">
        <v>2979</v>
      </c>
      <c r="AB704" t="s">
        <v>160</v>
      </c>
      <c r="AC704" t="s">
        <v>2981</v>
      </c>
      <c r="AD704" t="s">
        <v>2982</v>
      </c>
      <c r="AE704" t="s">
        <v>159</v>
      </c>
      <c r="AF704" t="s">
        <v>163</v>
      </c>
      <c r="AG704" t="s">
        <v>164</v>
      </c>
      <c r="AH704" s="4">
        <v>44926</v>
      </c>
      <c r="AI704" s="4">
        <v>44926</v>
      </c>
      <c r="AJ704" t="s">
        <v>165</v>
      </c>
    </row>
    <row r="705" spans="1:36">
      <c r="A705" t="s">
        <v>2983</v>
      </c>
      <c r="B705" t="s">
        <v>147</v>
      </c>
      <c r="C705" s="4">
        <v>44743</v>
      </c>
      <c r="D705" s="4">
        <v>44926</v>
      </c>
      <c r="E705" t="s">
        <v>145</v>
      </c>
      <c r="F705" t="s">
        <v>149</v>
      </c>
      <c r="G705" t="s">
        <v>48</v>
      </c>
      <c r="H705" t="s">
        <v>2984</v>
      </c>
      <c r="I705" t="s">
        <v>162</v>
      </c>
      <c r="J705" t="s">
        <v>152</v>
      </c>
      <c r="K705" t="s">
        <v>82</v>
      </c>
      <c r="L705" t="s">
        <v>310</v>
      </c>
      <c r="M705" t="s">
        <v>154</v>
      </c>
      <c r="N705" t="s">
        <v>114</v>
      </c>
      <c r="O705" t="s">
        <v>155</v>
      </c>
      <c r="P705" t="s">
        <v>114</v>
      </c>
      <c r="Q705" t="s">
        <v>156</v>
      </c>
      <c r="R705" t="s">
        <v>114</v>
      </c>
      <c r="S705" t="s">
        <v>157</v>
      </c>
      <c r="T705" t="s">
        <v>158</v>
      </c>
      <c r="U705" t="s">
        <v>158</v>
      </c>
      <c r="V705" t="s">
        <v>158</v>
      </c>
      <c r="W705" t="s">
        <v>158</v>
      </c>
      <c r="X705" t="s">
        <v>138</v>
      </c>
      <c r="Y705" t="s">
        <v>159</v>
      </c>
      <c r="Z705" t="s">
        <v>145</v>
      </c>
      <c r="AA705" t="s">
        <v>145</v>
      </c>
      <c r="AB705" t="s">
        <v>160</v>
      </c>
      <c r="AC705" t="s">
        <v>2985</v>
      </c>
      <c r="AD705" t="s">
        <v>2986</v>
      </c>
      <c r="AE705" t="s">
        <v>159</v>
      </c>
      <c r="AF705" t="s">
        <v>163</v>
      </c>
      <c r="AG705" t="s">
        <v>164</v>
      </c>
      <c r="AH705" s="4">
        <v>44926</v>
      </c>
      <c r="AI705" s="4">
        <v>44926</v>
      </c>
      <c r="AJ705" t="s">
        <v>165</v>
      </c>
    </row>
    <row r="706" spans="1:36">
      <c r="A706" t="s">
        <v>2987</v>
      </c>
      <c r="B706" t="s">
        <v>147</v>
      </c>
      <c r="C706" s="4">
        <v>44743</v>
      </c>
      <c r="D706" s="4">
        <v>44926</v>
      </c>
      <c r="E706" t="s">
        <v>2988</v>
      </c>
      <c r="F706" t="s">
        <v>149</v>
      </c>
      <c r="G706" t="s">
        <v>48</v>
      </c>
      <c r="H706" t="s">
        <v>2989</v>
      </c>
      <c r="I706" t="s">
        <v>162</v>
      </c>
      <c r="J706" t="s">
        <v>152</v>
      </c>
      <c r="K706" t="s">
        <v>82</v>
      </c>
      <c r="L706" t="s">
        <v>1360</v>
      </c>
      <c r="M706" t="s">
        <v>154</v>
      </c>
      <c r="N706" t="s">
        <v>114</v>
      </c>
      <c r="O706" t="s">
        <v>155</v>
      </c>
      <c r="P706" t="s">
        <v>114</v>
      </c>
      <c r="Q706" t="s">
        <v>156</v>
      </c>
      <c r="R706" t="s">
        <v>114</v>
      </c>
      <c r="S706" t="s">
        <v>157</v>
      </c>
      <c r="T706" t="s">
        <v>158</v>
      </c>
      <c r="U706" t="s">
        <v>158</v>
      </c>
      <c r="V706" t="s">
        <v>158</v>
      </c>
      <c r="W706" t="s">
        <v>158</v>
      </c>
      <c r="X706" t="s">
        <v>138</v>
      </c>
      <c r="Y706" t="s">
        <v>159</v>
      </c>
      <c r="Z706" t="s">
        <v>145</v>
      </c>
      <c r="AA706" t="s">
        <v>2988</v>
      </c>
      <c r="AB706" t="s">
        <v>160</v>
      </c>
      <c r="AC706" t="s">
        <v>2990</v>
      </c>
      <c r="AD706" t="s">
        <v>2991</v>
      </c>
      <c r="AE706" t="s">
        <v>159</v>
      </c>
      <c r="AF706" t="s">
        <v>163</v>
      </c>
      <c r="AG706" t="s">
        <v>164</v>
      </c>
      <c r="AH706" s="4">
        <v>44926</v>
      </c>
      <c r="AI706" s="4">
        <v>44926</v>
      </c>
      <c r="AJ706" t="s">
        <v>165</v>
      </c>
    </row>
    <row r="707" spans="1:36">
      <c r="A707" t="s">
        <v>2992</v>
      </c>
      <c r="B707" t="s">
        <v>147</v>
      </c>
      <c r="C707" s="4">
        <v>44743</v>
      </c>
      <c r="D707" s="4">
        <v>44926</v>
      </c>
      <c r="E707" t="s">
        <v>196</v>
      </c>
      <c r="F707" t="s">
        <v>149</v>
      </c>
      <c r="G707" t="s">
        <v>48</v>
      </c>
      <c r="H707" t="s">
        <v>2993</v>
      </c>
      <c r="I707" t="s">
        <v>162</v>
      </c>
      <c r="J707" t="s">
        <v>152</v>
      </c>
      <c r="K707" t="s">
        <v>82</v>
      </c>
      <c r="L707" t="s">
        <v>796</v>
      </c>
      <c r="M707" t="s">
        <v>154</v>
      </c>
      <c r="N707" t="s">
        <v>114</v>
      </c>
      <c r="O707" t="s">
        <v>155</v>
      </c>
      <c r="P707" t="s">
        <v>114</v>
      </c>
      <c r="Q707" t="s">
        <v>156</v>
      </c>
      <c r="R707" t="s">
        <v>114</v>
      </c>
      <c r="S707" t="s">
        <v>157</v>
      </c>
      <c r="T707" t="s">
        <v>158</v>
      </c>
      <c r="U707" t="s">
        <v>158</v>
      </c>
      <c r="V707" t="s">
        <v>158</v>
      </c>
      <c r="W707" t="s">
        <v>158</v>
      </c>
      <c r="X707" t="s">
        <v>138</v>
      </c>
      <c r="Y707" t="s">
        <v>159</v>
      </c>
      <c r="Z707" t="s">
        <v>145</v>
      </c>
      <c r="AA707" t="s">
        <v>196</v>
      </c>
      <c r="AB707" t="s">
        <v>160</v>
      </c>
      <c r="AC707" t="s">
        <v>2994</v>
      </c>
      <c r="AD707" t="s">
        <v>2995</v>
      </c>
      <c r="AE707" t="s">
        <v>159</v>
      </c>
      <c r="AF707" t="s">
        <v>163</v>
      </c>
      <c r="AG707" t="s">
        <v>164</v>
      </c>
      <c r="AH707" s="4">
        <v>44926</v>
      </c>
      <c r="AI707" s="4">
        <v>44926</v>
      </c>
      <c r="AJ707" t="s">
        <v>165</v>
      </c>
    </row>
    <row r="708" spans="1:36">
      <c r="A708" t="s">
        <v>2996</v>
      </c>
      <c r="B708" t="s">
        <v>147</v>
      </c>
      <c r="C708" s="4">
        <v>44743</v>
      </c>
      <c r="D708" s="4">
        <v>44926</v>
      </c>
      <c r="E708" t="s">
        <v>145</v>
      </c>
      <c r="F708" t="s">
        <v>149</v>
      </c>
      <c r="G708" t="s">
        <v>48</v>
      </c>
      <c r="H708" t="s">
        <v>2997</v>
      </c>
      <c r="I708" t="s">
        <v>162</v>
      </c>
      <c r="J708" t="s">
        <v>152</v>
      </c>
      <c r="K708" t="s">
        <v>82</v>
      </c>
      <c r="L708" t="s">
        <v>796</v>
      </c>
      <c r="M708" t="s">
        <v>154</v>
      </c>
      <c r="N708" t="s">
        <v>114</v>
      </c>
      <c r="O708" t="s">
        <v>155</v>
      </c>
      <c r="P708" t="s">
        <v>114</v>
      </c>
      <c r="Q708" t="s">
        <v>156</v>
      </c>
      <c r="R708" t="s">
        <v>114</v>
      </c>
      <c r="S708" t="s">
        <v>157</v>
      </c>
      <c r="T708" t="s">
        <v>158</v>
      </c>
      <c r="U708" t="s">
        <v>158</v>
      </c>
      <c r="V708" t="s">
        <v>158</v>
      </c>
      <c r="W708" t="s">
        <v>158</v>
      </c>
      <c r="X708" t="s">
        <v>138</v>
      </c>
      <c r="Y708" t="s">
        <v>159</v>
      </c>
      <c r="Z708" t="s">
        <v>145</v>
      </c>
      <c r="AA708" t="s">
        <v>145</v>
      </c>
      <c r="AB708" t="s">
        <v>160</v>
      </c>
      <c r="AC708" t="s">
        <v>2998</v>
      </c>
      <c r="AD708" t="s">
        <v>2999</v>
      </c>
      <c r="AE708" t="s">
        <v>159</v>
      </c>
      <c r="AF708" t="s">
        <v>163</v>
      </c>
      <c r="AG708" t="s">
        <v>164</v>
      </c>
      <c r="AH708" s="4">
        <v>44926</v>
      </c>
      <c r="AI708" s="4">
        <v>44926</v>
      </c>
      <c r="AJ708" t="s">
        <v>165</v>
      </c>
    </row>
    <row r="709" spans="1:36">
      <c r="A709" t="s">
        <v>3000</v>
      </c>
      <c r="B709" t="s">
        <v>147</v>
      </c>
      <c r="C709" s="4">
        <v>44743</v>
      </c>
      <c r="D709" s="4">
        <v>44926</v>
      </c>
      <c r="E709" t="s">
        <v>539</v>
      </c>
      <c r="F709" t="s">
        <v>149</v>
      </c>
      <c r="G709" t="s">
        <v>48</v>
      </c>
      <c r="H709" t="s">
        <v>3001</v>
      </c>
      <c r="I709" t="s">
        <v>1103</v>
      </c>
      <c r="J709" t="s">
        <v>152</v>
      </c>
      <c r="K709" t="s">
        <v>73</v>
      </c>
      <c r="L709" t="s">
        <v>542</v>
      </c>
      <c r="M709" t="s">
        <v>154</v>
      </c>
      <c r="N709" t="s">
        <v>114</v>
      </c>
      <c r="O709" t="s">
        <v>155</v>
      </c>
      <c r="P709" t="s">
        <v>114</v>
      </c>
      <c r="Q709" t="s">
        <v>156</v>
      </c>
      <c r="R709" t="s">
        <v>114</v>
      </c>
      <c r="S709" t="s">
        <v>157</v>
      </c>
      <c r="T709" t="s">
        <v>158</v>
      </c>
      <c r="U709" t="s">
        <v>158</v>
      </c>
      <c r="V709" t="s">
        <v>158</v>
      </c>
      <c r="W709" t="s">
        <v>158</v>
      </c>
      <c r="X709" t="s">
        <v>138</v>
      </c>
      <c r="Y709" t="s">
        <v>159</v>
      </c>
      <c r="Z709" t="s">
        <v>145</v>
      </c>
      <c r="AA709" t="s">
        <v>539</v>
      </c>
      <c r="AB709" t="s">
        <v>160</v>
      </c>
      <c r="AC709" t="s">
        <v>3002</v>
      </c>
      <c r="AD709" t="s">
        <v>3003</v>
      </c>
      <c r="AE709" t="s">
        <v>159</v>
      </c>
      <c r="AF709" t="s">
        <v>163</v>
      </c>
      <c r="AG709" t="s">
        <v>164</v>
      </c>
      <c r="AH709" s="4">
        <v>44926</v>
      </c>
      <c r="AI709" s="4">
        <v>44926</v>
      </c>
      <c r="AJ709" t="s">
        <v>165</v>
      </c>
    </row>
    <row r="710" spans="1:36">
      <c r="A710" t="s">
        <v>3004</v>
      </c>
      <c r="B710" t="s">
        <v>147</v>
      </c>
      <c r="C710" s="4">
        <v>44743</v>
      </c>
      <c r="D710" s="4">
        <v>44926</v>
      </c>
      <c r="E710" t="s">
        <v>539</v>
      </c>
      <c r="F710" t="s">
        <v>149</v>
      </c>
      <c r="G710" t="s">
        <v>48</v>
      </c>
      <c r="H710" t="s">
        <v>3005</v>
      </c>
      <c r="I710" t="s">
        <v>152</v>
      </c>
      <c r="J710" t="s">
        <v>152</v>
      </c>
      <c r="K710" t="s">
        <v>73</v>
      </c>
      <c r="L710" t="s">
        <v>542</v>
      </c>
      <c r="M710" t="s">
        <v>154</v>
      </c>
      <c r="N710" t="s">
        <v>114</v>
      </c>
      <c r="O710" t="s">
        <v>155</v>
      </c>
      <c r="P710" t="s">
        <v>114</v>
      </c>
      <c r="Q710" t="s">
        <v>156</v>
      </c>
      <c r="R710" t="s">
        <v>114</v>
      </c>
      <c r="S710" t="s">
        <v>157</v>
      </c>
      <c r="T710" t="s">
        <v>158</v>
      </c>
      <c r="U710" t="s">
        <v>158</v>
      </c>
      <c r="V710" t="s">
        <v>158</v>
      </c>
      <c r="W710" t="s">
        <v>158</v>
      </c>
      <c r="X710" t="s">
        <v>138</v>
      </c>
      <c r="Y710" t="s">
        <v>159</v>
      </c>
      <c r="Z710" t="s">
        <v>145</v>
      </c>
      <c r="AA710" t="s">
        <v>539</v>
      </c>
      <c r="AB710" t="s">
        <v>160</v>
      </c>
      <c r="AC710" t="s">
        <v>3006</v>
      </c>
      <c r="AD710" t="s">
        <v>3007</v>
      </c>
      <c r="AE710" t="s">
        <v>159</v>
      </c>
      <c r="AF710" t="s">
        <v>163</v>
      </c>
      <c r="AG710" t="s">
        <v>164</v>
      </c>
      <c r="AH710" s="4">
        <v>44926</v>
      </c>
      <c r="AI710" s="4">
        <v>44926</v>
      </c>
      <c r="AJ710" t="s">
        <v>165</v>
      </c>
    </row>
    <row r="711" spans="1:36">
      <c r="A711" t="s">
        <v>3008</v>
      </c>
      <c r="B711" t="s">
        <v>147</v>
      </c>
      <c r="C711" s="4">
        <v>44743</v>
      </c>
      <c r="D711" s="4">
        <v>44926</v>
      </c>
      <c r="E711" t="s">
        <v>145</v>
      </c>
      <c r="F711" t="s">
        <v>149</v>
      </c>
      <c r="G711" t="s">
        <v>48</v>
      </c>
      <c r="H711" t="s">
        <v>3009</v>
      </c>
      <c r="I711" t="s">
        <v>162</v>
      </c>
      <c r="J711" t="s">
        <v>152</v>
      </c>
      <c r="K711" t="s">
        <v>82</v>
      </c>
      <c r="L711" t="s">
        <v>3010</v>
      </c>
      <c r="M711" t="s">
        <v>154</v>
      </c>
      <c r="N711" t="s">
        <v>114</v>
      </c>
      <c r="O711" t="s">
        <v>155</v>
      </c>
      <c r="P711" t="s">
        <v>114</v>
      </c>
      <c r="Q711" t="s">
        <v>156</v>
      </c>
      <c r="R711" t="s">
        <v>114</v>
      </c>
      <c r="S711" t="s">
        <v>157</v>
      </c>
      <c r="T711" t="s">
        <v>158</v>
      </c>
      <c r="U711" t="s">
        <v>158</v>
      </c>
      <c r="V711" t="s">
        <v>158</v>
      </c>
      <c r="W711" t="s">
        <v>158</v>
      </c>
      <c r="X711" t="s">
        <v>138</v>
      </c>
      <c r="Y711" t="s">
        <v>159</v>
      </c>
      <c r="Z711" t="s">
        <v>145</v>
      </c>
      <c r="AA711" t="s">
        <v>145</v>
      </c>
      <c r="AB711" t="s">
        <v>160</v>
      </c>
      <c r="AC711" t="s">
        <v>3011</v>
      </c>
      <c r="AD711" t="s">
        <v>3012</v>
      </c>
      <c r="AE711" t="s">
        <v>159</v>
      </c>
      <c r="AF711" t="s">
        <v>163</v>
      </c>
      <c r="AG711" t="s">
        <v>164</v>
      </c>
      <c r="AH711" s="4">
        <v>44926</v>
      </c>
      <c r="AI711" s="4">
        <v>44926</v>
      </c>
      <c r="AJ711" t="s">
        <v>165</v>
      </c>
    </row>
    <row r="712" spans="1:36">
      <c r="A712" t="s">
        <v>3013</v>
      </c>
      <c r="B712" t="s">
        <v>147</v>
      </c>
      <c r="C712" s="4">
        <v>44743</v>
      </c>
      <c r="D712" s="4">
        <v>44926</v>
      </c>
      <c r="E712" t="s">
        <v>462</v>
      </c>
      <c r="F712" t="s">
        <v>149</v>
      </c>
      <c r="G712" t="s">
        <v>48</v>
      </c>
      <c r="H712" t="s">
        <v>3014</v>
      </c>
      <c r="I712" t="s">
        <v>162</v>
      </c>
      <c r="J712" t="s">
        <v>152</v>
      </c>
      <c r="K712" t="s">
        <v>82</v>
      </c>
      <c r="L712" t="s">
        <v>3015</v>
      </c>
      <c r="M712" t="s">
        <v>154</v>
      </c>
      <c r="N712" t="s">
        <v>114</v>
      </c>
      <c r="O712" t="s">
        <v>155</v>
      </c>
      <c r="P712" t="s">
        <v>114</v>
      </c>
      <c r="Q712" t="s">
        <v>156</v>
      </c>
      <c r="R712" t="s">
        <v>114</v>
      </c>
      <c r="S712" t="s">
        <v>157</v>
      </c>
      <c r="T712" t="s">
        <v>158</v>
      </c>
      <c r="U712" t="s">
        <v>158</v>
      </c>
      <c r="V712" t="s">
        <v>158</v>
      </c>
      <c r="W712" t="s">
        <v>158</v>
      </c>
      <c r="X712" t="s">
        <v>138</v>
      </c>
      <c r="Y712" t="s">
        <v>159</v>
      </c>
      <c r="Z712" t="s">
        <v>145</v>
      </c>
      <c r="AA712" t="s">
        <v>462</v>
      </c>
      <c r="AB712" t="s">
        <v>160</v>
      </c>
      <c r="AC712" t="s">
        <v>3016</v>
      </c>
      <c r="AD712" t="s">
        <v>3017</v>
      </c>
      <c r="AE712" t="s">
        <v>159</v>
      </c>
      <c r="AF712" t="s">
        <v>163</v>
      </c>
      <c r="AG712" t="s">
        <v>164</v>
      </c>
      <c r="AH712" s="4">
        <v>44926</v>
      </c>
      <c r="AI712" s="4">
        <v>44926</v>
      </c>
      <c r="AJ712" t="s">
        <v>165</v>
      </c>
    </row>
    <row r="713" spans="1:36">
      <c r="A713" t="s">
        <v>3018</v>
      </c>
      <c r="B713" t="s">
        <v>147</v>
      </c>
      <c r="C713" s="4">
        <v>44743</v>
      </c>
      <c r="D713" s="4">
        <v>44926</v>
      </c>
      <c r="E713" t="s">
        <v>145</v>
      </c>
      <c r="F713" t="s">
        <v>149</v>
      </c>
      <c r="G713" t="s">
        <v>48</v>
      </c>
      <c r="H713" t="s">
        <v>3019</v>
      </c>
      <c r="I713" t="s">
        <v>162</v>
      </c>
      <c r="J713" t="s">
        <v>152</v>
      </c>
      <c r="K713" t="s">
        <v>82</v>
      </c>
      <c r="L713" t="s">
        <v>2353</v>
      </c>
      <c r="M713" t="s">
        <v>154</v>
      </c>
      <c r="N713" t="s">
        <v>114</v>
      </c>
      <c r="O713" t="s">
        <v>155</v>
      </c>
      <c r="P713" t="s">
        <v>114</v>
      </c>
      <c r="Q713" t="s">
        <v>156</v>
      </c>
      <c r="R713" t="s">
        <v>114</v>
      </c>
      <c r="S713" t="s">
        <v>157</v>
      </c>
      <c r="T713" t="s">
        <v>158</v>
      </c>
      <c r="U713" t="s">
        <v>158</v>
      </c>
      <c r="V713" t="s">
        <v>158</v>
      </c>
      <c r="W713" t="s">
        <v>158</v>
      </c>
      <c r="X713" t="s">
        <v>138</v>
      </c>
      <c r="Y713" t="s">
        <v>159</v>
      </c>
      <c r="Z713" t="s">
        <v>145</v>
      </c>
      <c r="AA713" t="s">
        <v>145</v>
      </c>
      <c r="AB713" t="s">
        <v>160</v>
      </c>
      <c r="AC713" t="s">
        <v>3020</v>
      </c>
      <c r="AD713" t="s">
        <v>3021</v>
      </c>
      <c r="AE713" t="s">
        <v>159</v>
      </c>
      <c r="AF713" t="s">
        <v>163</v>
      </c>
      <c r="AG713" t="s">
        <v>164</v>
      </c>
      <c r="AH713" s="4">
        <v>44926</v>
      </c>
      <c r="AI713" s="4">
        <v>44926</v>
      </c>
      <c r="AJ713" t="s">
        <v>165</v>
      </c>
    </row>
    <row r="714" spans="1:36">
      <c r="A714" t="s">
        <v>3022</v>
      </c>
      <c r="B714" t="s">
        <v>147</v>
      </c>
      <c r="C714" s="4">
        <v>44743</v>
      </c>
      <c r="D714" s="4">
        <v>44926</v>
      </c>
      <c r="E714" t="s">
        <v>251</v>
      </c>
      <c r="F714" t="s">
        <v>149</v>
      </c>
      <c r="G714" t="s">
        <v>48</v>
      </c>
      <c r="H714" t="s">
        <v>3023</v>
      </c>
      <c r="I714" t="s">
        <v>2218</v>
      </c>
      <c r="J714" t="s">
        <v>152</v>
      </c>
      <c r="K714" t="s">
        <v>73</v>
      </c>
      <c r="L714" t="s">
        <v>1552</v>
      </c>
      <c r="M714" t="s">
        <v>154</v>
      </c>
      <c r="N714" t="s">
        <v>114</v>
      </c>
      <c r="O714" t="s">
        <v>155</v>
      </c>
      <c r="P714" t="s">
        <v>114</v>
      </c>
      <c r="Q714" t="s">
        <v>156</v>
      </c>
      <c r="R714" t="s">
        <v>114</v>
      </c>
      <c r="S714" t="s">
        <v>157</v>
      </c>
      <c r="T714" t="s">
        <v>158</v>
      </c>
      <c r="U714" t="s">
        <v>158</v>
      </c>
      <c r="V714" t="s">
        <v>158</v>
      </c>
      <c r="W714" t="s">
        <v>158</v>
      </c>
      <c r="X714" t="s">
        <v>138</v>
      </c>
      <c r="Y714" t="s">
        <v>159</v>
      </c>
      <c r="Z714" t="s">
        <v>145</v>
      </c>
      <c r="AA714" t="s">
        <v>251</v>
      </c>
      <c r="AB714" t="s">
        <v>160</v>
      </c>
      <c r="AC714" t="s">
        <v>3024</v>
      </c>
      <c r="AD714" t="s">
        <v>162</v>
      </c>
      <c r="AE714" t="s">
        <v>159</v>
      </c>
      <c r="AF714" t="s">
        <v>163</v>
      </c>
      <c r="AG714" t="s">
        <v>164</v>
      </c>
      <c r="AH714" s="4">
        <v>44926</v>
      </c>
      <c r="AI714" s="4">
        <v>44926</v>
      </c>
      <c r="AJ714" t="s">
        <v>165</v>
      </c>
    </row>
    <row r="715" spans="1:36">
      <c r="A715" t="s">
        <v>3025</v>
      </c>
      <c r="B715" t="s">
        <v>147</v>
      </c>
      <c r="C715" s="4">
        <v>44743</v>
      </c>
      <c r="D715" s="4">
        <v>44926</v>
      </c>
      <c r="E715" t="s">
        <v>162</v>
      </c>
      <c r="F715" t="s">
        <v>149</v>
      </c>
      <c r="G715" t="s">
        <v>48</v>
      </c>
      <c r="H715" t="s">
        <v>1475</v>
      </c>
      <c r="I715" t="s">
        <v>3026</v>
      </c>
      <c r="J715" t="s">
        <v>152</v>
      </c>
      <c r="K715" t="s">
        <v>73</v>
      </c>
      <c r="L715" t="s">
        <v>3027</v>
      </c>
      <c r="M715" t="s">
        <v>154</v>
      </c>
      <c r="N715" t="s">
        <v>264</v>
      </c>
      <c r="O715" t="s">
        <v>155</v>
      </c>
      <c r="P715" t="s">
        <v>114</v>
      </c>
      <c r="Q715" t="s">
        <v>156</v>
      </c>
      <c r="R715" t="s">
        <v>114</v>
      </c>
      <c r="S715" t="s">
        <v>157</v>
      </c>
      <c r="T715" t="s">
        <v>158</v>
      </c>
      <c r="U715" t="s">
        <v>158</v>
      </c>
      <c r="V715" t="s">
        <v>158</v>
      </c>
      <c r="W715" t="s">
        <v>158</v>
      </c>
      <c r="X715" t="s">
        <v>138</v>
      </c>
      <c r="Y715" t="s">
        <v>159</v>
      </c>
      <c r="Z715" t="s">
        <v>145</v>
      </c>
      <c r="AA715" t="s">
        <v>145</v>
      </c>
      <c r="AB715" t="s">
        <v>160</v>
      </c>
      <c r="AC715" t="s">
        <v>3028</v>
      </c>
      <c r="AD715" t="s">
        <v>162</v>
      </c>
      <c r="AE715" t="s">
        <v>159</v>
      </c>
      <c r="AF715" t="s">
        <v>163</v>
      </c>
      <c r="AG715" t="s">
        <v>164</v>
      </c>
      <c r="AH715" s="4">
        <v>44926</v>
      </c>
      <c r="AI715" s="4">
        <v>44926</v>
      </c>
      <c r="AJ715" t="s">
        <v>165</v>
      </c>
    </row>
    <row r="716" spans="1:36">
      <c r="A716" t="s">
        <v>3029</v>
      </c>
      <c r="B716" t="s">
        <v>147</v>
      </c>
      <c r="C716" s="4">
        <v>44743</v>
      </c>
      <c r="D716" s="4">
        <v>44926</v>
      </c>
      <c r="E716" t="s">
        <v>162</v>
      </c>
      <c r="F716" t="s">
        <v>149</v>
      </c>
      <c r="G716" t="s">
        <v>48</v>
      </c>
      <c r="H716" t="s">
        <v>587</v>
      </c>
      <c r="I716" t="s">
        <v>3030</v>
      </c>
      <c r="J716" t="s">
        <v>152</v>
      </c>
      <c r="K716" t="s">
        <v>89</v>
      </c>
      <c r="L716" t="s">
        <v>1557</v>
      </c>
      <c r="M716" t="s">
        <v>887</v>
      </c>
      <c r="N716" t="s">
        <v>888</v>
      </c>
      <c r="O716" t="s">
        <v>155</v>
      </c>
      <c r="P716" t="s">
        <v>114</v>
      </c>
      <c r="Q716" t="s">
        <v>156</v>
      </c>
      <c r="R716" t="s">
        <v>114</v>
      </c>
      <c r="S716" t="s">
        <v>157</v>
      </c>
      <c r="T716" t="s">
        <v>158</v>
      </c>
      <c r="U716" t="s">
        <v>158</v>
      </c>
      <c r="V716" t="s">
        <v>158</v>
      </c>
      <c r="W716" t="s">
        <v>158</v>
      </c>
      <c r="X716" t="s">
        <v>138</v>
      </c>
      <c r="Y716" t="s">
        <v>159</v>
      </c>
      <c r="Z716" t="s">
        <v>145</v>
      </c>
      <c r="AA716" t="s">
        <v>145</v>
      </c>
      <c r="AB716" t="s">
        <v>160</v>
      </c>
      <c r="AC716" t="s">
        <v>3031</v>
      </c>
      <c r="AD716" t="s">
        <v>162</v>
      </c>
      <c r="AE716" t="s">
        <v>159</v>
      </c>
      <c r="AF716" t="s">
        <v>163</v>
      </c>
      <c r="AG716" t="s">
        <v>164</v>
      </c>
      <c r="AH716" s="4">
        <v>44926</v>
      </c>
      <c r="AI716" s="4">
        <v>44926</v>
      </c>
      <c r="AJ716" t="s">
        <v>165</v>
      </c>
    </row>
    <row r="717" spans="1:36">
      <c r="A717" t="s">
        <v>3032</v>
      </c>
      <c r="B717" t="s">
        <v>147</v>
      </c>
      <c r="C717" s="4">
        <v>44743</v>
      </c>
      <c r="D717" s="4">
        <v>44926</v>
      </c>
      <c r="E717" t="s">
        <v>162</v>
      </c>
      <c r="F717" t="s">
        <v>149</v>
      </c>
      <c r="G717" t="s">
        <v>48</v>
      </c>
      <c r="H717" t="s">
        <v>3033</v>
      </c>
      <c r="I717" t="s">
        <v>3034</v>
      </c>
      <c r="J717" t="s">
        <v>152</v>
      </c>
      <c r="K717" t="s">
        <v>89</v>
      </c>
      <c r="L717" t="s">
        <v>1482</v>
      </c>
      <c r="M717" t="s">
        <v>226</v>
      </c>
      <c r="N717" t="s">
        <v>227</v>
      </c>
      <c r="O717" t="s">
        <v>155</v>
      </c>
      <c r="P717" t="s">
        <v>114</v>
      </c>
      <c r="Q717" t="s">
        <v>156</v>
      </c>
      <c r="R717" t="s">
        <v>114</v>
      </c>
      <c r="S717" t="s">
        <v>157</v>
      </c>
      <c r="T717" t="s">
        <v>158</v>
      </c>
      <c r="U717" t="s">
        <v>158</v>
      </c>
      <c r="V717" t="s">
        <v>158</v>
      </c>
      <c r="W717" t="s">
        <v>158</v>
      </c>
      <c r="X717" t="s">
        <v>138</v>
      </c>
      <c r="Y717" t="s">
        <v>159</v>
      </c>
      <c r="Z717" t="s">
        <v>145</v>
      </c>
      <c r="AA717" t="s">
        <v>145</v>
      </c>
      <c r="AB717" t="s">
        <v>160</v>
      </c>
      <c r="AC717" t="s">
        <v>3035</v>
      </c>
      <c r="AD717" t="s">
        <v>162</v>
      </c>
      <c r="AE717" t="s">
        <v>159</v>
      </c>
      <c r="AF717" t="s">
        <v>163</v>
      </c>
      <c r="AG717" t="s">
        <v>164</v>
      </c>
      <c r="AH717" s="4">
        <v>44926</v>
      </c>
      <c r="AI717" s="4">
        <v>44926</v>
      </c>
      <c r="AJ717" t="s">
        <v>165</v>
      </c>
    </row>
    <row r="718" spans="1:36">
      <c r="A718" t="s">
        <v>3036</v>
      </c>
      <c r="B718" t="s">
        <v>147</v>
      </c>
      <c r="C718" s="4">
        <v>44743</v>
      </c>
      <c r="D718" s="4">
        <v>44926</v>
      </c>
      <c r="E718" t="s">
        <v>288</v>
      </c>
      <c r="F718" t="s">
        <v>149</v>
      </c>
      <c r="G718" t="s">
        <v>48</v>
      </c>
      <c r="H718" t="s">
        <v>3037</v>
      </c>
      <c r="I718" t="s">
        <v>152</v>
      </c>
      <c r="J718" t="s">
        <v>152</v>
      </c>
      <c r="K718" t="s">
        <v>82</v>
      </c>
      <c r="L718" t="s">
        <v>290</v>
      </c>
      <c r="M718" t="s">
        <v>154</v>
      </c>
      <c r="N718" t="s">
        <v>264</v>
      </c>
      <c r="O718" t="s">
        <v>155</v>
      </c>
      <c r="P718" t="s">
        <v>114</v>
      </c>
      <c r="Q718" t="s">
        <v>156</v>
      </c>
      <c r="R718" t="s">
        <v>114</v>
      </c>
      <c r="S718" t="s">
        <v>157</v>
      </c>
      <c r="T718" t="s">
        <v>158</v>
      </c>
      <c r="U718" t="s">
        <v>158</v>
      </c>
      <c r="V718" t="s">
        <v>158</v>
      </c>
      <c r="W718" t="s">
        <v>158</v>
      </c>
      <c r="X718" t="s">
        <v>138</v>
      </c>
      <c r="Y718" t="s">
        <v>159</v>
      </c>
      <c r="Z718" t="s">
        <v>145</v>
      </c>
      <c r="AA718" t="s">
        <v>148</v>
      </c>
      <c r="AB718" t="s">
        <v>160</v>
      </c>
      <c r="AC718" t="s">
        <v>3038</v>
      </c>
      <c r="AD718" t="s">
        <v>162</v>
      </c>
      <c r="AE718" t="s">
        <v>159</v>
      </c>
      <c r="AF718" t="s">
        <v>163</v>
      </c>
      <c r="AG718" t="s">
        <v>164</v>
      </c>
      <c r="AH718" s="4">
        <v>44926</v>
      </c>
      <c r="AI718" s="4">
        <v>44926</v>
      </c>
      <c r="AJ718" t="s">
        <v>165</v>
      </c>
    </row>
    <row r="719" spans="1:36">
      <c r="A719" t="s">
        <v>3039</v>
      </c>
      <c r="B719" t="s">
        <v>147</v>
      </c>
      <c r="C719" s="4">
        <v>44743</v>
      </c>
      <c r="D719" s="4">
        <v>44926</v>
      </c>
      <c r="E719" t="s">
        <v>842</v>
      </c>
      <c r="F719" t="s">
        <v>149</v>
      </c>
      <c r="G719" t="s">
        <v>48</v>
      </c>
      <c r="H719" t="s">
        <v>3040</v>
      </c>
      <c r="I719" t="s">
        <v>887</v>
      </c>
      <c r="J719" t="s">
        <v>152</v>
      </c>
      <c r="K719" t="s">
        <v>73</v>
      </c>
      <c r="L719" t="s">
        <v>600</v>
      </c>
      <c r="M719" t="s">
        <v>154</v>
      </c>
      <c r="N719" t="s">
        <v>114</v>
      </c>
      <c r="O719" t="s">
        <v>155</v>
      </c>
      <c r="P719" t="s">
        <v>114</v>
      </c>
      <c r="Q719" t="s">
        <v>156</v>
      </c>
      <c r="R719" t="s">
        <v>114</v>
      </c>
      <c r="S719" t="s">
        <v>157</v>
      </c>
      <c r="T719" t="s">
        <v>158</v>
      </c>
      <c r="U719" t="s">
        <v>158</v>
      </c>
      <c r="V719" t="s">
        <v>158</v>
      </c>
      <c r="W719" t="s">
        <v>158</v>
      </c>
      <c r="X719" t="s">
        <v>138</v>
      </c>
      <c r="Y719" t="s">
        <v>159</v>
      </c>
      <c r="Z719" t="s">
        <v>145</v>
      </c>
      <c r="AA719" t="s">
        <v>842</v>
      </c>
      <c r="AB719" t="s">
        <v>160</v>
      </c>
      <c r="AC719" t="s">
        <v>601</v>
      </c>
      <c r="AD719" t="s">
        <v>3041</v>
      </c>
      <c r="AE719" t="s">
        <v>159</v>
      </c>
      <c r="AF719" t="s">
        <v>163</v>
      </c>
      <c r="AG719" t="s">
        <v>164</v>
      </c>
      <c r="AH719" s="4">
        <v>44926</v>
      </c>
      <c r="AI719" s="4">
        <v>44926</v>
      </c>
      <c r="AJ719" t="s">
        <v>165</v>
      </c>
    </row>
    <row r="720" spans="1:36">
      <c r="A720" t="s">
        <v>3042</v>
      </c>
      <c r="B720" t="s">
        <v>147</v>
      </c>
      <c r="C720" s="4">
        <v>44743</v>
      </c>
      <c r="D720" s="4">
        <v>44926</v>
      </c>
      <c r="E720" t="s">
        <v>3043</v>
      </c>
      <c r="F720" t="s">
        <v>149</v>
      </c>
      <c r="G720" t="s">
        <v>48</v>
      </c>
      <c r="H720" t="s">
        <v>3044</v>
      </c>
      <c r="I720" t="s">
        <v>152</v>
      </c>
      <c r="J720" t="s">
        <v>152</v>
      </c>
      <c r="K720" t="s">
        <v>73</v>
      </c>
      <c r="L720" t="s">
        <v>901</v>
      </c>
      <c r="M720" t="s">
        <v>154</v>
      </c>
      <c r="N720" t="s">
        <v>114</v>
      </c>
      <c r="O720" t="s">
        <v>155</v>
      </c>
      <c r="P720" t="s">
        <v>114</v>
      </c>
      <c r="Q720" t="s">
        <v>156</v>
      </c>
      <c r="R720" t="s">
        <v>114</v>
      </c>
      <c r="S720" t="s">
        <v>157</v>
      </c>
      <c r="T720" t="s">
        <v>158</v>
      </c>
      <c r="U720" t="s">
        <v>158</v>
      </c>
      <c r="V720" t="s">
        <v>158</v>
      </c>
      <c r="W720" t="s">
        <v>158</v>
      </c>
      <c r="X720" t="s">
        <v>138</v>
      </c>
      <c r="Y720" t="s">
        <v>159</v>
      </c>
      <c r="Z720" t="s">
        <v>145</v>
      </c>
      <c r="AA720" t="s">
        <v>3043</v>
      </c>
      <c r="AB720" t="s">
        <v>160</v>
      </c>
      <c r="AC720" t="s">
        <v>3045</v>
      </c>
      <c r="AD720" t="s">
        <v>162</v>
      </c>
      <c r="AE720" t="s">
        <v>159</v>
      </c>
      <c r="AF720" t="s">
        <v>163</v>
      </c>
      <c r="AG720" t="s">
        <v>164</v>
      </c>
      <c r="AH720" s="4">
        <v>44926</v>
      </c>
      <c r="AI720" s="4">
        <v>44926</v>
      </c>
      <c r="AJ720" t="s">
        <v>165</v>
      </c>
    </row>
    <row r="721" spans="1:36">
      <c r="A721" t="s">
        <v>3046</v>
      </c>
      <c r="B721" t="s">
        <v>147</v>
      </c>
      <c r="C721" s="4">
        <v>44743</v>
      </c>
      <c r="D721" s="4">
        <v>44926</v>
      </c>
      <c r="E721" t="s">
        <v>145</v>
      </c>
      <c r="F721" t="s">
        <v>149</v>
      </c>
      <c r="G721" t="s">
        <v>48</v>
      </c>
      <c r="H721" t="s">
        <v>3047</v>
      </c>
      <c r="I721" t="s">
        <v>162</v>
      </c>
      <c r="J721" t="s">
        <v>152</v>
      </c>
      <c r="K721" t="s">
        <v>82</v>
      </c>
      <c r="L721" t="s">
        <v>1520</v>
      </c>
      <c r="M721" t="s">
        <v>154</v>
      </c>
      <c r="N721" t="s">
        <v>114</v>
      </c>
      <c r="O721" t="s">
        <v>155</v>
      </c>
      <c r="P721" t="s">
        <v>114</v>
      </c>
      <c r="Q721" t="s">
        <v>156</v>
      </c>
      <c r="R721" t="s">
        <v>114</v>
      </c>
      <c r="S721" t="s">
        <v>157</v>
      </c>
      <c r="T721" t="s">
        <v>158</v>
      </c>
      <c r="U721" t="s">
        <v>158</v>
      </c>
      <c r="V721" t="s">
        <v>158</v>
      </c>
      <c r="W721" t="s">
        <v>158</v>
      </c>
      <c r="X721" t="s">
        <v>138</v>
      </c>
      <c r="Y721" t="s">
        <v>159</v>
      </c>
      <c r="Z721" t="s">
        <v>145</v>
      </c>
      <c r="AA721" t="s">
        <v>145</v>
      </c>
      <c r="AB721" t="s">
        <v>160</v>
      </c>
      <c r="AC721" t="s">
        <v>3048</v>
      </c>
      <c r="AD721" t="s">
        <v>3049</v>
      </c>
      <c r="AE721" t="s">
        <v>159</v>
      </c>
      <c r="AF721" t="s">
        <v>163</v>
      </c>
      <c r="AG721" t="s">
        <v>164</v>
      </c>
      <c r="AH721" s="4">
        <v>44926</v>
      </c>
      <c r="AI721" s="4">
        <v>44926</v>
      </c>
      <c r="AJ721" t="s">
        <v>165</v>
      </c>
    </row>
    <row r="722" spans="1:36">
      <c r="A722" t="s">
        <v>3050</v>
      </c>
      <c r="B722" t="s">
        <v>147</v>
      </c>
      <c r="C722" s="4">
        <v>44743</v>
      </c>
      <c r="D722" s="4">
        <v>44926</v>
      </c>
      <c r="E722" t="s">
        <v>1309</v>
      </c>
      <c r="F722" t="s">
        <v>149</v>
      </c>
      <c r="G722" t="s">
        <v>48</v>
      </c>
      <c r="H722" t="s">
        <v>614</v>
      </c>
      <c r="I722" t="s">
        <v>494</v>
      </c>
      <c r="J722" t="s">
        <v>152</v>
      </c>
      <c r="K722" t="s">
        <v>100</v>
      </c>
      <c r="L722" t="s">
        <v>616</v>
      </c>
      <c r="M722" t="s">
        <v>154</v>
      </c>
      <c r="N722" t="s">
        <v>114</v>
      </c>
      <c r="O722" t="s">
        <v>155</v>
      </c>
      <c r="P722" t="s">
        <v>114</v>
      </c>
      <c r="Q722" t="s">
        <v>156</v>
      </c>
      <c r="R722" t="s">
        <v>114</v>
      </c>
      <c r="S722" t="s">
        <v>157</v>
      </c>
      <c r="T722" t="s">
        <v>158</v>
      </c>
      <c r="U722" t="s">
        <v>158</v>
      </c>
      <c r="V722" t="s">
        <v>158</v>
      </c>
      <c r="W722" t="s">
        <v>158</v>
      </c>
      <c r="X722" t="s">
        <v>138</v>
      </c>
      <c r="Y722" t="s">
        <v>159</v>
      </c>
      <c r="Z722" t="s">
        <v>145</v>
      </c>
      <c r="AA722" t="s">
        <v>1309</v>
      </c>
      <c r="AB722" t="s">
        <v>160</v>
      </c>
      <c r="AC722" t="s">
        <v>617</v>
      </c>
      <c r="AD722" t="s">
        <v>3051</v>
      </c>
      <c r="AE722" t="s">
        <v>159</v>
      </c>
      <c r="AF722" t="s">
        <v>163</v>
      </c>
      <c r="AG722" t="s">
        <v>164</v>
      </c>
      <c r="AH722" s="4">
        <v>44926</v>
      </c>
      <c r="AI722" s="4">
        <v>44926</v>
      </c>
      <c r="AJ722" t="s">
        <v>165</v>
      </c>
    </row>
    <row r="723" spans="1:36">
      <c r="A723" t="s">
        <v>3052</v>
      </c>
      <c r="B723" t="s">
        <v>147</v>
      </c>
      <c r="C723" s="4">
        <v>44743</v>
      </c>
      <c r="D723" s="4">
        <v>44926</v>
      </c>
      <c r="E723" t="s">
        <v>401</v>
      </c>
      <c r="F723" t="s">
        <v>149</v>
      </c>
      <c r="G723" t="s">
        <v>48</v>
      </c>
      <c r="H723" t="s">
        <v>3053</v>
      </c>
      <c r="I723" t="s">
        <v>162</v>
      </c>
      <c r="J723" t="s">
        <v>152</v>
      </c>
      <c r="K723" t="s">
        <v>82</v>
      </c>
      <c r="L723" t="s">
        <v>796</v>
      </c>
      <c r="M723" t="s">
        <v>154</v>
      </c>
      <c r="N723" t="s">
        <v>114</v>
      </c>
      <c r="O723" t="s">
        <v>155</v>
      </c>
      <c r="P723" t="s">
        <v>114</v>
      </c>
      <c r="Q723" t="s">
        <v>156</v>
      </c>
      <c r="R723" t="s">
        <v>114</v>
      </c>
      <c r="S723" t="s">
        <v>157</v>
      </c>
      <c r="T723" t="s">
        <v>158</v>
      </c>
      <c r="U723" t="s">
        <v>158</v>
      </c>
      <c r="V723" t="s">
        <v>158</v>
      </c>
      <c r="W723" t="s">
        <v>158</v>
      </c>
      <c r="X723" t="s">
        <v>138</v>
      </c>
      <c r="Y723" t="s">
        <v>159</v>
      </c>
      <c r="Z723" t="s">
        <v>145</v>
      </c>
      <c r="AA723" t="s">
        <v>401</v>
      </c>
      <c r="AB723" t="s">
        <v>160</v>
      </c>
      <c r="AC723" t="s">
        <v>3054</v>
      </c>
      <c r="AD723" t="s">
        <v>3055</v>
      </c>
      <c r="AE723" t="s">
        <v>159</v>
      </c>
      <c r="AF723" t="s">
        <v>163</v>
      </c>
      <c r="AG723" t="s">
        <v>164</v>
      </c>
      <c r="AH723" s="4">
        <v>44926</v>
      </c>
      <c r="AI723" s="4">
        <v>44926</v>
      </c>
      <c r="AJ723" t="s">
        <v>165</v>
      </c>
    </row>
    <row r="724" spans="1:36">
      <c r="A724" t="s">
        <v>3056</v>
      </c>
      <c r="B724" t="s">
        <v>147</v>
      </c>
      <c r="C724" s="4">
        <v>44743</v>
      </c>
      <c r="D724" s="4">
        <v>44926</v>
      </c>
      <c r="E724" t="s">
        <v>148</v>
      </c>
      <c r="F724" t="s">
        <v>149</v>
      </c>
      <c r="G724" t="s">
        <v>48</v>
      </c>
      <c r="H724" t="s">
        <v>3057</v>
      </c>
      <c r="I724" t="s">
        <v>162</v>
      </c>
      <c r="J724" t="s">
        <v>152</v>
      </c>
      <c r="K724" t="s">
        <v>82</v>
      </c>
      <c r="L724" t="s">
        <v>547</v>
      </c>
      <c r="M724" t="s">
        <v>154</v>
      </c>
      <c r="N724" t="s">
        <v>114</v>
      </c>
      <c r="O724" t="s">
        <v>155</v>
      </c>
      <c r="P724" t="s">
        <v>114</v>
      </c>
      <c r="Q724" t="s">
        <v>156</v>
      </c>
      <c r="R724" t="s">
        <v>114</v>
      </c>
      <c r="S724" t="s">
        <v>157</v>
      </c>
      <c r="T724" t="s">
        <v>158</v>
      </c>
      <c r="U724" t="s">
        <v>158</v>
      </c>
      <c r="V724" t="s">
        <v>158</v>
      </c>
      <c r="W724" t="s">
        <v>158</v>
      </c>
      <c r="X724" t="s">
        <v>138</v>
      </c>
      <c r="Y724" t="s">
        <v>159</v>
      </c>
      <c r="Z724" t="s">
        <v>145</v>
      </c>
      <c r="AA724" t="s">
        <v>148</v>
      </c>
      <c r="AB724" t="s">
        <v>160</v>
      </c>
      <c r="AC724" t="s">
        <v>3058</v>
      </c>
      <c r="AD724" t="s">
        <v>3059</v>
      </c>
      <c r="AE724" t="s">
        <v>159</v>
      </c>
      <c r="AF724" t="s">
        <v>163</v>
      </c>
      <c r="AG724" t="s">
        <v>164</v>
      </c>
      <c r="AH724" s="4">
        <v>44926</v>
      </c>
      <c r="AI724" s="4">
        <v>44926</v>
      </c>
      <c r="AJ724" t="s">
        <v>165</v>
      </c>
    </row>
    <row r="725" spans="1:36">
      <c r="A725" t="s">
        <v>3060</v>
      </c>
      <c r="B725" t="s">
        <v>147</v>
      </c>
      <c r="C725" s="4">
        <v>44743</v>
      </c>
      <c r="D725" s="4">
        <v>44926</v>
      </c>
      <c r="E725" t="s">
        <v>148</v>
      </c>
      <c r="F725" t="s">
        <v>149</v>
      </c>
      <c r="G725" t="s">
        <v>48</v>
      </c>
      <c r="H725" t="s">
        <v>3061</v>
      </c>
      <c r="I725" t="s">
        <v>162</v>
      </c>
      <c r="J725" t="s">
        <v>152</v>
      </c>
      <c r="K725" t="s">
        <v>82</v>
      </c>
      <c r="L725" t="s">
        <v>3010</v>
      </c>
      <c r="M725" t="s">
        <v>154</v>
      </c>
      <c r="N725" t="s">
        <v>114</v>
      </c>
      <c r="O725" t="s">
        <v>155</v>
      </c>
      <c r="P725" t="s">
        <v>114</v>
      </c>
      <c r="Q725" t="s">
        <v>156</v>
      </c>
      <c r="R725" t="s">
        <v>114</v>
      </c>
      <c r="S725" t="s">
        <v>157</v>
      </c>
      <c r="T725" t="s">
        <v>158</v>
      </c>
      <c r="U725" t="s">
        <v>158</v>
      </c>
      <c r="V725" t="s">
        <v>158</v>
      </c>
      <c r="W725" t="s">
        <v>158</v>
      </c>
      <c r="X725" t="s">
        <v>138</v>
      </c>
      <c r="Y725" t="s">
        <v>159</v>
      </c>
      <c r="Z725" t="s">
        <v>145</v>
      </c>
      <c r="AA725" t="s">
        <v>148</v>
      </c>
      <c r="AB725" t="s">
        <v>160</v>
      </c>
      <c r="AC725" t="s">
        <v>3062</v>
      </c>
      <c r="AD725" t="s">
        <v>3063</v>
      </c>
      <c r="AE725" t="s">
        <v>159</v>
      </c>
      <c r="AF725" t="s">
        <v>163</v>
      </c>
      <c r="AG725" t="s">
        <v>164</v>
      </c>
      <c r="AH725" s="4">
        <v>44926</v>
      </c>
      <c r="AI725" s="4">
        <v>44926</v>
      </c>
      <c r="AJ725" t="s">
        <v>165</v>
      </c>
    </row>
    <row r="726" spans="1:36">
      <c r="A726" t="s">
        <v>3064</v>
      </c>
      <c r="B726" t="s">
        <v>147</v>
      </c>
      <c r="C726" s="4">
        <v>44743</v>
      </c>
      <c r="D726" s="4">
        <v>44926</v>
      </c>
      <c r="E726" t="s">
        <v>964</v>
      </c>
      <c r="F726" t="s">
        <v>149</v>
      </c>
      <c r="G726" t="s">
        <v>48</v>
      </c>
      <c r="H726" t="s">
        <v>3065</v>
      </c>
      <c r="I726" t="s">
        <v>162</v>
      </c>
      <c r="J726" t="s">
        <v>152</v>
      </c>
      <c r="K726" t="s">
        <v>82</v>
      </c>
      <c r="L726" t="s">
        <v>3010</v>
      </c>
      <c r="M726" t="s">
        <v>154</v>
      </c>
      <c r="N726" t="s">
        <v>114</v>
      </c>
      <c r="O726" t="s">
        <v>155</v>
      </c>
      <c r="P726" t="s">
        <v>114</v>
      </c>
      <c r="Q726" t="s">
        <v>156</v>
      </c>
      <c r="R726" t="s">
        <v>114</v>
      </c>
      <c r="S726" t="s">
        <v>157</v>
      </c>
      <c r="T726" t="s">
        <v>158</v>
      </c>
      <c r="U726" t="s">
        <v>158</v>
      </c>
      <c r="V726" t="s">
        <v>158</v>
      </c>
      <c r="W726" t="s">
        <v>158</v>
      </c>
      <c r="X726" t="s">
        <v>138</v>
      </c>
      <c r="Y726" t="s">
        <v>159</v>
      </c>
      <c r="Z726" t="s">
        <v>145</v>
      </c>
      <c r="AA726" t="s">
        <v>964</v>
      </c>
      <c r="AB726" t="s">
        <v>160</v>
      </c>
      <c r="AC726" t="s">
        <v>1733</v>
      </c>
      <c r="AD726" t="s">
        <v>3066</v>
      </c>
      <c r="AE726" t="s">
        <v>159</v>
      </c>
      <c r="AF726" t="s">
        <v>163</v>
      </c>
      <c r="AG726" t="s">
        <v>164</v>
      </c>
      <c r="AH726" s="4">
        <v>44926</v>
      </c>
      <c r="AI726" s="4">
        <v>44926</v>
      </c>
      <c r="AJ726" t="s">
        <v>165</v>
      </c>
    </row>
    <row r="727" spans="1:36">
      <c r="A727" t="s">
        <v>3067</v>
      </c>
      <c r="B727" t="s">
        <v>147</v>
      </c>
      <c r="C727" s="4">
        <v>44743</v>
      </c>
      <c r="D727" s="4">
        <v>44926</v>
      </c>
      <c r="E727" t="s">
        <v>148</v>
      </c>
      <c r="F727" t="s">
        <v>149</v>
      </c>
      <c r="G727" t="s">
        <v>48</v>
      </c>
      <c r="H727" t="s">
        <v>3068</v>
      </c>
      <c r="I727" t="s">
        <v>162</v>
      </c>
      <c r="J727" t="s">
        <v>152</v>
      </c>
      <c r="K727" t="s">
        <v>89</v>
      </c>
      <c r="L727" t="s">
        <v>225</v>
      </c>
      <c r="M727" t="s">
        <v>226</v>
      </c>
      <c r="N727" t="s">
        <v>227</v>
      </c>
      <c r="O727" t="s">
        <v>155</v>
      </c>
      <c r="P727" t="s">
        <v>114</v>
      </c>
      <c r="Q727" t="s">
        <v>156</v>
      </c>
      <c r="R727" t="s">
        <v>114</v>
      </c>
      <c r="S727" t="s">
        <v>157</v>
      </c>
      <c r="T727" t="s">
        <v>158</v>
      </c>
      <c r="U727" t="s">
        <v>158</v>
      </c>
      <c r="V727" t="s">
        <v>158</v>
      </c>
      <c r="W727" t="s">
        <v>158</v>
      </c>
      <c r="X727" t="s">
        <v>138</v>
      </c>
      <c r="Y727" t="s">
        <v>159</v>
      </c>
      <c r="Z727" t="s">
        <v>145</v>
      </c>
      <c r="AA727" t="s">
        <v>148</v>
      </c>
      <c r="AB727" t="s">
        <v>160</v>
      </c>
      <c r="AC727" t="s">
        <v>3069</v>
      </c>
      <c r="AD727" t="s">
        <v>3070</v>
      </c>
      <c r="AE727" t="s">
        <v>159</v>
      </c>
      <c r="AF727" t="s">
        <v>163</v>
      </c>
      <c r="AG727" t="s">
        <v>164</v>
      </c>
      <c r="AH727" s="4">
        <v>44926</v>
      </c>
      <c r="AI727" s="4">
        <v>44926</v>
      </c>
      <c r="AJ727" t="s">
        <v>165</v>
      </c>
    </row>
    <row r="728" spans="1:36">
      <c r="A728" t="s">
        <v>3071</v>
      </c>
      <c r="B728" t="s">
        <v>147</v>
      </c>
      <c r="C728" s="4">
        <v>44743</v>
      </c>
      <c r="D728" s="4">
        <v>44926</v>
      </c>
      <c r="E728" t="s">
        <v>462</v>
      </c>
      <c r="F728" t="s">
        <v>149</v>
      </c>
      <c r="G728" t="s">
        <v>48</v>
      </c>
      <c r="H728" t="s">
        <v>3072</v>
      </c>
      <c r="I728" t="s">
        <v>152</v>
      </c>
      <c r="J728" t="s">
        <v>152</v>
      </c>
      <c r="K728" t="s">
        <v>73</v>
      </c>
      <c r="L728" t="s">
        <v>3073</v>
      </c>
      <c r="M728" t="s">
        <v>154</v>
      </c>
      <c r="N728" t="s">
        <v>114</v>
      </c>
      <c r="O728" t="s">
        <v>155</v>
      </c>
      <c r="P728" t="s">
        <v>114</v>
      </c>
      <c r="Q728" t="s">
        <v>156</v>
      </c>
      <c r="R728" t="s">
        <v>114</v>
      </c>
      <c r="S728" t="s">
        <v>157</v>
      </c>
      <c r="T728" t="s">
        <v>158</v>
      </c>
      <c r="U728" t="s">
        <v>158</v>
      </c>
      <c r="V728" t="s">
        <v>158</v>
      </c>
      <c r="W728" t="s">
        <v>158</v>
      </c>
      <c r="X728" t="s">
        <v>138</v>
      </c>
      <c r="Y728" t="s">
        <v>159</v>
      </c>
      <c r="Z728" t="s">
        <v>145</v>
      </c>
      <c r="AA728" t="s">
        <v>462</v>
      </c>
      <c r="AB728" t="s">
        <v>160</v>
      </c>
      <c r="AC728" t="s">
        <v>3074</v>
      </c>
      <c r="AD728" t="s">
        <v>3075</v>
      </c>
      <c r="AE728" t="s">
        <v>159</v>
      </c>
      <c r="AF728" t="s">
        <v>163</v>
      </c>
      <c r="AG728" t="s">
        <v>164</v>
      </c>
      <c r="AH728" s="4">
        <v>44926</v>
      </c>
      <c r="AI728" s="4">
        <v>44926</v>
      </c>
      <c r="AJ728" t="s">
        <v>165</v>
      </c>
    </row>
    <row r="729" spans="1:36">
      <c r="A729" t="s">
        <v>3076</v>
      </c>
      <c r="B729" t="s">
        <v>147</v>
      </c>
      <c r="C729" s="4">
        <v>44743</v>
      </c>
      <c r="D729" s="4">
        <v>44926</v>
      </c>
      <c r="E729" t="s">
        <v>2522</v>
      </c>
      <c r="F729" t="s">
        <v>149</v>
      </c>
      <c r="G729" t="s">
        <v>48</v>
      </c>
      <c r="H729" t="s">
        <v>1098</v>
      </c>
      <c r="I729" t="s">
        <v>162</v>
      </c>
      <c r="J729" t="s">
        <v>152</v>
      </c>
      <c r="K729" t="s">
        <v>73</v>
      </c>
      <c r="L729" t="s">
        <v>781</v>
      </c>
      <c r="M729" t="s">
        <v>154</v>
      </c>
      <c r="N729" t="s">
        <v>114</v>
      </c>
      <c r="O729" t="s">
        <v>155</v>
      </c>
      <c r="P729" t="s">
        <v>114</v>
      </c>
      <c r="Q729" t="s">
        <v>156</v>
      </c>
      <c r="R729" t="s">
        <v>114</v>
      </c>
      <c r="S729" t="s">
        <v>157</v>
      </c>
      <c r="T729" t="s">
        <v>158</v>
      </c>
      <c r="U729" t="s">
        <v>158</v>
      </c>
      <c r="V729" t="s">
        <v>158</v>
      </c>
      <c r="W729" t="s">
        <v>158</v>
      </c>
      <c r="X729" t="s">
        <v>138</v>
      </c>
      <c r="Y729" t="s">
        <v>159</v>
      </c>
      <c r="Z729" t="s">
        <v>145</v>
      </c>
      <c r="AA729" t="s">
        <v>2522</v>
      </c>
      <c r="AB729" t="s">
        <v>160</v>
      </c>
      <c r="AC729" t="s">
        <v>3077</v>
      </c>
      <c r="AD729" t="s">
        <v>3078</v>
      </c>
      <c r="AE729" t="s">
        <v>159</v>
      </c>
      <c r="AF729" t="s">
        <v>163</v>
      </c>
      <c r="AG729" t="s">
        <v>164</v>
      </c>
      <c r="AH729" s="4">
        <v>44926</v>
      </c>
      <c r="AI729" s="4">
        <v>44926</v>
      </c>
      <c r="AJ729" t="s">
        <v>165</v>
      </c>
    </row>
    <row r="730" spans="1:36">
      <c r="A730" t="s">
        <v>3079</v>
      </c>
      <c r="B730" t="s">
        <v>147</v>
      </c>
      <c r="C730" s="4">
        <v>44743</v>
      </c>
      <c r="D730" s="4">
        <v>44926</v>
      </c>
      <c r="E730" t="s">
        <v>162</v>
      </c>
      <c r="F730" t="s">
        <v>149</v>
      </c>
      <c r="G730" t="s">
        <v>48</v>
      </c>
      <c r="H730" t="s">
        <v>156</v>
      </c>
      <c r="I730" t="s">
        <v>3080</v>
      </c>
      <c r="J730" t="s">
        <v>152</v>
      </c>
      <c r="K730" t="s">
        <v>89</v>
      </c>
      <c r="L730" t="s">
        <v>2619</v>
      </c>
      <c r="M730" t="s">
        <v>615</v>
      </c>
      <c r="N730" t="s">
        <v>954</v>
      </c>
      <c r="O730" t="s">
        <v>155</v>
      </c>
      <c r="P730" t="s">
        <v>114</v>
      </c>
      <c r="Q730" t="s">
        <v>156</v>
      </c>
      <c r="R730" t="s">
        <v>114</v>
      </c>
      <c r="S730" t="s">
        <v>157</v>
      </c>
      <c r="T730" t="s">
        <v>158</v>
      </c>
      <c r="U730" t="s">
        <v>158</v>
      </c>
      <c r="V730" t="s">
        <v>158</v>
      </c>
      <c r="W730" t="s">
        <v>158</v>
      </c>
      <c r="X730" t="s">
        <v>138</v>
      </c>
      <c r="Y730" t="s">
        <v>159</v>
      </c>
      <c r="Z730" t="s">
        <v>145</v>
      </c>
      <c r="AA730" t="s">
        <v>145</v>
      </c>
      <c r="AB730" t="s">
        <v>160</v>
      </c>
      <c r="AC730" t="s">
        <v>3081</v>
      </c>
      <c r="AD730" t="s">
        <v>162</v>
      </c>
      <c r="AE730" t="s">
        <v>159</v>
      </c>
      <c r="AF730" t="s">
        <v>163</v>
      </c>
      <c r="AG730" t="s">
        <v>164</v>
      </c>
      <c r="AH730" s="4">
        <v>44926</v>
      </c>
      <c r="AI730" s="4">
        <v>44926</v>
      </c>
      <c r="AJ730" t="s">
        <v>165</v>
      </c>
    </row>
    <row r="731" spans="1:36">
      <c r="A731" t="s">
        <v>3082</v>
      </c>
      <c r="B731" t="s">
        <v>147</v>
      </c>
      <c r="C731" s="4">
        <v>44743</v>
      </c>
      <c r="D731" s="4">
        <v>44926</v>
      </c>
      <c r="E731" t="s">
        <v>288</v>
      </c>
      <c r="F731" t="s">
        <v>149</v>
      </c>
      <c r="G731" t="s">
        <v>48</v>
      </c>
      <c r="H731" t="s">
        <v>1785</v>
      </c>
      <c r="I731" t="s">
        <v>152</v>
      </c>
      <c r="J731" t="s">
        <v>152</v>
      </c>
      <c r="K731" t="s">
        <v>82</v>
      </c>
      <c r="L731" t="s">
        <v>290</v>
      </c>
      <c r="M731" t="s">
        <v>154</v>
      </c>
      <c r="N731" t="s">
        <v>264</v>
      </c>
      <c r="O731" t="s">
        <v>155</v>
      </c>
      <c r="P731" t="s">
        <v>114</v>
      </c>
      <c r="Q731" t="s">
        <v>156</v>
      </c>
      <c r="R731" t="s">
        <v>114</v>
      </c>
      <c r="S731" t="s">
        <v>157</v>
      </c>
      <c r="T731" t="s">
        <v>158</v>
      </c>
      <c r="U731" t="s">
        <v>158</v>
      </c>
      <c r="V731" t="s">
        <v>158</v>
      </c>
      <c r="W731" t="s">
        <v>158</v>
      </c>
      <c r="X731" t="s">
        <v>138</v>
      </c>
      <c r="Y731" t="s">
        <v>159</v>
      </c>
      <c r="Z731" t="s">
        <v>145</v>
      </c>
      <c r="AA731" t="s">
        <v>148</v>
      </c>
      <c r="AB731" t="s">
        <v>160</v>
      </c>
      <c r="AC731" t="s">
        <v>3083</v>
      </c>
      <c r="AD731" t="s">
        <v>162</v>
      </c>
      <c r="AE731" t="s">
        <v>159</v>
      </c>
      <c r="AF731" t="s">
        <v>163</v>
      </c>
      <c r="AG731" t="s">
        <v>164</v>
      </c>
      <c r="AH731" s="4">
        <v>44926</v>
      </c>
      <c r="AI731" s="4">
        <v>44926</v>
      </c>
      <c r="AJ731" t="s">
        <v>165</v>
      </c>
    </row>
    <row r="732" spans="1:36">
      <c r="A732" t="s">
        <v>3084</v>
      </c>
      <c r="B732" t="s">
        <v>147</v>
      </c>
      <c r="C732" s="4">
        <v>44743</v>
      </c>
      <c r="D732" s="4">
        <v>44926</v>
      </c>
      <c r="E732" t="s">
        <v>661</v>
      </c>
      <c r="F732" t="s">
        <v>149</v>
      </c>
      <c r="G732" t="s">
        <v>48</v>
      </c>
      <c r="H732" t="s">
        <v>3085</v>
      </c>
      <c r="I732" t="s">
        <v>3086</v>
      </c>
      <c r="J732" t="s">
        <v>152</v>
      </c>
      <c r="K732" t="s">
        <v>73</v>
      </c>
      <c r="L732" t="s">
        <v>1129</v>
      </c>
      <c r="M732" t="s">
        <v>154</v>
      </c>
      <c r="N732" t="s">
        <v>264</v>
      </c>
      <c r="O732" t="s">
        <v>155</v>
      </c>
      <c r="P732" t="s">
        <v>114</v>
      </c>
      <c r="Q732" t="s">
        <v>156</v>
      </c>
      <c r="R732" t="s">
        <v>114</v>
      </c>
      <c r="S732" t="s">
        <v>157</v>
      </c>
      <c r="T732" t="s">
        <v>158</v>
      </c>
      <c r="U732" t="s">
        <v>158</v>
      </c>
      <c r="V732" t="s">
        <v>158</v>
      </c>
      <c r="W732" t="s">
        <v>158</v>
      </c>
      <c r="X732" t="s">
        <v>138</v>
      </c>
      <c r="Y732" t="s">
        <v>159</v>
      </c>
      <c r="Z732" t="s">
        <v>145</v>
      </c>
      <c r="AA732" t="s">
        <v>145</v>
      </c>
      <c r="AB732" t="s">
        <v>160</v>
      </c>
      <c r="AC732" t="s">
        <v>3087</v>
      </c>
      <c r="AD732" t="s">
        <v>162</v>
      </c>
      <c r="AE732" t="s">
        <v>159</v>
      </c>
      <c r="AF732" t="s">
        <v>163</v>
      </c>
      <c r="AG732" t="s">
        <v>164</v>
      </c>
      <c r="AH732" s="4">
        <v>44926</v>
      </c>
      <c r="AI732" s="4">
        <v>44926</v>
      </c>
      <c r="AJ732" t="s">
        <v>165</v>
      </c>
    </row>
    <row r="733" spans="1:36">
      <c r="A733" t="s">
        <v>3088</v>
      </c>
      <c r="B733" t="s">
        <v>147</v>
      </c>
      <c r="C733" s="4">
        <v>44743</v>
      </c>
      <c r="D733" s="4">
        <v>44926</v>
      </c>
      <c r="E733" t="s">
        <v>870</v>
      </c>
      <c r="F733" t="s">
        <v>149</v>
      </c>
      <c r="G733" t="s">
        <v>48</v>
      </c>
      <c r="H733" t="s">
        <v>3089</v>
      </c>
      <c r="I733" t="s">
        <v>152</v>
      </c>
      <c r="J733" t="s">
        <v>152</v>
      </c>
      <c r="K733" t="s">
        <v>73</v>
      </c>
      <c r="L733" t="s">
        <v>792</v>
      </c>
      <c r="M733" t="s">
        <v>154</v>
      </c>
      <c r="N733" t="s">
        <v>114</v>
      </c>
      <c r="O733" t="s">
        <v>155</v>
      </c>
      <c r="P733" t="s">
        <v>114</v>
      </c>
      <c r="Q733" t="s">
        <v>156</v>
      </c>
      <c r="R733" t="s">
        <v>114</v>
      </c>
      <c r="S733" t="s">
        <v>157</v>
      </c>
      <c r="T733" t="s">
        <v>158</v>
      </c>
      <c r="U733" t="s">
        <v>158</v>
      </c>
      <c r="V733" t="s">
        <v>158</v>
      </c>
      <c r="W733" t="s">
        <v>158</v>
      </c>
      <c r="X733" t="s">
        <v>138</v>
      </c>
      <c r="Y733" t="s">
        <v>159</v>
      </c>
      <c r="Z733" t="s">
        <v>145</v>
      </c>
      <c r="AA733" t="s">
        <v>870</v>
      </c>
      <c r="AB733" t="s">
        <v>160</v>
      </c>
      <c r="AC733" t="s">
        <v>3090</v>
      </c>
      <c r="AD733" t="s">
        <v>162</v>
      </c>
      <c r="AE733" t="s">
        <v>159</v>
      </c>
      <c r="AF733" t="s">
        <v>163</v>
      </c>
      <c r="AG733" t="s">
        <v>164</v>
      </c>
      <c r="AH733" s="4">
        <v>44926</v>
      </c>
      <c r="AI733" s="4">
        <v>44926</v>
      </c>
      <c r="AJ733" t="s">
        <v>165</v>
      </c>
    </row>
    <row r="734" spans="1:36">
      <c r="A734" t="s">
        <v>3091</v>
      </c>
      <c r="B734" t="s">
        <v>147</v>
      </c>
      <c r="C734" s="4">
        <v>44743</v>
      </c>
      <c r="D734" s="4">
        <v>44926</v>
      </c>
      <c r="E734" t="s">
        <v>1568</v>
      </c>
      <c r="F734" t="s">
        <v>149</v>
      </c>
      <c r="G734" t="s">
        <v>48</v>
      </c>
      <c r="H734" t="s">
        <v>2717</v>
      </c>
      <c r="I734" t="s">
        <v>162</v>
      </c>
      <c r="J734" t="s">
        <v>152</v>
      </c>
      <c r="K734" t="s">
        <v>73</v>
      </c>
      <c r="L734" t="s">
        <v>3092</v>
      </c>
      <c r="M734" t="s">
        <v>154</v>
      </c>
      <c r="N734" t="s">
        <v>114</v>
      </c>
      <c r="O734" t="s">
        <v>155</v>
      </c>
      <c r="P734" t="s">
        <v>114</v>
      </c>
      <c r="Q734" t="s">
        <v>156</v>
      </c>
      <c r="R734" t="s">
        <v>114</v>
      </c>
      <c r="S734" t="s">
        <v>157</v>
      </c>
      <c r="T734" t="s">
        <v>158</v>
      </c>
      <c r="U734" t="s">
        <v>158</v>
      </c>
      <c r="V734" t="s">
        <v>158</v>
      </c>
      <c r="W734" t="s">
        <v>158</v>
      </c>
      <c r="X734" t="s">
        <v>138</v>
      </c>
      <c r="Y734" t="s">
        <v>159</v>
      </c>
      <c r="Z734" t="s">
        <v>145</v>
      </c>
      <c r="AA734" t="s">
        <v>1568</v>
      </c>
      <c r="AB734" t="s">
        <v>160</v>
      </c>
      <c r="AC734" t="s">
        <v>3093</v>
      </c>
      <c r="AD734" t="s">
        <v>162</v>
      </c>
      <c r="AE734" t="s">
        <v>159</v>
      </c>
      <c r="AF734" t="s">
        <v>163</v>
      </c>
      <c r="AG734" t="s">
        <v>164</v>
      </c>
      <c r="AH734" s="4">
        <v>44926</v>
      </c>
      <c r="AI734" s="4">
        <v>44926</v>
      </c>
      <c r="AJ734" t="s">
        <v>165</v>
      </c>
    </row>
    <row r="735" spans="1:36">
      <c r="A735" t="s">
        <v>3094</v>
      </c>
      <c r="B735" t="s">
        <v>147</v>
      </c>
      <c r="C735" s="4">
        <v>44743</v>
      </c>
      <c r="D735" s="4">
        <v>44926</v>
      </c>
      <c r="E735" t="s">
        <v>613</v>
      </c>
      <c r="F735" t="s">
        <v>149</v>
      </c>
      <c r="G735" t="s">
        <v>48</v>
      </c>
      <c r="H735" t="s">
        <v>614</v>
      </c>
      <c r="I735" t="s">
        <v>1103</v>
      </c>
      <c r="J735" t="s">
        <v>152</v>
      </c>
      <c r="K735" t="s">
        <v>100</v>
      </c>
      <c r="L735" t="s">
        <v>616</v>
      </c>
      <c r="M735" t="s">
        <v>154</v>
      </c>
      <c r="N735" t="s">
        <v>114</v>
      </c>
      <c r="O735" t="s">
        <v>155</v>
      </c>
      <c r="P735" t="s">
        <v>114</v>
      </c>
      <c r="Q735" t="s">
        <v>156</v>
      </c>
      <c r="R735" t="s">
        <v>114</v>
      </c>
      <c r="S735" t="s">
        <v>157</v>
      </c>
      <c r="T735" t="s">
        <v>158</v>
      </c>
      <c r="U735" t="s">
        <v>158</v>
      </c>
      <c r="V735" t="s">
        <v>158</v>
      </c>
      <c r="W735" t="s">
        <v>158</v>
      </c>
      <c r="X735" t="s">
        <v>138</v>
      </c>
      <c r="Y735" t="s">
        <v>159</v>
      </c>
      <c r="Z735" t="s">
        <v>145</v>
      </c>
      <c r="AA735" t="s">
        <v>613</v>
      </c>
      <c r="AB735" t="s">
        <v>160</v>
      </c>
      <c r="AC735" t="s">
        <v>617</v>
      </c>
      <c r="AD735" t="s">
        <v>3095</v>
      </c>
      <c r="AE735" t="s">
        <v>159</v>
      </c>
      <c r="AF735" t="s">
        <v>163</v>
      </c>
      <c r="AG735" t="s">
        <v>164</v>
      </c>
      <c r="AH735" s="4">
        <v>44926</v>
      </c>
      <c r="AI735" s="4">
        <v>44926</v>
      </c>
      <c r="AJ735" t="s">
        <v>165</v>
      </c>
    </row>
    <row r="736" spans="1:36">
      <c r="A736" t="s">
        <v>3096</v>
      </c>
      <c r="B736" t="s">
        <v>147</v>
      </c>
      <c r="C736" s="4">
        <v>44743</v>
      </c>
      <c r="D736" s="4">
        <v>44926</v>
      </c>
      <c r="E736" t="s">
        <v>145</v>
      </c>
      <c r="F736" t="s">
        <v>149</v>
      </c>
      <c r="G736" t="s">
        <v>48</v>
      </c>
      <c r="H736" t="s">
        <v>178</v>
      </c>
      <c r="I736" t="s">
        <v>152</v>
      </c>
      <c r="J736" t="s">
        <v>152</v>
      </c>
      <c r="K736" t="s">
        <v>82</v>
      </c>
      <c r="L736" t="s">
        <v>179</v>
      </c>
      <c r="M736" t="s">
        <v>154</v>
      </c>
      <c r="N736" t="s">
        <v>114</v>
      </c>
      <c r="O736" t="s">
        <v>155</v>
      </c>
      <c r="P736" t="s">
        <v>114</v>
      </c>
      <c r="Q736" t="s">
        <v>156</v>
      </c>
      <c r="R736" t="s">
        <v>114</v>
      </c>
      <c r="S736" t="s">
        <v>157</v>
      </c>
      <c r="T736" t="s">
        <v>158</v>
      </c>
      <c r="U736" t="s">
        <v>158</v>
      </c>
      <c r="V736" t="s">
        <v>158</v>
      </c>
      <c r="W736" t="s">
        <v>158</v>
      </c>
      <c r="X736" t="s">
        <v>138</v>
      </c>
      <c r="Y736" t="s">
        <v>159</v>
      </c>
      <c r="Z736" t="s">
        <v>145</v>
      </c>
      <c r="AA736" t="s">
        <v>145</v>
      </c>
      <c r="AB736" t="s">
        <v>160</v>
      </c>
      <c r="AC736" t="s">
        <v>3097</v>
      </c>
      <c r="AD736" t="s">
        <v>3098</v>
      </c>
      <c r="AE736" t="s">
        <v>159</v>
      </c>
      <c r="AF736" t="s">
        <v>163</v>
      </c>
      <c r="AG736" t="s">
        <v>164</v>
      </c>
      <c r="AH736" s="4">
        <v>44926</v>
      </c>
      <c r="AI736" s="4">
        <v>44926</v>
      </c>
      <c r="AJ736" t="s">
        <v>165</v>
      </c>
    </row>
    <row r="737" spans="1:36">
      <c r="A737" t="s">
        <v>3099</v>
      </c>
      <c r="B737" t="s">
        <v>147</v>
      </c>
      <c r="C737" s="4">
        <v>44743</v>
      </c>
      <c r="D737" s="4">
        <v>44926</v>
      </c>
      <c r="E737" t="s">
        <v>145</v>
      </c>
      <c r="F737" t="s">
        <v>149</v>
      </c>
      <c r="G737" t="s">
        <v>48</v>
      </c>
      <c r="H737" t="s">
        <v>3100</v>
      </c>
      <c r="I737" t="s">
        <v>162</v>
      </c>
      <c r="J737" t="s">
        <v>152</v>
      </c>
      <c r="K737" t="s">
        <v>100</v>
      </c>
      <c r="L737" t="s">
        <v>616</v>
      </c>
      <c r="M737" t="s">
        <v>154</v>
      </c>
      <c r="N737" t="s">
        <v>114</v>
      </c>
      <c r="O737" t="s">
        <v>155</v>
      </c>
      <c r="P737" t="s">
        <v>114</v>
      </c>
      <c r="Q737" t="s">
        <v>156</v>
      </c>
      <c r="R737" t="s">
        <v>114</v>
      </c>
      <c r="S737" t="s">
        <v>157</v>
      </c>
      <c r="T737" t="s">
        <v>158</v>
      </c>
      <c r="U737" t="s">
        <v>158</v>
      </c>
      <c r="V737" t="s">
        <v>158</v>
      </c>
      <c r="W737" t="s">
        <v>158</v>
      </c>
      <c r="X737" t="s">
        <v>138</v>
      </c>
      <c r="Y737" t="s">
        <v>159</v>
      </c>
      <c r="Z737" t="s">
        <v>145</v>
      </c>
      <c r="AA737" t="s">
        <v>145</v>
      </c>
      <c r="AB737" t="s">
        <v>160</v>
      </c>
      <c r="AC737" t="s">
        <v>3101</v>
      </c>
      <c r="AD737" t="s">
        <v>3102</v>
      </c>
      <c r="AE737" t="s">
        <v>159</v>
      </c>
      <c r="AF737" t="s">
        <v>163</v>
      </c>
      <c r="AG737" t="s">
        <v>164</v>
      </c>
      <c r="AH737" s="4">
        <v>44926</v>
      </c>
      <c r="AI737" s="4">
        <v>44926</v>
      </c>
      <c r="AJ737" t="s">
        <v>165</v>
      </c>
    </row>
    <row r="738" spans="1:36">
      <c r="A738" t="s">
        <v>3103</v>
      </c>
      <c r="B738" t="s">
        <v>147</v>
      </c>
      <c r="C738" s="4">
        <v>44743</v>
      </c>
      <c r="D738" s="4">
        <v>44926</v>
      </c>
      <c r="E738" t="s">
        <v>196</v>
      </c>
      <c r="F738" t="s">
        <v>149</v>
      </c>
      <c r="G738" t="s">
        <v>48</v>
      </c>
      <c r="H738" t="s">
        <v>190</v>
      </c>
      <c r="I738" t="s">
        <v>3104</v>
      </c>
      <c r="J738" t="s">
        <v>152</v>
      </c>
      <c r="K738" t="s">
        <v>82</v>
      </c>
      <c r="L738" t="s">
        <v>192</v>
      </c>
      <c r="M738" t="s">
        <v>154</v>
      </c>
      <c r="N738" t="s">
        <v>114</v>
      </c>
      <c r="O738" t="s">
        <v>155</v>
      </c>
      <c r="P738" t="s">
        <v>114</v>
      </c>
      <c r="Q738" t="s">
        <v>156</v>
      </c>
      <c r="R738" t="s">
        <v>114</v>
      </c>
      <c r="S738" t="s">
        <v>157</v>
      </c>
      <c r="T738" t="s">
        <v>158</v>
      </c>
      <c r="U738" t="s">
        <v>158</v>
      </c>
      <c r="V738" t="s">
        <v>158</v>
      </c>
      <c r="W738" t="s">
        <v>158</v>
      </c>
      <c r="X738" t="s">
        <v>138</v>
      </c>
      <c r="Y738" t="s">
        <v>159</v>
      </c>
      <c r="Z738" t="s">
        <v>145</v>
      </c>
      <c r="AA738" t="s">
        <v>196</v>
      </c>
      <c r="AB738" t="s">
        <v>160</v>
      </c>
      <c r="AC738" t="s">
        <v>3105</v>
      </c>
      <c r="AD738" t="s">
        <v>3106</v>
      </c>
      <c r="AE738" t="s">
        <v>159</v>
      </c>
      <c r="AF738" t="s">
        <v>163</v>
      </c>
      <c r="AG738" t="s">
        <v>164</v>
      </c>
      <c r="AH738" s="4">
        <v>44926</v>
      </c>
      <c r="AI738" s="4">
        <v>44926</v>
      </c>
      <c r="AJ738" t="s">
        <v>165</v>
      </c>
    </row>
    <row r="739" spans="1:36">
      <c r="A739" t="s">
        <v>3107</v>
      </c>
      <c r="B739" t="s">
        <v>147</v>
      </c>
      <c r="C739" s="4">
        <v>44743</v>
      </c>
      <c r="D739" s="4">
        <v>44926</v>
      </c>
      <c r="E739" t="s">
        <v>145</v>
      </c>
      <c r="F739" t="s">
        <v>149</v>
      </c>
      <c r="G739" t="s">
        <v>48</v>
      </c>
      <c r="H739" t="s">
        <v>2348</v>
      </c>
      <c r="I739" t="s">
        <v>152</v>
      </c>
      <c r="J739" t="s">
        <v>152</v>
      </c>
      <c r="K739" t="s">
        <v>73</v>
      </c>
      <c r="L739" t="s">
        <v>2349</v>
      </c>
      <c r="M739" t="s">
        <v>154</v>
      </c>
      <c r="N739" t="s">
        <v>114</v>
      </c>
      <c r="O739" t="s">
        <v>155</v>
      </c>
      <c r="P739" t="s">
        <v>114</v>
      </c>
      <c r="Q739" t="s">
        <v>156</v>
      </c>
      <c r="R739" t="s">
        <v>114</v>
      </c>
      <c r="S739" t="s">
        <v>157</v>
      </c>
      <c r="T739" t="s">
        <v>158</v>
      </c>
      <c r="U739" t="s">
        <v>158</v>
      </c>
      <c r="V739" t="s">
        <v>158</v>
      </c>
      <c r="W739" t="s">
        <v>158</v>
      </c>
      <c r="X739" t="s">
        <v>138</v>
      </c>
      <c r="Y739" t="s">
        <v>159</v>
      </c>
      <c r="Z739" t="s">
        <v>145</v>
      </c>
      <c r="AA739" t="s">
        <v>145</v>
      </c>
      <c r="AB739" t="s">
        <v>160</v>
      </c>
      <c r="AC739" t="s">
        <v>3108</v>
      </c>
      <c r="AD739" t="s">
        <v>162</v>
      </c>
      <c r="AE739" t="s">
        <v>159</v>
      </c>
      <c r="AF739" t="s">
        <v>163</v>
      </c>
      <c r="AG739" t="s">
        <v>164</v>
      </c>
      <c r="AH739" s="4">
        <v>44926</v>
      </c>
      <c r="AI739" s="4">
        <v>44926</v>
      </c>
      <c r="AJ739" t="s">
        <v>165</v>
      </c>
    </row>
    <row r="740" spans="1:36">
      <c r="A740" t="s">
        <v>3109</v>
      </c>
      <c r="B740" t="s">
        <v>147</v>
      </c>
      <c r="C740" s="4">
        <v>44743</v>
      </c>
      <c r="D740" s="4">
        <v>44926</v>
      </c>
      <c r="E740" t="s">
        <v>842</v>
      </c>
      <c r="F740" t="s">
        <v>149</v>
      </c>
      <c r="G740" t="s">
        <v>48</v>
      </c>
      <c r="H740" t="s">
        <v>3110</v>
      </c>
      <c r="I740" t="s">
        <v>162</v>
      </c>
      <c r="J740" t="s">
        <v>152</v>
      </c>
      <c r="K740" t="s">
        <v>89</v>
      </c>
      <c r="L740" t="s">
        <v>225</v>
      </c>
      <c r="M740" t="s">
        <v>226</v>
      </c>
      <c r="N740" t="s">
        <v>227</v>
      </c>
      <c r="O740" t="s">
        <v>155</v>
      </c>
      <c r="P740" t="s">
        <v>114</v>
      </c>
      <c r="Q740" t="s">
        <v>156</v>
      </c>
      <c r="R740" t="s">
        <v>114</v>
      </c>
      <c r="S740" t="s">
        <v>157</v>
      </c>
      <c r="T740" t="s">
        <v>158</v>
      </c>
      <c r="U740" t="s">
        <v>158</v>
      </c>
      <c r="V740" t="s">
        <v>158</v>
      </c>
      <c r="W740" t="s">
        <v>158</v>
      </c>
      <c r="X740" t="s">
        <v>138</v>
      </c>
      <c r="Y740" t="s">
        <v>159</v>
      </c>
      <c r="Z740" t="s">
        <v>145</v>
      </c>
      <c r="AA740" t="s">
        <v>842</v>
      </c>
      <c r="AB740" t="s">
        <v>160</v>
      </c>
      <c r="AC740" t="s">
        <v>2799</v>
      </c>
      <c r="AD740" t="s">
        <v>3111</v>
      </c>
      <c r="AE740" t="s">
        <v>159</v>
      </c>
      <c r="AF740" t="s">
        <v>163</v>
      </c>
      <c r="AG740" t="s">
        <v>164</v>
      </c>
      <c r="AH740" s="4">
        <v>44926</v>
      </c>
      <c r="AI740" s="4">
        <v>44926</v>
      </c>
      <c r="AJ740" t="s">
        <v>165</v>
      </c>
    </row>
    <row r="741" spans="1:36">
      <c r="A741" t="s">
        <v>3112</v>
      </c>
      <c r="B741" t="s">
        <v>147</v>
      </c>
      <c r="C741" s="4">
        <v>44743</v>
      </c>
      <c r="D741" s="4">
        <v>44926</v>
      </c>
      <c r="E741" t="s">
        <v>148</v>
      </c>
      <c r="F741" t="s">
        <v>149</v>
      </c>
      <c r="G741" t="s">
        <v>48</v>
      </c>
      <c r="H741" t="s">
        <v>3113</v>
      </c>
      <c r="I741" t="s">
        <v>162</v>
      </c>
      <c r="J741" t="s">
        <v>152</v>
      </c>
      <c r="K741" t="s">
        <v>89</v>
      </c>
      <c r="L741" t="s">
        <v>225</v>
      </c>
      <c r="M741" t="s">
        <v>226</v>
      </c>
      <c r="N741" t="s">
        <v>227</v>
      </c>
      <c r="O741" t="s">
        <v>155</v>
      </c>
      <c r="P741" t="s">
        <v>114</v>
      </c>
      <c r="Q741" t="s">
        <v>156</v>
      </c>
      <c r="R741" t="s">
        <v>114</v>
      </c>
      <c r="S741" t="s">
        <v>157</v>
      </c>
      <c r="T741" t="s">
        <v>158</v>
      </c>
      <c r="U741" t="s">
        <v>158</v>
      </c>
      <c r="V741" t="s">
        <v>158</v>
      </c>
      <c r="W741" t="s">
        <v>158</v>
      </c>
      <c r="X741" t="s">
        <v>138</v>
      </c>
      <c r="Y741" t="s">
        <v>159</v>
      </c>
      <c r="Z741" t="s">
        <v>145</v>
      </c>
      <c r="AA741" t="s">
        <v>148</v>
      </c>
      <c r="AB741" t="s">
        <v>160</v>
      </c>
      <c r="AC741" t="s">
        <v>3114</v>
      </c>
      <c r="AD741" t="s">
        <v>3115</v>
      </c>
      <c r="AE741" t="s">
        <v>159</v>
      </c>
      <c r="AF741" t="s">
        <v>163</v>
      </c>
      <c r="AG741" t="s">
        <v>164</v>
      </c>
      <c r="AH741" s="4">
        <v>44926</v>
      </c>
      <c r="AI741" s="4">
        <v>44926</v>
      </c>
      <c r="AJ741" t="s">
        <v>165</v>
      </c>
    </row>
    <row r="742" spans="1:36">
      <c r="A742" t="s">
        <v>3116</v>
      </c>
      <c r="B742" t="s">
        <v>147</v>
      </c>
      <c r="C742" s="4">
        <v>44743</v>
      </c>
      <c r="D742" s="4">
        <v>44926</v>
      </c>
      <c r="E742" t="s">
        <v>148</v>
      </c>
      <c r="F742" t="s">
        <v>149</v>
      </c>
      <c r="G742" t="s">
        <v>48</v>
      </c>
      <c r="H742" t="s">
        <v>3117</v>
      </c>
      <c r="I742" t="s">
        <v>162</v>
      </c>
      <c r="J742" t="s">
        <v>152</v>
      </c>
      <c r="K742" t="s">
        <v>89</v>
      </c>
      <c r="L742" t="s">
        <v>225</v>
      </c>
      <c r="M742" t="s">
        <v>226</v>
      </c>
      <c r="N742" t="s">
        <v>227</v>
      </c>
      <c r="O742" t="s">
        <v>155</v>
      </c>
      <c r="P742" t="s">
        <v>114</v>
      </c>
      <c r="Q742" t="s">
        <v>156</v>
      </c>
      <c r="R742" t="s">
        <v>114</v>
      </c>
      <c r="S742" t="s">
        <v>157</v>
      </c>
      <c r="T742" t="s">
        <v>158</v>
      </c>
      <c r="U742" t="s">
        <v>158</v>
      </c>
      <c r="V742" t="s">
        <v>158</v>
      </c>
      <c r="W742" t="s">
        <v>158</v>
      </c>
      <c r="X742" t="s">
        <v>138</v>
      </c>
      <c r="Y742" t="s">
        <v>159</v>
      </c>
      <c r="Z742" t="s">
        <v>145</v>
      </c>
      <c r="AA742" t="s">
        <v>148</v>
      </c>
      <c r="AB742" t="s">
        <v>160</v>
      </c>
      <c r="AC742" t="s">
        <v>557</v>
      </c>
      <c r="AD742" t="s">
        <v>3118</v>
      </c>
      <c r="AE742" t="s">
        <v>159</v>
      </c>
      <c r="AF742" t="s">
        <v>163</v>
      </c>
      <c r="AG742" t="s">
        <v>164</v>
      </c>
      <c r="AH742" s="4">
        <v>44926</v>
      </c>
      <c r="AI742" s="4">
        <v>44926</v>
      </c>
      <c r="AJ742" t="s">
        <v>165</v>
      </c>
    </row>
    <row r="743" spans="1:36">
      <c r="A743" t="s">
        <v>3119</v>
      </c>
      <c r="B743" t="s">
        <v>147</v>
      </c>
      <c r="C743" s="4">
        <v>44743</v>
      </c>
      <c r="D743" s="4">
        <v>44926</v>
      </c>
      <c r="E743" t="s">
        <v>148</v>
      </c>
      <c r="F743" t="s">
        <v>149</v>
      </c>
      <c r="G743" t="s">
        <v>48</v>
      </c>
      <c r="H743" t="s">
        <v>3120</v>
      </c>
      <c r="I743" t="s">
        <v>162</v>
      </c>
      <c r="J743" t="s">
        <v>152</v>
      </c>
      <c r="K743" t="s">
        <v>89</v>
      </c>
      <c r="L743" t="s">
        <v>225</v>
      </c>
      <c r="M743" t="s">
        <v>226</v>
      </c>
      <c r="N743" t="s">
        <v>227</v>
      </c>
      <c r="O743" t="s">
        <v>155</v>
      </c>
      <c r="P743" t="s">
        <v>114</v>
      </c>
      <c r="Q743" t="s">
        <v>156</v>
      </c>
      <c r="R743" t="s">
        <v>114</v>
      </c>
      <c r="S743" t="s">
        <v>157</v>
      </c>
      <c r="T743" t="s">
        <v>158</v>
      </c>
      <c r="U743" t="s">
        <v>158</v>
      </c>
      <c r="V743" t="s">
        <v>158</v>
      </c>
      <c r="W743" t="s">
        <v>158</v>
      </c>
      <c r="X743" t="s">
        <v>138</v>
      </c>
      <c r="Y743" t="s">
        <v>159</v>
      </c>
      <c r="Z743" t="s">
        <v>145</v>
      </c>
      <c r="AA743" t="s">
        <v>148</v>
      </c>
      <c r="AB743" t="s">
        <v>160</v>
      </c>
      <c r="AC743" t="s">
        <v>3121</v>
      </c>
      <c r="AD743" t="s">
        <v>3122</v>
      </c>
      <c r="AE743" t="s">
        <v>159</v>
      </c>
      <c r="AF743" t="s">
        <v>163</v>
      </c>
      <c r="AG743" t="s">
        <v>164</v>
      </c>
      <c r="AH743" s="4">
        <v>44926</v>
      </c>
      <c r="AI743" s="4">
        <v>44926</v>
      </c>
      <c r="AJ743" t="s">
        <v>165</v>
      </c>
    </row>
    <row r="744" spans="1:36">
      <c r="A744" t="s">
        <v>3123</v>
      </c>
      <c r="B744" t="s">
        <v>147</v>
      </c>
      <c r="C744" s="4">
        <v>44743</v>
      </c>
      <c r="D744" s="4">
        <v>44926</v>
      </c>
      <c r="E744" t="s">
        <v>145</v>
      </c>
      <c r="F744" t="s">
        <v>149</v>
      </c>
      <c r="G744" t="s">
        <v>48</v>
      </c>
      <c r="H744" t="s">
        <v>238</v>
      </c>
      <c r="I744" t="s">
        <v>152</v>
      </c>
      <c r="J744" t="s">
        <v>152</v>
      </c>
      <c r="K744" t="s">
        <v>69</v>
      </c>
      <c r="L744" t="s">
        <v>478</v>
      </c>
      <c r="M744" t="s">
        <v>154</v>
      </c>
      <c r="N744" t="s">
        <v>114</v>
      </c>
      <c r="O744" t="s">
        <v>155</v>
      </c>
      <c r="P744" t="s">
        <v>114</v>
      </c>
      <c r="Q744" t="s">
        <v>156</v>
      </c>
      <c r="R744" t="s">
        <v>114</v>
      </c>
      <c r="S744" t="s">
        <v>157</v>
      </c>
      <c r="T744" t="s">
        <v>158</v>
      </c>
      <c r="U744" t="s">
        <v>158</v>
      </c>
      <c r="V744" t="s">
        <v>158</v>
      </c>
      <c r="W744" t="s">
        <v>158</v>
      </c>
      <c r="X744" t="s">
        <v>138</v>
      </c>
      <c r="Y744" t="s">
        <v>159</v>
      </c>
      <c r="Z744" t="s">
        <v>145</v>
      </c>
      <c r="AA744" t="s">
        <v>145</v>
      </c>
      <c r="AB744" t="s">
        <v>160</v>
      </c>
      <c r="AC744" t="s">
        <v>3124</v>
      </c>
      <c r="AD744" t="s">
        <v>3125</v>
      </c>
      <c r="AE744" t="s">
        <v>159</v>
      </c>
      <c r="AF744" t="s">
        <v>163</v>
      </c>
      <c r="AG744" t="s">
        <v>164</v>
      </c>
      <c r="AH744" s="4">
        <v>44926</v>
      </c>
      <c r="AI744" s="4">
        <v>44926</v>
      </c>
      <c r="AJ744" t="s">
        <v>165</v>
      </c>
    </row>
    <row r="745" spans="1:36">
      <c r="A745" t="s">
        <v>3126</v>
      </c>
      <c r="B745" t="s">
        <v>147</v>
      </c>
      <c r="C745" s="4">
        <v>44743</v>
      </c>
      <c r="D745" s="4">
        <v>44926</v>
      </c>
      <c r="E745" t="s">
        <v>3127</v>
      </c>
      <c r="F745" t="s">
        <v>149</v>
      </c>
      <c r="G745" t="s">
        <v>48</v>
      </c>
      <c r="H745" t="s">
        <v>2007</v>
      </c>
      <c r="I745" t="s">
        <v>162</v>
      </c>
      <c r="J745" t="s">
        <v>152</v>
      </c>
      <c r="K745" t="s">
        <v>73</v>
      </c>
      <c r="L745" t="s">
        <v>781</v>
      </c>
      <c r="M745" t="s">
        <v>154</v>
      </c>
      <c r="N745" t="s">
        <v>114</v>
      </c>
      <c r="O745" t="s">
        <v>155</v>
      </c>
      <c r="P745" t="s">
        <v>114</v>
      </c>
      <c r="Q745" t="s">
        <v>156</v>
      </c>
      <c r="R745" t="s">
        <v>114</v>
      </c>
      <c r="S745" t="s">
        <v>157</v>
      </c>
      <c r="T745" t="s">
        <v>158</v>
      </c>
      <c r="U745" t="s">
        <v>158</v>
      </c>
      <c r="V745" t="s">
        <v>158</v>
      </c>
      <c r="W745" t="s">
        <v>158</v>
      </c>
      <c r="X745" t="s">
        <v>138</v>
      </c>
      <c r="Y745" t="s">
        <v>159</v>
      </c>
      <c r="Z745" t="s">
        <v>145</v>
      </c>
      <c r="AA745" t="s">
        <v>3127</v>
      </c>
      <c r="AB745" t="s">
        <v>160</v>
      </c>
      <c r="AC745" t="s">
        <v>3128</v>
      </c>
      <c r="AD745" t="s">
        <v>3129</v>
      </c>
      <c r="AE745" t="s">
        <v>159</v>
      </c>
      <c r="AF745" t="s">
        <v>163</v>
      </c>
      <c r="AG745" t="s">
        <v>164</v>
      </c>
      <c r="AH745" s="4">
        <v>44926</v>
      </c>
      <c r="AI745" s="4">
        <v>44926</v>
      </c>
      <c r="AJ745" t="s">
        <v>165</v>
      </c>
    </row>
    <row r="746" spans="1:36">
      <c r="A746" t="s">
        <v>3130</v>
      </c>
      <c r="B746" t="s">
        <v>147</v>
      </c>
      <c r="C746" s="4">
        <v>44743</v>
      </c>
      <c r="D746" s="4">
        <v>44926</v>
      </c>
      <c r="E746" t="s">
        <v>251</v>
      </c>
      <c r="F746" t="s">
        <v>149</v>
      </c>
      <c r="G746" t="s">
        <v>48</v>
      </c>
      <c r="H746" t="s">
        <v>3131</v>
      </c>
      <c r="I746" t="s">
        <v>3132</v>
      </c>
      <c r="J746" t="s">
        <v>152</v>
      </c>
      <c r="K746" t="s">
        <v>73</v>
      </c>
      <c r="L746" t="s">
        <v>792</v>
      </c>
      <c r="M746" t="s">
        <v>154</v>
      </c>
      <c r="N746" t="s">
        <v>114</v>
      </c>
      <c r="O746" t="s">
        <v>155</v>
      </c>
      <c r="P746" t="s">
        <v>114</v>
      </c>
      <c r="Q746" t="s">
        <v>156</v>
      </c>
      <c r="R746" t="s">
        <v>114</v>
      </c>
      <c r="S746" t="s">
        <v>157</v>
      </c>
      <c r="T746" t="s">
        <v>158</v>
      </c>
      <c r="U746" t="s">
        <v>158</v>
      </c>
      <c r="V746" t="s">
        <v>158</v>
      </c>
      <c r="W746" t="s">
        <v>158</v>
      </c>
      <c r="X746" t="s">
        <v>138</v>
      </c>
      <c r="Y746" t="s">
        <v>159</v>
      </c>
      <c r="Z746" t="s">
        <v>145</v>
      </c>
      <c r="AA746" t="s">
        <v>251</v>
      </c>
      <c r="AB746" t="s">
        <v>160</v>
      </c>
      <c r="AC746" t="s">
        <v>3133</v>
      </c>
      <c r="AD746" t="s">
        <v>162</v>
      </c>
      <c r="AE746" t="s">
        <v>159</v>
      </c>
      <c r="AF746" t="s">
        <v>163</v>
      </c>
      <c r="AG746" t="s">
        <v>164</v>
      </c>
      <c r="AH746" s="4">
        <v>44926</v>
      </c>
      <c r="AI746" s="4">
        <v>44926</v>
      </c>
      <c r="AJ746" t="s">
        <v>165</v>
      </c>
    </row>
    <row r="747" spans="1:36">
      <c r="A747" t="s">
        <v>3134</v>
      </c>
      <c r="B747" t="s">
        <v>147</v>
      </c>
      <c r="C747" s="4">
        <v>44743</v>
      </c>
      <c r="D747" s="4">
        <v>44926</v>
      </c>
      <c r="E747" t="s">
        <v>1351</v>
      </c>
      <c r="F747" t="s">
        <v>149</v>
      </c>
      <c r="G747" t="s">
        <v>48</v>
      </c>
      <c r="H747" t="s">
        <v>2473</v>
      </c>
      <c r="I747" t="s">
        <v>152</v>
      </c>
      <c r="J747" t="s">
        <v>152</v>
      </c>
      <c r="K747" t="s">
        <v>73</v>
      </c>
      <c r="L747" t="s">
        <v>295</v>
      </c>
      <c r="M747" t="s">
        <v>154</v>
      </c>
      <c r="N747" t="s">
        <v>114</v>
      </c>
      <c r="O747" t="s">
        <v>155</v>
      </c>
      <c r="P747" t="s">
        <v>114</v>
      </c>
      <c r="Q747" t="s">
        <v>156</v>
      </c>
      <c r="R747" t="s">
        <v>114</v>
      </c>
      <c r="S747" t="s">
        <v>157</v>
      </c>
      <c r="T747" t="s">
        <v>158</v>
      </c>
      <c r="U747" t="s">
        <v>158</v>
      </c>
      <c r="V747" t="s">
        <v>158</v>
      </c>
      <c r="W747" t="s">
        <v>158</v>
      </c>
      <c r="X747" t="s">
        <v>138</v>
      </c>
      <c r="Y747" t="s">
        <v>159</v>
      </c>
      <c r="Z747" t="s">
        <v>145</v>
      </c>
      <c r="AA747" t="s">
        <v>1351</v>
      </c>
      <c r="AB747" t="s">
        <v>160</v>
      </c>
      <c r="AC747" t="s">
        <v>3135</v>
      </c>
      <c r="AD747" t="s">
        <v>162</v>
      </c>
      <c r="AE747" t="s">
        <v>159</v>
      </c>
      <c r="AF747" t="s">
        <v>163</v>
      </c>
      <c r="AG747" t="s">
        <v>164</v>
      </c>
      <c r="AH747" s="4">
        <v>44926</v>
      </c>
      <c r="AI747" s="4">
        <v>44926</v>
      </c>
      <c r="AJ747" t="s">
        <v>165</v>
      </c>
    </row>
    <row r="748" spans="1:36">
      <c r="A748" t="s">
        <v>3136</v>
      </c>
      <c r="B748" t="s">
        <v>147</v>
      </c>
      <c r="C748" s="4">
        <v>44743</v>
      </c>
      <c r="D748" s="4">
        <v>44926</v>
      </c>
      <c r="E748" t="s">
        <v>3137</v>
      </c>
      <c r="F748" t="s">
        <v>149</v>
      </c>
      <c r="G748" t="s">
        <v>48</v>
      </c>
      <c r="H748" t="s">
        <v>3138</v>
      </c>
      <c r="I748" t="s">
        <v>152</v>
      </c>
      <c r="J748" t="s">
        <v>152</v>
      </c>
      <c r="K748" t="s">
        <v>73</v>
      </c>
      <c r="L748" t="s">
        <v>447</v>
      </c>
      <c r="M748" t="s">
        <v>154</v>
      </c>
      <c r="N748" t="s">
        <v>114</v>
      </c>
      <c r="O748" t="s">
        <v>155</v>
      </c>
      <c r="P748" t="s">
        <v>114</v>
      </c>
      <c r="Q748" t="s">
        <v>156</v>
      </c>
      <c r="R748" t="s">
        <v>114</v>
      </c>
      <c r="S748" t="s">
        <v>157</v>
      </c>
      <c r="T748" t="s">
        <v>158</v>
      </c>
      <c r="U748" t="s">
        <v>158</v>
      </c>
      <c r="V748" t="s">
        <v>158</v>
      </c>
      <c r="W748" t="s">
        <v>158</v>
      </c>
      <c r="X748" t="s">
        <v>138</v>
      </c>
      <c r="Y748" t="s">
        <v>159</v>
      </c>
      <c r="Z748" t="s">
        <v>143</v>
      </c>
      <c r="AA748" t="s">
        <v>3137</v>
      </c>
      <c r="AB748" t="s">
        <v>160</v>
      </c>
      <c r="AC748" t="s">
        <v>3139</v>
      </c>
      <c r="AD748" t="s">
        <v>162</v>
      </c>
      <c r="AE748" t="s">
        <v>159</v>
      </c>
      <c r="AF748" t="s">
        <v>163</v>
      </c>
      <c r="AG748" t="s">
        <v>164</v>
      </c>
      <c r="AH748" s="4">
        <v>44926</v>
      </c>
      <c r="AI748" s="4">
        <v>44926</v>
      </c>
      <c r="AJ748" t="s">
        <v>165</v>
      </c>
    </row>
    <row r="749" spans="1:36">
      <c r="A749" t="s">
        <v>3140</v>
      </c>
      <c r="B749" t="s">
        <v>147</v>
      </c>
      <c r="C749" s="4">
        <v>44743</v>
      </c>
      <c r="D749" s="4">
        <v>44926</v>
      </c>
      <c r="E749" t="s">
        <v>145</v>
      </c>
      <c r="F749" t="s">
        <v>149</v>
      </c>
      <c r="G749" t="s">
        <v>48</v>
      </c>
      <c r="H749" t="s">
        <v>3141</v>
      </c>
      <c r="I749" t="s">
        <v>162</v>
      </c>
      <c r="J749" t="s">
        <v>152</v>
      </c>
      <c r="K749" t="s">
        <v>82</v>
      </c>
      <c r="L749" t="s">
        <v>310</v>
      </c>
      <c r="M749" t="s">
        <v>154</v>
      </c>
      <c r="N749" t="s">
        <v>114</v>
      </c>
      <c r="O749" t="s">
        <v>155</v>
      </c>
      <c r="P749" t="s">
        <v>114</v>
      </c>
      <c r="Q749" t="s">
        <v>156</v>
      </c>
      <c r="R749" t="s">
        <v>114</v>
      </c>
      <c r="S749" t="s">
        <v>157</v>
      </c>
      <c r="T749" t="s">
        <v>158</v>
      </c>
      <c r="U749" t="s">
        <v>158</v>
      </c>
      <c r="V749" t="s">
        <v>158</v>
      </c>
      <c r="W749" t="s">
        <v>158</v>
      </c>
      <c r="X749" t="s">
        <v>138</v>
      </c>
      <c r="Y749" t="s">
        <v>159</v>
      </c>
      <c r="Z749" t="s">
        <v>145</v>
      </c>
      <c r="AA749" t="s">
        <v>145</v>
      </c>
      <c r="AB749" t="s">
        <v>160</v>
      </c>
      <c r="AC749" t="s">
        <v>3142</v>
      </c>
      <c r="AD749" t="s">
        <v>3143</v>
      </c>
      <c r="AE749" t="s">
        <v>159</v>
      </c>
      <c r="AF749" t="s">
        <v>163</v>
      </c>
      <c r="AG749" t="s">
        <v>164</v>
      </c>
      <c r="AH749" s="4">
        <v>44926</v>
      </c>
      <c r="AI749" s="4">
        <v>44926</v>
      </c>
      <c r="AJ749" t="s">
        <v>165</v>
      </c>
    </row>
    <row r="750" spans="1:36">
      <c r="A750" t="s">
        <v>3144</v>
      </c>
      <c r="B750" t="s">
        <v>147</v>
      </c>
      <c r="C750" s="4">
        <v>44743</v>
      </c>
      <c r="D750" s="4">
        <v>44926</v>
      </c>
      <c r="E750" t="s">
        <v>145</v>
      </c>
      <c r="F750" t="s">
        <v>149</v>
      </c>
      <c r="G750" t="s">
        <v>48</v>
      </c>
      <c r="H750" t="s">
        <v>3145</v>
      </c>
      <c r="I750" t="s">
        <v>162</v>
      </c>
      <c r="J750" t="s">
        <v>152</v>
      </c>
      <c r="K750" t="s">
        <v>82</v>
      </c>
      <c r="L750" t="s">
        <v>310</v>
      </c>
      <c r="M750" t="s">
        <v>154</v>
      </c>
      <c r="N750" t="s">
        <v>114</v>
      </c>
      <c r="O750" t="s">
        <v>155</v>
      </c>
      <c r="P750" t="s">
        <v>114</v>
      </c>
      <c r="Q750" t="s">
        <v>156</v>
      </c>
      <c r="R750" t="s">
        <v>114</v>
      </c>
      <c r="S750" t="s">
        <v>157</v>
      </c>
      <c r="T750" t="s">
        <v>158</v>
      </c>
      <c r="U750" t="s">
        <v>158</v>
      </c>
      <c r="V750" t="s">
        <v>158</v>
      </c>
      <c r="W750" t="s">
        <v>158</v>
      </c>
      <c r="X750" t="s">
        <v>138</v>
      </c>
      <c r="Y750" t="s">
        <v>159</v>
      </c>
      <c r="Z750" t="s">
        <v>145</v>
      </c>
      <c r="AA750" t="s">
        <v>145</v>
      </c>
      <c r="AB750" t="s">
        <v>160</v>
      </c>
      <c r="AC750" t="s">
        <v>3146</v>
      </c>
      <c r="AD750" t="s">
        <v>3147</v>
      </c>
      <c r="AE750" t="s">
        <v>159</v>
      </c>
      <c r="AF750" t="s">
        <v>163</v>
      </c>
      <c r="AG750" t="s">
        <v>164</v>
      </c>
      <c r="AH750" s="4">
        <v>44926</v>
      </c>
      <c r="AI750" s="4">
        <v>44926</v>
      </c>
      <c r="AJ750" t="s">
        <v>165</v>
      </c>
    </row>
    <row r="751" spans="1:36">
      <c r="A751" t="s">
        <v>3148</v>
      </c>
      <c r="B751" t="s">
        <v>147</v>
      </c>
      <c r="C751" s="4">
        <v>44743</v>
      </c>
      <c r="D751" s="4">
        <v>44926</v>
      </c>
      <c r="E751" t="s">
        <v>3149</v>
      </c>
      <c r="F751" t="s">
        <v>149</v>
      </c>
      <c r="G751" t="s">
        <v>48</v>
      </c>
      <c r="H751" t="s">
        <v>3150</v>
      </c>
      <c r="I751" t="s">
        <v>152</v>
      </c>
      <c r="J751" t="s">
        <v>152</v>
      </c>
      <c r="K751" t="s">
        <v>73</v>
      </c>
      <c r="L751" t="s">
        <v>275</v>
      </c>
      <c r="M751" t="s">
        <v>154</v>
      </c>
      <c r="N751" t="s">
        <v>114</v>
      </c>
      <c r="O751" t="s">
        <v>155</v>
      </c>
      <c r="P751" t="s">
        <v>114</v>
      </c>
      <c r="Q751" t="s">
        <v>156</v>
      </c>
      <c r="R751" t="s">
        <v>114</v>
      </c>
      <c r="S751" t="s">
        <v>157</v>
      </c>
      <c r="T751" t="s">
        <v>158</v>
      </c>
      <c r="U751" t="s">
        <v>158</v>
      </c>
      <c r="V751" t="s">
        <v>158</v>
      </c>
      <c r="W751" t="s">
        <v>158</v>
      </c>
      <c r="X751" t="s">
        <v>138</v>
      </c>
      <c r="Y751" t="s">
        <v>159</v>
      </c>
      <c r="Z751" t="s">
        <v>145</v>
      </c>
      <c r="AA751" t="s">
        <v>3149</v>
      </c>
      <c r="AB751" t="s">
        <v>160</v>
      </c>
      <c r="AC751" t="s">
        <v>3151</v>
      </c>
      <c r="AD751" t="s">
        <v>162</v>
      </c>
      <c r="AE751" t="s">
        <v>159</v>
      </c>
      <c r="AF751" t="s">
        <v>163</v>
      </c>
      <c r="AG751" t="s">
        <v>164</v>
      </c>
      <c r="AH751" s="4">
        <v>44926</v>
      </c>
      <c r="AI751" s="4">
        <v>44926</v>
      </c>
      <c r="AJ751" t="s">
        <v>165</v>
      </c>
    </row>
    <row r="752" spans="1:36">
      <c r="A752" t="s">
        <v>3152</v>
      </c>
      <c r="B752" t="s">
        <v>147</v>
      </c>
      <c r="C752" s="4">
        <v>44743</v>
      </c>
      <c r="D752" s="4">
        <v>44926</v>
      </c>
      <c r="E752" t="s">
        <v>613</v>
      </c>
      <c r="F752" t="s">
        <v>149</v>
      </c>
      <c r="G752" t="s">
        <v>48</v>
      </c>
      <c r="H752" t="s">
        <v>614</v>
      </c>
      <c r="I752" t="s">
        <v>3153</v>
      </c>
      <c r="J752" t="s">
        <v>152</v>
      </c>
      <c r="K752" t="s">
        <v>100</v>
      </c>
      <c r="L752" t="s">
        <v>616</v>
      </c>
      <c r="M752" t="s">
        <v>154</v>
      </c>
      <c r="N752" t="s">
        <v>114</v>
      </c>
      <c r="O752" t="s">
        <v>155</v>
      </c>
      <c r="P752" t="s">
        <v>114</v>
      </c>
      <c r="Q752" t="s">
        <v>156</v>
      </c>
      <c r="R752" t="s">
        <v>114</v>
      </c>
      <c r="S752" t="s">
        <v>157</v>
      </c>
      <c r="T752" t="s">
        <v>158</v>
      </c>
      <c r="U752" t="s">
        <v>158</v>
      </c>
      <c r="V752" t="s">
        <v>158</v>
      </c>
      <c r="W752" t="s">
        <v>158</v>
      </c>
      <c r="X752" t="s">
        <v>138</v>
      </c>
      <c r="Y752" t="s">
        <v>159</v>
      </c>
      <c r="Z752" t="s">
        <v>145</v>
      </c>
      <c r="AA752" t="s">
        <v>613</v>
      </c>
      <c r="AB752" t="s">
        <v>160</v>
      </c>
      <c r="AC752" t="s">
        <v>617</v>
      </c>
      <c r="AD752" t="s">
        <v>3154</v>
      </c>
      <c r="AE752" t="s">
        <v>159</v>
      </c>
      <c r="AF752" t="s">
        <v>163</v>
      </c>
      <c r="AG752" t="s">
        <v>164</v>
      </c>
      <c r="AH752" s="4">
        <v>44926</v>
      </c>
      <c r="AI752" s="4">
        <v>44926</v>
      </c>
      <c r="AJ752" t="s">
        <v>165</v>
      </c>
    </row>
    <row r="753" spans="1:36">
      <c r="A753" t="s">
        <v>3155</v>
      </c>
      <c r="B753" t="s">
        <v>147</v>
      </c>
      <c r="C753" s="4">
        <v>44743</v>
      </c>
      <c r="D753" s="4">
        <v>44926</v>
      </c>
      <c r="E753" t="s">
        <v>148</v>
      </c>
      <c r="F753" t="s">
        <v>149</v>
      </c>
      <c r="G753" t="s">
        <v>48</v>
      </c>
      <c r="H753" t="s">
        <v>3156</v>
      </c>
      <c r="I753" t="s">
        <v>162</v>
      </c>
      <c r="J753" t="s">
        <v>152</v>
      </c>
      <c r="K753" t="s">
        <v>100</v>
      </c>
      <c r="L753" t="s">
        <v>3157</v>
      </c>
      <c r="M753" t="s">
        <v>154</v>
      </c>
      <c r="N753" t="s">
        <v>114</v>
      </c>
      <c r="O753" t="s">
        <v>155</v>
      </c>
      <c r="P753" t="s">
        <v>114</v>
      </c>
      <c r="Q753" t="s">
        <v>156</v>
      </c>
      <c r="R753" t="s">
        <v>114</v>
      </c>
      <c r="S753" t="s">
        <v>157</v>
      </c>
      <c r="T753" t="s">
        <v>158</v>
      </c>
      <c r="U753" t="s">
        <v>158</v>
      </c>
      <c r="V753" t="s">
        <v>158</v>
      </c>
      <c r="W753" t="s">
        <v>158</v>
      </c>
      <c r="X753" t="s">
        <v>138</v>
      </c>
      <c r="Y753" t="s">
        <v>159</v>
      </c>
      <c r="Z753" t="s">
        <v>145</v>
      </c>
      <c r="AA753" t="s">
        <v>148</v>
      </c>
      <c r="AB753" t="s">
        <v>160</v>
      </c>
      <c r="AC753" t="s">
        <v>3158</v>
      </c>
      <c r="AD753" t="s">
        <v>3159</v>
      </c>
      <c r="AE753" t="s">
        <v>159</v>
      </c>
      <c r="AF753" t="s">
        <v>163</v>
      </c>
      <c r="AG753" t="s">
        <v>164</v>
      </c>
      <c r="AH753" s="4">
        <v>44926</v>
      </c>
      <c r="AI753" s="4">
        <v>44926</v>
      </c>
      <c r="AJ753" t="s">
        <v>165</v>
      </c>
    </row>
    <row r="754" spans="1:36">
      <c r="A754" t="s">
        <v>3160</v>
      </c>
      <c r="B754" t="s">
        <v>147</v>
      </c>
      <c r="C754" s="4">
        <v>44743</v>
      </c>
      <c r="D754" s="4">
        <v>44926</v>
      </c>
      <c r="E754" t="s">
        <v>196</v>
      </c>
      <c r="F754" t="s">
        <v>149</v>
      </c>
      <c r="G754" t="s">
        <v>48</v>
      </c>
      <c r="H754" t="s">
        <v>1386</v>
      </c>
      <c r="I754" t="s">
        <v>2344</v>
      </c>
      <c r="J754" t="s">
        <v>152</v>
      </c>
      <c r="K754" t="s">
        <v>82</v>
      </c>
      <c r="L754" t="s">
        <v>192</v>
      </c>
      <c r="M754" t="s">
        <v>154</v>
      </c>
      <c r="N754" t="s">
        <v>114</v>
      </c>
      <c r="O754" t="s">
        <v>155</v>
      </c>
      <c r="P754" t="s">
        <v>114</v>
      </c>
      <c r="Q754" t="s">
        <v>156</v>
      </c>
      <c r="R754" t="s">
        <v>114</v>
      </c>
      <c r="S754" t="s">
        <v>157</v>
      </c>
      <c r="T754" t="s">
        <v>158</v>
      </c>
      <c r="U754" t="s">
        <v>158</v>
      </c>
      <c r="V754" t="s">
        <v>158</v>
      </c>
      <c r="W754" t="s">
        <v>158</v>
      </c>
      <c r="X754" t="s">
        <v>138</v>
      </c>
      <c r="Y754" t="s">
        <v>159</v>
      </c>
      <c r="Z754" t="s">
        <v>145</v>
      </c>
      <c r="AA754" t="s">
        <v>196</v>
      </c>
      <c r="AB754" t="s">
        <v>160</v>
      </c>
      <c r="AC754" t="s">
        <v>3161</v>
      </c>
      <c r="AD754" t="s">
        <v>3162</v>
      </c>
      <c r="AE754" t="s">
        <v>159</v>
      </c>
      <c r="AF754" t="s">
        <v>163</v>
      </c>
      <c r="AG754" t="s">
        <v>164</v>
      </c>
      <c r="AH754" s="4">
        <v>44926</v>
      </c>
      <c r="AI754" s="4">
        <v>44926</v>
      </c>
      <c r="AJ754" t="s">
        <v>165</v>
      </c>
    </row>
    <row r="755" spans="1:36">
      <c r="A755" t="s">
        <v>3163</v>
      </c>
      <c r="B755" t="s">
        <v>147</v>
      </c>
      <c r="C755" s="4">
        <v>44743</v>
      </c>
      <c r="D755" s="4">
        <v>44926</v>
      </c>
      <c r="E755" t="s">
        <v>148</v>
      </c>
      <c r="F755" t="s">
        <v>149</v>
      </c>
      <c r="G755" t="s">
        <v>48</v>
      </c>
      <c r="H755" t="s">
        <v>3164</v>
      </c>
      <c r="I755" t="s">
        <v>162</v>
      </c>
      <c r="J755" t="s">
        <v>152</v>
      </c>
      <c r="K755" t="s">
        <v>89</v>
      </c>
      <c r="L755" t="s">
        <v>225</v>
      </c>
      <c r="M755" t="s">
        <v>226</v>
      </c>
      <c r="N755" t="s">
        <v>227</v>
      </c>
      <c r="O755" t="s">
        <v>155</v>
      </c>
      <c r="P755" t="s">
        <v>114</v>
      </c>
      <c r="Q755" t="s">
        <v>156</v>
      </c>
      <c r="R755" t="s">
        <v>114</v>
      </c>
      <c r="S755" t="s">
        <v>157</v>
      </c>
      <c r="T755" t="s">
        <v>158</v>
      </c>
      <c r="U755" t="s">
        <v>158</v>
      </c>
      <c r="V755" t="s">
        <v>158</v>
      </c>
      <c r="W755" t="s">
        <v>158</v>
      </c>
      <c r="X755" t="s">
        <v>138</v>
      </c>
      <c r="Y755" t="s">
        <v>159</v>
      </c>
      <c r="Z755" t="s">
        <v>145</v>
      </c>
      <c r="AA755" t="s">
        <v>148</v>
      </c>
      <c r="AB755" t="s">
        <v>160</v>
      </c>
      <c r="AC755" t="s">
        <v>557</v>
      </c>
      <c r="AD755" t="s">
        <v>3165</v>
      </c>
      <c r="AE755" t="s">
        <v>159</v>
      </c>
      <c r="AF755" t="s">
        <v>163</v>
      </c>
      <c r="AG755" t="s">
        <v>164</v>
      </c>
      <c r="AH755" s="4">
        <v>44926</v>
      </c>
      <c r="AI755" s="4">
        <v>44926</v>
      </c>
      <c r="AJ755" t="s">
        <v>165</v>
      </c>
    </row>
    <row r="756" spans="1:36">
      <c r="A756" t="s">
        <v>3166</v>
      </c>
      <c r="B756" t="s">
        <v>147</v>
      </c>
      <c r="C756" s="4">
        <v>44743</v>
      </c>
      <c r="D756" s="4">
        <v>44926</v>
      </c>
      <c r="E756" t="s">
        <v>196</v>
      </c>
      <c r="F756" t="s">
        <v>149</v>
      </c>
      <c r="G756" t="s">
        <v>48</v>
      </c>
      <c r="H756" t="s">
        <v>3167</v>
      </c>
      <c r="I756" t="s">
        <v>152</v>
      </c>
      <c r="J756" t="s">
        <v>152</v>
      </c>
      <c r="K756" t="s">
        <v>73</v>
      </c>
      <c r="L756" t="s">
        <v>1127</v>
      </c>
      <c r="M756" t="s">
        <v>154</v>
      </c>
      <c r="N756" t="s">
        <v>114</v>
      </c>
      <c r="O756" t="s">
        <v>155</v>
      </c>
      <c r="P756" t="s">
        <v>114</v>
      </c>
      <c r="Q756" t="s">
        <v>156</v>
      </c>
      <c r="R756" t="s">
        <v>114</v>
      </c>
      <c r="S756" t="s">
        <v>157</v>
      </c>
      <c r="T756" t="s">
        <v>158</v>
      </c>
      <c r="U756" t="s">
        <v>158</v>
      </c>
      <c r="V756" t="s">
        <v>158</v>
      </c>
      <c r="W756" t="s">
        <v>158</v>
      </c>
      <c r="X756" t="s">
        <v>138</v>
      </c>
      <c r="Y756" t="s">
        <v>159</v>
      </c>
      <c r="Z756" t="s">
        <v>145</v>
      </c>
      <c r="AA756" t="s">
        <v>196</v>
      </c>
      <c r="AB756" t="s">
        <v>160</v>
      </c>
      <c r="AC756" t="s">
        <v>3168</v>
      </c>
      <c r="AD756" t="s">
        <v>3169</v>
      </c>
      <c r="AE756" t="s">
        <v>159</v>
      </c>
      <c r="AF756" t="s">
        <v>163</v>
      </c>
      <c r="AG756" t="s">
        <v>164</v>
      </c>
      <c r="AH756" s="4">
        <v>44926</v>
      </c>
      <c r="AI756" s="4">
        <v>44926</v>
      </c>
      <c r="AJ756" t="s">
        <v>165</v>
      </c>
    </row>
    <row r="757" spans="1:36">
      <c r="A757" t="s">
        <v>3170</v>
      </c>
      <c r="B757" t="s">
        <v>147</v>
      </c>
      <c r="C757" s="4">
        <v>44743</v>
      </c>
      <c r="D757" s="4">
        <v>44926</v>
      </c>
      <c r="E757" t="s">
        <v>196</v>
      </c>
      <c r="F757" t="s">
        <v>149</v>
      </c>
      <c r="G757" t="s">
        <v>48</v>
      </c>
      <c r="H757" t="s">
        <v>2007</v>
      </c>
      <c r="I757" t="s">
        <v>3171</v>
      </c>
      <c r="J757" t="s">
        <v>152</v>
      </c>
      <c r="K757" t="s">
        <v>73</v>
      </c>
      <c r="L757" t="s">
        <v>781</v>
      </c>
      <c r="M757" t="s">
        <v>154</v>
      </c>
      <c r="N757" t="s">
        <v>114</v>
      </c>
      <c r="O757" t="s">
        <v>155</v>
      </c>
      <c r="P757" t="s">
        <v>114</v>
      </c>
      <c r="Q757" t="s">
        <v>156</v>
      </c>
      <c r="R757" t="s">
        <v>114</v>
      </c>
      <c r="S757" t="s">
        <v>157</v>
      </c>
      <c r="T757" t="s">
        <v>158</v>
      </c>
      <c r="U757" t="s">
        <v>158</v>
      </c>
      <c r="V757" t="s">
        <v>158</v>
      </c>
      <c r="W757" t="s">
        <v>158</v>
      </c>
      <c r="X757" t="s">
        <v>138</v>
      </c>
      <c r="Y757" t="s">
        <v>159</v>
      </c>
      <c r="Z757" t="s">
        <v>145</v>
      </c>
      <c r="AA757" t="s">
        <v>196</v>
      </c>
      <c r="AB757" t="s">
        <v>160</v>
      </c>
      <c r="AC757" t="s">
        <v>3172</v>
      </c>
      <c r="AD757" t="s">
        <v>3173</v>
      </c>
      <c r="AE757" t="s">
        <v>159</v>
      </c>
      <c r="AF757" t="s">
        <v>163</v>
      </c>
      <c r="AG757" t="s">
        <v>164</v>
      </c>
      <c r="AH757" s="4">
        <v>44926</v>
      </c>
      <c r="AI757" s="4">
        <v>44926</v>
      </c>
      <c r="AJ757" t="s">
        <v>165</v>
      </c>
    </row>
    <row r="758" spans="1:36">
      <c r="A758" t="s">
        <v>3174</v>
      </c>
      <c r="B758" t="s">
        <v>147</v>
      </c>
      <c r="C758" s="4">
        <v>44743</v>
      </c>
      <c r="D758" s="4">
        <v>44926</v>
      </c>
      <c r="E758" t="s">
        <v>251</v>
      </c>
      <c r="F758" t="s">
        <v>149</v>
      </c>
      <c r="G758" t="s">
        <v>48</v>
      </c>
      <c r="H758" t="s">
        <v>3175</v>
      </c>
      <c r="I758" t="s">
        <v>1412</v>
      </c>
      <c r="J758" t="s">
        <v>152</v>
      </c>
      <c r="K758" t="s">
        <v>73</v>
      </c>
      <c r="L758" t="s">
        <v>792</v>
      </c>
      <c r="M758" t="s">
        <v>154</v>
      </c>
      <c r="N758" t="s">
        <v>114</v>
      </c>
      <c r="O758" t="s">
        <v>155</v>
      </c>
      <c r="P758" t="s">
        <v>114</v>
      </c>
      <c r="Q758" t="s">
        <v>156</v>
      </c>
      <c r="R758" t="s">
        <v>114</v>
      </c>
      <c r="S758" t="s">
        <v>157</v>
      </c>
      <c r="T758" t="s">
        <v>158</v>
      </c>
      <c r="U758" t="s">
        <v>158</v>
      </c>
      <c r="V758" t="s">
        <v>158</v>
      </c>
      <c r="W758" t="s">
        <v>158</v>
      </c>
      <c r="X758" t="s">
        <v>138</v>
      </c>
      <c r="Y758" t="s">
        <v>159</v>
      </c>
      <c r="Z758" t="s">
        <v>145</v>
      </c>
      <c r="AA758" t="s">
        <v>251</v>
      </c>
      <c r="AB758" t="s">
        <v>160</v>
      </c>
      <c r="AC758" t="s">
        <v>3176</v>
      </c>
      <c r="AD758" t="s">
        <v>162</v>
      </c>
      <c r="AE758" t="s">
        <v>159</v>
      </c>
      <c r="AF758" t="s">
        <v>163</v>
      </c>
      <c r="AG758" t="s">
        <v>164</v>
      </c>
      <c r="AH758" s="4">
        <v>44926</v>
      </c>
      <c r="AI758" s="4">
        <v>44926</v>
      </c>
      <c r="AJ758" t="s">
        <v>165</v>
      </c>
    </row>
    <row r="759" spans="1:36">
      <c r="A759" t="s">
        <v>3177</v>
      </c>
      <c r="B759" t="s">
        <v>147</v>
      </c>
      <c r="C759" s="4">
        <v>44743</v>
      </c>
      <c r="D759" s="4">
        <v>44926</v>
      </c>
      <c r="E759" t="s">
        <v>162</v>
      </c>
      <c r="F759" t="s">
        <v>149</v>
      </c>
      <c r="G759" t="s">
        <v>48</v>
      </c>
      <c r="H759" t="s">
        <v>233</v>
      </c>
      <c r="I759" t="s">
        <v>3178</v>
      </c>
      <c r="J759" t="s">
        <v>152</v>
      </c>
      <c r="K759" t="s">
        <v>89</v>
      </c>
      <c r="L759" t="s">
        <v>970</v>
      </c>
      <c r="M759" t="s">
        <v>615</v>
      </c>
      <c r="N759" t="s">
        <v>954</v>
      </c>
      <c r="O759" t="s">
        <v>155</v>
      </c>
      <c r="P759" t="s">
        <v>114</v>
      </c>
      <c r="Q759" t="s">
        <v>156</v>
      </c>
      <c r="R759" t="s">
        <v>114</v>
      </c>
      <c r="S759" t="s">
        <v>157</v>
      </c>
      <c r="T759" t="s">
        <v>158</v>
      </c>
      <c r="U759" t="s">
        <v>158</v>
      </c>
      <c r="V759" t="s">
        <v>158</v>
      </c>
      <c r="W759" t="s">
        <v>158</v>
      </c>
      <c r="X759" t="s">
        <v>138</v>
      </c>
      <c r="Y759" t="s">
        <v>159</v>
      </c>
      <c r="Z759" t="s">
        <v>145</v>
      </c>
      <c r="AA759" t="s">
        <v>145</v>
      </c>
      <c r="AB759" t="s">
        <v>160</v>
      </c>
      <c r="AC759" t="s">
        <v>3179</v>
      </c>
      <c r="AD759" t="s">
        <v>162</v>
      </c>
      <c r="AE759" t="s">
        <v>159</v>
      </c>
      <c r="AF759" t="s">
        <v>163</v>
      </c>
      <c r="AG759" t="s">
        <v>164</v>
      </c>
      <c r="AH759" s="4">
        <v>44926</v>
      </c>
      <c r="AI759" s="4">
        <v>44926</v>
      </c>
      <c r="AJ759" t="s">
        <v>165</v>
      </c>
    </row>
    <row r="760" spans="1:36">
      <c r="A760" t="s">
        <v>3180</v>
      </c>
      <c r="B760" t="s">
        <v>147</v>
      </c>
      <c r="C760" s="4">
        <v>44743</v>
      </c>
      <c r="D760" s="4">
        <v>44926</v>
      </c>
      <c r="E760" t="s">
        <v>145</v>
      </c>
      <c r="F760" t="s">
        <v>149</v>
      </c>
      <c r="G760" t="s">
        <v>48</v>
      </c>
      <c r="H760" t="s">
        <v>599</v>
      </c>
      <c r="I760" t="s">
        <v>152</v>
      </c>
      <c r="J760" t="s">
        <v>152</v>
      </c>
      <c r="K760" t="s">
        <v>73</v>
      </c>
      <c r="L760" t="s">
        <v>3181</v>
      </c>
      <c r="M760" t="s">
        <v>154</v>
      </c>
      <c r="N760" t="s">
        <v>114</v>
      </c>
      <c r="O760" t="s">
        <v>155</v>
      </c>
      <c r="P760" t="s">
        <v>114</v>
      </c>
      <c r="Q760" t="s">
        <v>156</v>
      </c>
      <c r="R760" t="s">
        <v>114</v>
      </c>
      <c r="S760" t="s">
        <v>157</v>
      </c>
      <c r="T760" t="s">
        <v>158</v>
      </c>
      <c r="U760" t="s">
        <v>158</v>
      </c>
      <c r="V760" t="s">
        <v>158</v>
      </c>
      <c r="W760" t="s">
        <v>158</v>
      </c>
      <c r="X760" t="s">
        <v>138</v>
      </c>
      <c r="Y760" t="s">
        <v>159</v>
      </c>
      <c r="Z760" t="s">
        <v>145</v>
      </c>
      <c r="AA760" t="s">
        <v>145</v>
      </c>
      <c r="AB760" t="s">
        <v>160</v>
      </c>
      <c r="AC760" t="s">
        <v>3182</v>
      </c>
      <c r="AD760" t="s">
        <v>162</v>
      </c>
      <c r="AE760" t="s">
        <v>159</v>
      </c>
      <c r="AF760" t="s">
        <v>163</v>
      </c>
      <c r="AG760" t="s">
        <v>164</v>
      </c>
      <c r="AH760" s="4">
        <v>44926</v>
      </c>
      <c r="AI760" s="4">
        <v>44926</v>
      </c>
      <c r="AJ760" t="s">
        <v>165</v>
      </c>
    </row>
    <row r="761" spans="1:36">
      <c r="A761" t="s">
        <v>3183</v>
      </c>
      <c r="B761" t="s">
        <v>147</v>
      </c>
      <c r="C761" s="4">
        <v>44743</v>
      </c>
      <c r="D761" s="4">
        <v>44926</v>
      </c>
      <c r="E761" t="s">
        <v>3184</v>
      </c>
      <c r="F761" t="s">
        <v>149</v>
      </c>
      <c r="G761" t="s">
        <v>48</v>
      </c>
      <c r="H761" t="s">
        <v>435</v>
      </c>
      <c r="I761" t="s">
        <v>152</v>
      </c>
      <c r="J761" t="s">
        <v>152</v>
      </c>
      <c r="K761" t="s">
        <v>73</v>
      </c>
      <c r="L761" t="s">
        <v>451</v>
      </c>
      <c r="M761" t="s">
        <v>452</v>
      </c>
      <c r="N761" t="s">
        <v>453</v>
      </c>
      <c r="O761" t="s">
        <v>155</v>
      </c>
      <c r="P761" t="s">
        <v>114</v>
      </c>
      <c r="Q761" t="s">
        <v>156</v>
      </c>
      <c r="R761" t="s">
        <v>114</v>
      </c>
      <c r="S761" t="s">
        <v>157</v>
      </c>
      <c r="T761" t="s">
        <v>158</v>
      </c>
      <c r="U761" t="s">
        <v>158</v>
      </c>
      <c r="V761" t="s">
        <v>158</v>
      </c>
      <c r="W761" t="s">
        <v>158</v>
      </c>
      <c r="X761" t="s">
        <v>138</v>
      </c>
      <c r="Y761" t="s">
        <v>159</v>
      </c>
      <c r="Z761" t="s">
        <v>145</v>
      </c>
      <c r="AA761" t="s">
        <v>3184</v>
      </c>
      <c r="AB761" t="s">
        <v>160</v>
      </c>
      <c r="AC761" t="s">
        <v>3185</v>
      </c>
      <c r="AD761" t="s">
        <v>162</v>
      </c>
      <c r="AE761" t="s">
        <v>159</v>
      </c>
      <c r="AF761" t="s">
        <v>163</v>
      </c>
      <c r="AG761" t="s">
        <v>164</v>
      </c>
      <c r="AH761" s="4">
        <v>44926</v>
      </c>
      <c r="AI761" s="4">
        <v>44926</v>
      </c>
      <c r="AJ761" t="s">
        <v>165</v>
      </c>
    </row>
    <row r="762" spans="1:36">
      <c r="A762" t="s">
        <v>3186</v>
      </c>
      <c r="B762" t="s">
        <v>147</v>
      </c>
      <c r="C762" s="4">
        <v>44743</v>
      </c>
      <c r="D762" s="4">
        <v>44926</v>
      </c>
      <c r="E762" t="s">
        <v>3187</v>
      </c>
      <c r="F762" t="s">
        <v>149</v>
      </c>
      <c r="G762" t="s">
        <v>48</v>
      </c>
      <c r="H762" t="s">
        <v>1511</v>
      </c>
      <c r="I762" t="s">
        <v>152</v>
      </c>
      <c r="J762" t="s">
        <v>152</v>
      </c>
      <c r="K762" t="s">
        <v>73</v>
      </c>
      <c r="L762" t="s">
        <v>921</v>
      </c>
      <c r="M762" t="s">
        <v>154</v>
      </c>
      <c r="N762" t="s">
        <v>114</v>
      </c>
      <c r="O762" t="s">
        <v>155</v>
      </c>
      <c r="P762" t="s">
        <v>114</v>
      </c>
      <c r="Q762" t="s">
        <v>156</v>
      </c>
      <c r="R762" t="s">
        <v>114</v>
      </c>
      <c r="S762" t="s">
        <v>157</v>
      </c>
      <c r="T762" t="s">
        <v>158</v>
      </c>
      <c r="U762" t="s">
        <v>158</v>
      </c>
      <c r="V762" t="s">
        <v>158</v>
      </c>
      <c r="W762" t="s">
        <v>158</v>
      </c>
      <c r="X762" t="s">
        <v>138</v>
      </c>
      <c r="Y762" t="s">
        <v>159</v>
      </c>
      <c r="Z762" t="s">
        <v>145</v>
      </c>
      <c r="AA762" t="s">
        <v>3187</v>
      </c>
      <c r="AB762" t="s">
        <v>160</v>
      </c>
      <c r="AC762" t="s">
        <v>3188</v>
      </c>
      <c r="AD762" t="s">
        <v>3189</v>
      </c>
      <c r="AE762" t="s">
        <v>159</v>
      </c>
      <c r="AF762" t="s">
        <v>163</v>
      </c>
      <c r="AG762" t="s">
        <v>164</v>
      </c>
      <c r="AH762" s="4">
        <v>44926</v>
      </c>
      <c r="AI762" s="4">
        <v>44926</v>
      </c>
      <c r="AJ762" t="s">
        <v>165</v>
      </c>
    </row>
    <row r="763" spans="1:36">
      <c r="A763" t="s">
        <v>3190</v>
      </c>
      <c r="B763" t="s">
        <v>147</v>
      </c>
      <c r="C763" s="4">
        <v>44743</v>
      </c>
      <c r="D763" s="4">
        <v>44926</v>
      </c>
      <c r="E763" t="s">
        <v>3191</v>
      </c>
      <c r="F763" t="s">
        <v>149</v>
      </c>
      <c r="G763" t="s">
        <v>48</v>
      </c>
      <c r="H763" t="s">
        <v>2487</v>
      </c>
      <c r="I763" t="s">
        <v>3192</v>
      </c>
      <c r="J763" t="s">
        <v>152</v>
      </c>
      <c r="K763" t="s">
        <v>73</v>
      </c>
      <c r="L763" t="s">
        <v>804</v>
      </c>
      <c r="M763" t="s">
        <v>154</v>
      </c>
      <c r="N763" t="s">
        <v>114</v>
      </c>
      <c r="O763" t="s">
        <v>155</v>
      </c>
      <c r="P763" t="s">
        <v>114</v>
      </c>
      <c r="Q763" t="s">
        <v>156</v>
      </c>
      <c r="R763" t="s">
        <v>114</v>
      </c>
      <c r="S763" t="s">
        <v>157</v>
      </c>
      <c r="T763" t="s">
        <v>158</v>
      </c>
      <c r="U763" t="s">
        <v>158</v>
      </c>
      <c r="V763" t="s">
        <v>158</v>
      </c>
      <c r="W763" t="s">
        <v>158</v>
      </c>
      <c r="X763" t="s">
        <v>138</v>
      </c>
      <c r="Y763" t="s">
        <v>159</v>
      </c>
      <c r="Z763" t="s">
        <v>145</v>
      </c>
      <c r="AA763" t="s">
        <v>3191</v>
      </c>
      <c r="AB763" t="s">
        <v>160</v>
      </c>
      <c r="AC763" t="s">
        <v>3193</v>
      </c>
      <c r="AD763" t="s">
        <v>162</v>
      </c>
      <c r="AE763" t="s">
        <v>159</v>
      </c>
      <c r="AF763" t="s">
        <v>163</v>
      </c>
      <c r="AG763" t="s">
        <v>164</v>
      </c>
      <c r="AH763" s="4">
        <v>44926</v>
      </c>
      <c r="AI763" s="4">
        <v>44926</v>
      </c>
      <c r="AJ763" t="s">
        <v>165</v>
      </c>
    </row>
    <row r="764" spans="1:36">
      <c r="A764" t="s">
        <v>3194</v>
      </c>
      <c r="B764" t="s">
        <v>147</v>
      </c>
      <c r="C764" s="4">
        <v>44743</v>
      </c>
      <c r="D764" s="4">
        <v>44926</v>
      </c>
      <c r="E764" t="s">
        <v>145</v>
      </c>
      <c r="F764" t="s">
        <v>149</v>
      </c>
      <c r="G764" t="s">
        <v>48</v>
      </c>
      <c r="H764" t="s">
        <v>3195</v>
      </c>
      <c r="I764" t="s">
        <v>162</v>
      </c>
      <c r="J764" t="s">
        <v>152</v>
      </c>
      <c r="K764" t="s">
        <v>82</v>
      </c>
      <c r="L764" t="s">
        <v>1382</v>
      </c>
      <c r="M764" t="s">
        <v>154</v>
      </c>
      <c r="N764" t="s">
        <v>114</v>
      </c>
      <c r="O764" t="s">
        <v>155</v>
      </c>
      <c r="P764" t="s">
        <v>114</v>
      </c>
      <c r="Q764" t="s">
        <v>156</v>
      </c>
      <c r="R764" t="s">
        <v>114</v>
      </c>
      <c r="S764" t="s">
        <v>157</v>
      </c>
      <c r="T764" t="s">
        <v>158</v>
      </c>
      <c r="U764" t="s">
        <v>158</v>
      </c>
      <c r="V764" t="s">
        <v>158</v>
      </c>
      <c r="W764" t="s">
        <v>158</v>
      </c>
      <c r="X764" t="s">
        <v>138</v>
      </c>
      <c r="Y764" t="s">
        <v>159</v>
      </c>
      <c r="Z764" t="s">
        <v>145</v>
      </c>
      <c r="AA764" t="s">
        <v>145</v>
      </c>
      <c r="AB764" t="s">
        <v>160</v>
      </c>
      <c r="AC764" t="s">
        <v>3196</v>
      </c>
      <c r="AD764" t="s">
        <v>3197</v>
      </c>
      <c r="AE764" t="s">
        <v>159</v>
      </c>
      <c r="AF764" t="s">
        <v>163</v>
      </c>
      <c r="AG764" t="s">
        <v>164</v>
      </c>
      <c r="AH764" s="4">
        <v>44926</v>
      </c>
      <c r="AI764" s="4">
        <v>44926</v>
      </c>
      <c r="AJ764" t="s">
        <v>165</v>
      </c>
    </row>
    <row r="765" spans="1:36">
      <c r="A765" t="s">
        <v>3198</v>
      </c>
      <c r="B765" t="s">
        <v>147</v>
      </c>
      <c r="C765" s="4">
        <v>44743</v>
      </c>
      <c r="D765" s="4">
        <v>44926</v>
      </c>
      <c r="E765" t="s">
        <v>681</v>
      </c>
      <c r="F765" t="s">
        <v>149</v>
      </c>
      <c r="G765" t="s">
        <v>48</v>
      </c>
      <c r="H765" t="s">
        <v>3199</v>
      </c>
      <c r="I765" t="s">
        <v>162</v>
      </c>
      <c r="J765" t="s">
        <v>152</v>
      </c>
      <c r="K765" t="s">
        <v>82</v>
      </c>
      <c r="L765" t="s">
        <v>310</v>
      </c>
      <c r="M765" t="s">
        <v>154</v>
      </c>
      <c r="N765" t="s">
        <v>114</v>
      </c>
      <c r="O765" t="s">
        <v>155</v>
      </c>
      <c r="P765" t="s">
        <v>114</v>
      </c>
      <c r="Q765" t="s">
        <v>156</v>
      </c>
      <c r="R765" t="s">
        <v>114</v>
      </c>
      <c r="S765" t="s">
        <v>157</v>
      </c>
      <c r="T765" t="s">
        <v>158</v>
      </c>
      <c r="U765" t="s">
        <v>158</v>
      </c>
      <c r="V765" t="s">
        <v>158</v>
      </c>
      <c r="W765" t="s">
        <v>158</v>
      </c>
      <c r="X765" t="s">
        <v>138</v>
      </c>
      <c r="Y765" t="s">
        <v>159</v>
      </c>
      <c r="Z765" t="s">
        <v>145</v>
      </c>
      <c r="AA765" t="s">
        <v>681</v>
      </c>
      <c r="AB765" t="s">
        <v>160</v>
      </c>
      <c r="AC765" t="s">
        <v>3200</v>
      </c>
      <c r="AD765" t="s">
        <v>3201</v>
      </c>
      <c r="AE765" t="s">
        <v>159</v>
      </c>
      <c r="AF765" t="s">
        <v>163</v>
      </c>
      <c r="AG765" t="s">
        <v>164</v>
      </c>
      <c r="AH765" s="4">
        <v>44926</v>
      </c>
      <c r="AI765" s="4">
        <v>44926</v>
      </c>
      <c r="AJ765" t="s">
        <v>165</v>
      </c>
    </row>
    <row r="766" spans="1:36">
      <c r="A766" t="s">
        <v>3202</v>
      </c>
      <c r="B766" t="s">
        <v>147</v>
      </c>
      <c r="C766" s="4">
        <v>44743</v>
      </c>
      <c r="D766" s="4">
        <v>44926</v>
      </c>
      <c r="E766" t="s">
        <v>401</v>
      </c>
      <c r="F766" t="s">
        <v>149</v>
      </c>
      <c r="G766" t="s">
        <v>48</v>
      </c>
      <c r="H766" t="s">
        <v>3203</v>
      </c>
      <c r="I766" t="s">
        <v>162</v>
      </c>
      <c r="J766" t="s">
        <v>152</v>
      </c>
      <c r="K766" t="s">
        <v>89</v>
      </c>
      <c r="L766" t="s">
        <v>1597</v>
      </c>
      <c r="M766" t="s">
        <v>233</v>
      </c>
      <c r="N766" t="s">
        <v>234</v>
      </c>
      <c r="O766" t="s">
        <v>155</v>
      </c>
      <c r="P766" t="s">
        <v>114</v>
      </c>
      <c r="Q766" t="s">
        <v>156</v>
      </c>
      <c r="R766" t="s">
        <v>114</v>
      </c>
      <c r="S766" t="s">
        <v>157</v>
      </c>
      <c r="T766" t="s">
        <v>158</v>
      </c>
      <c r="U766" t="s">
        <v>158</v>
      </c>
      <c r="V766" t="s">
        <v>158</v>
      </c>
      <c r="W766" t="s">
        <v>158</v>
      </c>
      <c r="X766" t="s">
        <v>138</v>
      </c>
      <c r="Y766" t="s">
        <v>159</v>
      </c>
      <c r="Z766" t="s">
        <v>145</v>
      </c>
      <c r="AA766" t="s">
        <v>401</v>
      </c>
      <c r="AB766" t="s">
        <v>160</v>
      </c>
      <c r="AC766" t="s">
        <v>3204</v>
      </c>
      <c r="AD766" t="s">
        <v>3205</v>
      </c>
      <c r="AE766" t="s">
        <v>159</v>
      </c>
      <c r="AF766" t="s">
        <v>163</v>
      </c>
      <c r="AG766" t="s">
        <v>164</v>
      </c>
      <c r="AH766" s="4">
        <v>44926</v>
      </c>
      <c r="AI766" s="4">
        <v>44926</v>
      </c>
      <c r="AJ766" t="s">
        <v>165</v>
      </c>
    </row>
    <row r="767" spans="1:36">
      <c r="A767" t="s">
        <v>3206</v>
      </c>
      <c r="B767" t="s">
        <v>147</v>
      </c>
      <c r="C767" s="4">
        <v>44743</v>
      </c>
      <c r="D767" s="4">
        <v>44926</v>
      </c>
      <c r="E767" t="s">
        <v>343</v>
      </c>
      <c r="F767" t="s">
        <v>149</v>
      </c>
      <c r="G767" t="s">
        <v>48</v>
      </c>
      <c r="H767" t="s">
        <v>3207</v>
      </c>
      <c r="I767" t="s">
        <v>162</v>
      </c>
      <c r="J767" t="s">
        <v>152</v>
      </c>
      <c r="K767" t="s">
        <v>73</v>
      </c>
      <c r="L767" t="s">
        <v>3208</v>
      </c>
      <c r="M767" t="s">
        <v>154</v>
      </c>
      <c r="N767" t="s">
        <v>114</v>
      </c>
      <c r="O767" t="s">
        <v>155</v>
      </c>
      <c r="P767" t="s">
        <v>114</v>
      </c>
      <c r="Q767" t="s">
        <v>156</v>
      </c>
      <c r="R767" t="s">
        <v>114</v>
      </c>
      <c r="S767" t="s">
        <v>157</v>
      </c>
      <c r="T767" t="s">
        <v>158</v>
      </c>
      <c r="U767" t="s">
        <v>158</v>
      </c>
      <c r="V767" t="s">
        <v>158</v>
      </c>
      <c r="W767" t="s">
        <v>158</v>
      </c>
      <c r="X767" t="s">
        <v>138</v>
      </c>
      <c r="Y767" t="s">
        <v>159</v>
      </c>
      <c r="Z767" t="s">
        <v>145</v>
      </c>
      <c r="AA767" t="s">
        <v>343</v>
      </c>
      <c r="AB767" t="s">
        <v>160</v>
      </c>
      <c r="AC767" t="s">
        <v>3209</v>
      </c>
      <c r="AD767" t="s">
        <v>3210</v>
      </c>
      <c r="AE767" t="s">
        <v>159</v>
      </c>
      <c r="AF767" t="s">
        <v>163</v>
      </c>
      <c r="AG767" t="s">
        <v>164</v>
      </c>
      <c r="AH767" s="4">
        <v>44926</v>
      </c>
      <c r="AI767" s="4">
        <v>44926</v>
      </c>
      <c r="AJ767" t="s">
        <v>165</v>
      </c>
    </row>
    <row r="768" spans="1:36">
      <c r="A768" t="s">
        <v>3211</v>
      </c>
      <c r="B768" t="s">
        <v>147</v>
      </c>
      <c r="C768" s="4">
        <v>44743</v>
      </c>
      <c r="D768" s="4">
        <v>44926</v>
      </c>
      <c r="E768" t="s">
        <v>189</v>
      </c>
      <c r="F768" t="s">
        <v>149</v>
      </c>
      <c r="G768" t="s">
        <v>48</v>
      </c>
      <c r="H768" t="s">
        <v>190</v>
      </c>
      <c r="I768" t="s">
        <v>3212</v>
      </c>
      <c r="J768" t="s">
        <v>152</v>
      </c>
      <c r="K768" t="s">
        <v>82</v>
      </c>
      <c r="L768" t="s">
        <v>192</v>
      </c>
      <c r="M768" t="s">
        <v>154</v>
      </c>
      <c r="N768" t="s">
        <v>114</v>
      </c>
      <c r="O768" t="s">
        <v>155</v>
      </c>
      <c r="P768" t="s">
        <v>114</v>
      </c>
      <c r="Q768" t="s">
        <v>156</v>
      </c>
      <c r="R768" t="s">
        <v>114</v>
      </c>
      <c r="S768" t="s">
        <v>157</v>
      </c>
      <c r="T768" t="s">
        <v>158</v>
      </c>
      <c r="U768" t="s">
        <v>158</v>
      </c>
      <c r="V768" t="s">
        <v>158</v>
      </c>
      <c r="W768" t="s">
        <v>158</v>
      </c>
      <c r="X768" t="s">
        <v>138</v>
      </c>
      <c r="Y768" t="s">
        <v>159</v>
      </c>
      <c r="Z768" t="s">
        <v>145</v>
      </c>
      <c r="AA768" t="s">
        <v>189</v>
      </c>
      <c r="AB768" t="s">
        <v>160</v>
      </c>
      <c r="AC768" t="s">
        <v>3213</v>
      </c>
      <c r="AD768" t="s">
        <v>3214</v>
      </c>
      <c r="AE768" t="s">
        <v>159</v>
      </c>
      <c r="AF768" t="s">
        <v>163</v>
      </c>
      <c r="AG768" t="s">
        <v>164</v>
      </c>
      <c r="AH768" s="4">
        <v>44926</v>
      </c>
      <c r="AI768" s="4">
        <v>44926</v>
      </c>
      <c r="AJ768" t="s">
        <v>165</v>
      </c>
    </row>
    <row r="769" spans="1:36">
      <c r="A769" t="s">
        <v>3215</v>
      </c>
      <c r="B769" t="s">
        <v>147</v>
      </c>
      <c r="C769" s="4">
        <v>44743</v>
      </c>
      <c r="D769" s="4">
        <v>44926</v>
      </c>
      <c r="E769" t="s">
        <v>145</v>
      </c>
      <c r="F769" t="s">
        <v>149</v>
      </c>
      <c r="G769" t="s">
        <v>48</v>
      </c>
      <c r="H769" t="s">
        <v>2604</v>
      </c>
      <c r="I769" t="s">
        <v>152</v>
      </c>
      <c r="J769" t="s">
        <v>152</v>
      </c>
      <c r="K769" t="s">
        <v>69</v>
      </c>
      <c r="L769" t="s">
        <v>478</v>
      </c>
      <c r="M769" t="s">
        <v>154</v>
      </c>
      <c r="N769" t="s">
        <v>114</v>
      </c>
      <c r="O769" t="s">
        <v>155</v>
      </c>
      <c r="P769" t="s">
        <v>114</v>
      </c>
      <c r="Q769" t="s">
        <v>156</v>
      </c>
      <c r="R769" t="s">
        <v>114</v>
      </c>
      <c r="S769" t="s">
        <v>157</v>
      </c>
      <c r="T769" t="s">
        <v>158</v>
      </c>
      <c r="U769" t="s">
        <v>158</v>
      </c>
      <c r="V769" t="s">
        <v>158</v>
      </c>
      <c r="W769" t="s">
        <v>158</v>
      </c>
      <c r="X769" t="s">
        <v>138</v>
      </c>
      <c r="Y769" t="s">
        <v>159</v>
      </c>
      <c r="Z769" t="s">
        <v>145</v>
      </c>
      <c r="AA769" t="s">
        <v>145</v>
      </c>
      <c r="AB769" t="s">
        <v>160</v>
      </c>
      <c r="AC769" t="s">
        <v>3216</v>
      </c>
      <c r="AD769" t="s">
        <v>3217</v>
      </c>
      <c r="AE769" t="s">
        <v>159</v>
      </c>
      <c r="AF769" t="s">
        <v>163</v>
      </c>
      <c r="AG769" t="s">
        <v>164</v>
      </c>
      <c r="AH769" s="4">
        <v>44926</v>
      </c>
      <c r="AI769" s="4">
        <v>44926</v>
      </c>
      <c r="AJ769" t="s">
        <v>165</v>
      </c>
    </row>
    <row r="770" spans="1:36">
      <c r="A770" t="s">
        <v>3218</v>
      </c>
      <c r="B770" t="s">
        <v>147</v>
      </c>
      <c r="C770" s="4">
        <v>44743</v>
      </c>
      <c r="D770" s="4">
        <v>44926</v>
      </c>
      <c r="E770" t="s">
        <v>196</v>
      </c>
      <c r="F770" t="s">
        <v>149</v>
      </c>
      <c r="G770" t="s">
        <v>48</v>
      </c>
      <c r="H770" t="s">
        <v>3219</v>
      </c>
      <c r="I770" t="s">
        <v>162</v>
      </c>
      <c r="J770" t="s">
        <v>152</v>
      </c>
      <c r="K770" t="s">
        <v>82</v>
      </c>
      <c r="L770" t="s">
        <v>1633</v>
      </c>
      <c r="M770" t="s">
        <v>154</v>
      </c>
      <c r="N770" t="s">
        <v>114</v>
      </c>
      <c r="O770" t="s">
        <v>155</v>
      </c>
      <c r="P770" t="s">
        <v>114</v>
      </c>
      <c r="Q770" t="s">
        <v>156</v>
      </c>
      <c r="R770" t="s">
        <v>114</v>
      </c>
      <c r="S770" t="s">
        <v>157</v>
      </c>
      <c r="T770" t="s">
        <v>158</v>
      </c>
      <c r="U770" t="s">
        <v>158</v>
      </c>
      <c r="V770" t="s">
        <v>158</v>
      </c>
      <c r="W770" t="s">
        <v>158</v>
      </c>
      <c r="X770" t="s">
        <v>138</v>
      </c>
      <c r="Y770" t="s">
        <v>159</v>
      </c>
      <c r="Z770" t="s">
        <v>145</v>
      </c>
      <c r="AA770" t="s">
        <v>196</v>
      </c>
      <c r="AB770" t="s">
        <v>160</v>
      </c>
      <c r="AC770" t="s">
        <v>3220</v>
      </c>
      <c r="AD770" t="s">
        <v>3221</v>
      </c>
      <c r="AE770" t="s">
        <v>159</v>
      </c>
      <c r="AF770" t="s">
        <v>163</v>
      </c>
      <c r="AG770" t="s">
        <v>164</v>
      </c>
      <c r="AH770" s="4">
        <v>44926</v>
      </c>
      <c r="AI770" s="4">
        <v>44926</v>
      </c>
      <c r="AJ770" t="s">
        <v>165</v>
      </c>
    </row>
    <row r="771" spans="1:36">
      <c r="A771" t="s">
        <v>3222</v>
      </c>
      <c r="B771" t="s">
        <v>147</v>
      </c>
      <c r="C771" s="4">
        <v>44743</v>
      </c>
      <c r="D771" s="4">
        <v>44926</v>
      </c>
      <c r="E771" t="s">
        <v>237</v>
      </c>
      <c r="F771" t="s">
        <v>149</v>
      </c>
      <c r="G771" t="s">
        <v>48</v>
      </c>
      <c r="H771" t="s">
        <v>3223</v>
      </c>
      <c r="I771" t="s">
        <v>1853</v>
      </c>
      <c r="J771" t="s">
        <v>152</v>
      </c>
      <c r="K771" t="s">
        <v>73</v>
      </c>
      <c r="L771" t="s">
        <v>1569</v>
      </c>
      <c r="M771" t="s">
        <v>154</v>
      </c>
      <c r="N771" t="s">
        <v>114</v>
      </c>
      <c r="O771" t="s">
        <v>155</v>
      </c>
      <c r="P771" t="s">
        <v>114</v>
      </c>
      <c r="Q771" t="s">
        <v>156</v>
      </c>
      <c r="R771" t="s">
        <v>114</v>
      </c>
      <c r="S771" t="s">
        <v>157</v>
      </c>
      <c r="T771" t="s">
        <v>158</v>
      </c>
      <c r="U771" t="s">
        <v>158</v>
      </c>
      <c r="V771" t="s">
        <v>158</v>
      </c>
      <c r="W771" t="s">
        <v>158</v>
      </c>
      <c r="X771" t="s">
        <v>138</v>
      </c>
      <c r="Y771" t="s">
        <v>159</v>
      </c>
      <c r="Z771" t="s">
        <v>145</v>
      </c>
      <c r="AA771" t="s">
        <v>237</v>
      </c>
      <c r="AB771" t="s">
        <v>160</v>
      </c>
      <c r="AC771" t="s">
        <v>3224</v>
      </c>
      <c r="AD771" t="s">
        <v>162</v>
      </c>
      <c r="AE771" t="s">
        <v>159</v>
      </c>
      <c r="AF771" t="s">
        <v>163</v>
      </c>
      <c r="AG771" t="s">
        <v>164</v>
      </c>
      <c r="AH771" s="4">
        <v>44926</v>
      </c>
      <c r="AI771" s="4">
        <v>44926</v>
      </c>
      <c r="AJ771" t="s">
        <v>165</v>
      </c>
    </row>
    <row r="772" spans="1:36">
      <c r="A772" t="s">
        <v>3225</v>
      </c>
      <c r="B772" t="s">
        <v>147</v>
      </c>
      <c r="C772" s="4">
        <v>44743</v>
      </c>
      <c r="D772" s="4">
        <v>44926</v>
      </c>
      <c r="E772" t="s">
        <v>162</v>
      </c>
      <c r="F772" t="s">
        <v>149</v>
      </c>
      <c r="G772" t="s">
        <v>48</v>
      </c>
      <c r="H772" t="s">
        <v>233</v>
      </c>
      <c r="I772" t="s">
        <v>3226</v>
      </c>
      <c r="J772" t="s">
        <v>152</v>
      </c>
      <c r="K772" t="s">
        <v>89</v>
      </c>
      <c r="L772" t="s">
        <v>970</v>
      </c>
      <c r="M772" t="s">
        <v>615</v>
      </c>
      <c r="N772" t="s">
        <v>954</v>
      </c>
      <c r="O772" t="s">
        <v>155</v>
      </c>
      <c r="P772" t="s">
        <v>114</v>
      </c>
      <c r="Q772" t="s">
        <v>156</v>
      </c>
      <c r="R772" t="s">
        <v>114</v>
      </c>
      <c r="S772" t="s">
        <v>157</v>
      </c>
      <c r="T772" t="s">
        <v>158</v>
      </c>
      <c r="U772" t="s">
        <v>158</v>
      </c>
      <c r="V772" t="s">
        <v>158</v>
      </c>
      <c r="W772" t="s">
        <v>158</v>
      </c>
      <c r="X772" t="s">
        <v>138</v>
      </c>
      <c r="Y772" t="s">
        <v>159</v>
      </c>
      <c r="Z772" t="s">
        <v>145</v>
      </c>
      <c r="AA772" t="s">
        <v>145</v>
      </c>
      <c r="AB772" t="s">
        <v>160</v>
      </c>
      <c r="AC772" t="s">
        <v>3227</v>
      </c>
      <c r="AD772" t="s">
        <v>162</v>
      </c>
      <c r="AE772" t="s">
        <v>159</v>
      </c>
      <c r="AF772" t="s">
        <v>163</v>
      </c>
      <c r="AG772" t="s">
        <v>164</v>
      </c>
      <c r="AH772" s="4">
        <v>44926</v>
      </c>
      <c r="AI772" s="4">
        <v>44926</v>
      </c>
      <c r="AJ772" t="s">
        <v>165</v>
      </c>
    </row>
    <row r="773" spans="1:36">
      <c r="A773" t="s">
        <v>3228</v>
      </c>
      <c r="B773" t="s">
        <v>147</v>
      </c>
      <c r="C773" s="4">
        <v>44743</v>
      </c>
      <c r="D773" s="4">
        <v>44926</v>
      </c>
      <c r="E773" t="s">
        <v>162</v>
      </c>
      <c r="F773" t="s">
        <v>149</v>
      </c>
      <c r="G773" t="s">
        <v>48</v>
      </c>
      <c r="H773" t="s">
        <v>2001</v>
      </c>
      <c r="I773" t="s">
        <v>3229</v>
      </c>
      <c r="J773" t="s">
        <v>152</v>
      </c>
      <c r="K773" t="s">
        <v>89</v>
      </c>
      <c r="L773" t="s">
        <v>970</v>
      </c>
      <c r="M773" t="s">
        <v>615</v>
      </c>
      <c r="N773" t="s">
        <v>954</v>
      </c>
      <c r="O773" t="s">
        <v>155</v>
      </c>
      <c r="P773" t="s">
        <v>114</v>
      </c>
      <c r="Q773" t="s">
        <v>156</v>
      </c>
      <c r="R773" t="s">
        <v>114</v>
      </c>
      <c r="S773" t="s">
        <v>157</v>
      </c>
      <c r="T773" t="s">
        <v>158</v>
      </c>
      <c r="U773" t="s">
        <v>158</v>
      </c>
      <c r="V773" t="s">
        <v>158</v>
      </c>
      <c r="W773" t="s">
        <v>158</v>
      </c>
      <c r="X773" t="s">
        <v>138</v>
      </c>
      <c r="Y773" t="s">
        <v>159</v>
      </c>
      <c r="Z773" t="s">
        <v>145</v>
      </c>
      <c r="AA773" t="s">
        <v>145</v>
      </c>
      <c r="AB773" t="s">
        <v>160</v>
      </c>
      <c r="AC773" t="s">
        <v>3230</v>
      </c>
      <c r="AD773" t="s">
        <v>162</v>
      </c>
      <c r="AE773" t="s">
        <v>159</v>
      </c>
      <c r="AF773" t="s">
        <v>163</v>
      </c>
      <c r="AG773" t="s">
        <v>164</v>
      </c>
      <c r="AH773" s="4">
        <v>44926</v>
      </c>
      <c r="AI773" s="4">
        <v>44926</v>
      </c>
      <c r="AJ773" t="s">
        <v>165</v>
      </c>
    </row>
    <row r="774" spans="1:36">
      <c r="A774" t="s">
        <v>3231</v>
      </c>
      <c r="B774" t="s">
        <v>147</v>
      </c>
      <c r="C774" s="4">
        <v>44743</v>
      </c>
      <c r="D774" s="4">
        <v>44926</v>
      </c>
      <c r="E774" t="s">
        <v>145</v>
      </c>
      <c r="F774" t="s">
        <v>149</v>
      </c>
      <c r="G774" t="s">
        <v>48</v>
      </c>
      <c r="H774" t="s">
        <v>3232</v>
      </c>
      <c r="I774" t="s">
        <v>162</v>
      </c>
      <c r="J774" t="s">
        <v>152</v>
      </c>
      <c r="K774" t="s">
        <v>82</v>
      </c>
      <c r="L774" t="s">
        <v>1187</v>
      </c>
      <c r="M774" t="s">
        <v>154</v>
      </c>
      <c r="N774" t="s">
        <v>114</v>
      </c>
      <c r="O774" t="s">
        <v>155</v>
      </c>
      <c r="P774" t="s">
        <v>114</v>
      </c>
      <c r="Q774" t="s">
        <v>156</v>
      </c>
      <c r="R774" t="s">
        <v>114</v>
      </c>
      <c r="S774" t="s">
        <v>157</v>
      </c>
      <c r="T774" t="s">
        <v>158</v>
      </c>
      <c r="U774" t="s">
        <v>158</v>
      </c>
      <c r="V774" t="s">
        <v>158</v>
      </c>
      <c r="W774" t="s">
        <v>158</v>
      </c>
      <c r="X774" t="s">
        <v>138</v>
      </c>
      <c r="Y774" t="s">
        <v>159</v>
      </c>
      <c r="Z774" t="s">
        <v>145</v>
      </c>
      <c r="AA774" t="s">
        <v>145</v>
      </c>
      <c r="AB774" t="s">
        <v>160</v>
      </c>
      <c r="AC774" t="s">
        <v>3233</v>
      </c>
      <c r="AD774" t="s">
        <v>3234</v>
      </c>
      <c r="AE774" t="s">
        <v>159</v>
      </c>
      <c r="AF774" t="s">
        <v>163</v>
      </c>
      <c r="AG774" t="s">
        <v>164</v>
      </c>
      <c r="AH774" s="4">
        <v>44926</v>
      </c>
      <c r="AI774" s="4">
        <v>44926</v>
      </c>
      <c r="AJ774" t="s">
        <v>165</v>
      </c>
    </row>
    <row r="775" spans="1:36">
      <c r="A775" t="s">
        <v>3235</v>
      </c>
      <c r="B775" t="s">
        <v>147</v>
      </c>
      <c r="C775" s="4">
        <v>44743</v>
      </c>
      <c r="D775" s="4">
        <v>44926</v>
      </c>
      <c r="E775" t="s">
        <v>145</v>
      </c>
      <c r="F775" t="s">
        <v>149</v>
      </c>
      <c r="G775" t="s">
        <v>48</v>
      </c>
      <c r="H775" t="s">
        <v>3236</v>
      </c>
      <c r="I775" t="s">
        <v>162</v>
      </c>
      <c r="J775" t="s">
        <v>152</v>
      </c>
      <c r="K775" t="s">
        <v>82</v>
      </c>
      <c r="L775" t="s">
        <v>1187</v>
      </c>
      <c r="M775" t="s">
        <v>154</v>
      </c>
      <c r="N775" t="s">
        <v>114</v>
      </c>
      <c r="O775" t="s">
        <v>155</v>
      </c>
      <c r="P775" t="s">
        <v>114</v>
      </c>
      <c r="Q775" t="s">
        <v>156</v>
      </c>
      <c r="R775" t="s">
        <v>114</v>
      </c>
      <c r="S775" t="s">
        <v>157</v>
      </c>
      <c r="T775" t="s">
        <v>158</v>
      </c>
      <c r="U775" t="s">
        <v>158</v>
      </c>
      <c r="V775" t="s">
        <v>158</v>
      </c>
      <c r="W775" t="s">
        <v>158</v>
      </c>
      <c r="X775" t="s">
        <v>138</v>
      </c>
      <c r="Y775" t="s">
        <v>159</v>
      </c>
      <c r="Z775" t="s">
        <v>145</v>
      </c>
      <c r="AA775" t="s">
        <v>145</v>
      </c>
      <c r="AB775" t="s">
        <v>160</v>
      </c>
      <c r="AC775" t="s">
        <v>1188</v>
      </c>
      <c r="AD775" t="s">
        <v>3237</v>
      </c>
      <c r="AE775" t="s">
        <v>159</v>
      </c>
      <c r="AF775" t="s">
        <v>163</v>
      </c>
      <c r="AG775" t="s">
        <v>164</v>
      </c>
      <c r="AH775" s="4">
        <v>44926</v>
      </c>
      <c r="AI775" s="4">
        <v>44926</v>
      </c>
      <c r="AJ775" t="s">
        <v>165</v>
      </c>
    </row>
    <row r="776" spans="1:36">
      <c r="A776" t="s">
        <v>3238</v>
      </c>
      <c r="B776" t="s">
        <v>147</v>
      </c>
      <c r="C776" s="4">
        <v>44743</v>
      </c>
      <c r="D776" s="4">
        <v>44926</v>
      </c>
      <c r="E776" t="s">
        <v>148</v>
      </c>
      <c r="F776" t="s">
        <v>149</v>
      </c>
      <c r="G776" t="s">
        <v>48</v>
      </c>
      <c r="H776" t="s">
        <v>3239</v>
      </c>
      <c r="I776" t="s">
        <v>162</v>
      </c>
      <c r="J776" t="s">
        <v>152</v>
      </c>
      <c r="K776" t="s">
        <v>82</v>
      </c>
      <c r="L776" t="s">
        <v>3240</v>
      </c>
      <c r="M776" t="s">
        <v>154</v>
      </c>
      <c r="N776" t="s">
        <v>114</v>
      </c>
      <c r="O776" t="s">
        <v>155</v>
      </c>
      <c r="P776" t="s">
        <v>114</v>
      </c>
      <c r="Q776" t="s">
        <v>156</v>
      </c>
      <c r="R776" t="s">
        <v>114</v>
      </c>
      <c r="S776" t="s">
        <v>157</v>
      </c>
      <c r="T776" t="s">
        <v>158</v>
      </c>
      <c r="U776" t="s">
        <v>158</v>
      </c>
      <c r="V776" t="s">
        <v>158</v>
      </c>
      <c r="W776" t="s">
        <v>158</v>
      </c>
      <c r="X776" t="s">
        <v>138</v>
      </c>
      <c r="Y776" t="s">
        <v>159</v>
      </c>
      <c r="Z776" t="s">
        <v>145</v>
      </c>
      <c r="AA776" t="s">
        <v>148</v>
      </c>
      <c r="AB776" t="s">
        <v>160</v>
      </c>
      <c r="AC776" t="s">
        <v>3241</v>
      </c>
      <c r="AD776" t="s">
        <v>3242</v>
      </c>
      <c r="AE776" t="s">
        <v>159</v>
      </c>
      <c r="AF776" t="s">
        <v>163</v>
      </c>
      <c r="AG776" t="s">
        <v>164</v>
      </c>
      <c r="AH776" s="4">
        <v>44926</v>
      </c>
      <c r="AI776" s="4">
        <v>44926</v>
      </c>
      <c r="AJ776" t="s">
        <v>165</v>
      </c>
    </row>
    <row r="777" spans="1:36">
      <c r="A777" t="s">
        <v>3243</v>
      </c>
      <c r="B777" t="s">
        <v>147</v>
      </c>
      <c r="C777" s="4">
        <v>44743</v>
      </c>
      <c r="D777" s="4">
        <v>44926</v>
      </c>
      <c r="E777" t="s">
        <v>462</v>
      </c>
      <c r="F777" t="s">
        <v>149</v>
      </c>
      <c r="G777" t="s">
        <v>48</v>
      </c>
      <c r="H777" t="s">
        <v>3244</v>
      </c>
      <c r="I777" t="s">
        <v>162</v>
      </c>
      <c r="J777" t="s">
        <v>152</v>
      </c>
      <c r="K777" t="s">
        <v>82</v>
      </c>
      <c r="L777" t="s">
        <v>350</v>
      </c>
      <c r="M777" t="s">
        <v>154</v>
      </c>
      <c r="N777" t="s">
        <v>114</v>
      </c>
      <c r="O777" t="s">
        <v>155</v>
      </c>
      <c r="P777" t="s">
        <v>114</v>
      </c>
      <c r="Q777" t="s">
        <v>156</v>
      </c>
      <c r="R777" t="s">
        <v>114</v>
      </c>
      <c r="S777" t="s">
        <v>157</v>
      </c>
      <c r="T777" t="s">
        <v>158</v>
      </c>
      <c r="U777" t="s">
        <v>158</v>
      </c>
      <c r="V777" t="s">
        <v>158</v>
      </c>
      <c r="W777" t="s">
        <v>158</v>
      </c>
      <c r="X777" t="s">
        <v>138</v>
      </c>
      <c r="Y777" t="s">
        <v>159</v>
      </c>
      <c r="Z777" t="s">
        <v>145</v>
      </c>
      <c r="AA777" t="s">
        <v>462</v>
      </c>
      <c r="AB777" t="s">
        <v>160</v>
      </c>
      <c r="AC777" t="s">
        <v>3245</v>
      </c>
      <c r="AD777" t="s">
        <v>3246</v>
      </c>
      <c r="AE777" t="s">
        <v>159</v>
      </c>
      <c r="AF777" t="s">
        <v>163</v>
      </c>
      <c r="AG777" t="s">
        <v>164</v>
      </c>
      <c r="AH777" s="4">
        <v>44926</v>
      </c>
      <c r="AI777" s="4">
        <v>44926</v>
      </c>
      <c r="AJ777" t="s">
        <v>165</v>
      </c>
    </row>
    <row r="778" spans="1:36">
      <c r="A778" t="s">
        <v>3247</v>
      </c>
      <c r="B778" t="s">
        <v>147</v>
      </c>
      <c r="C778" s="4">
        <v>44743</v>
      </c>
      <c r="D778" s="4">
        <v>44926</v>
      </c>
      <c r="E778" t="s">
        <v>145</v>
      </c>
      <c r="F778" t="s">
        <v>149</v>
      </c>
      <c r="G778" t="s">
        <v>48</v>
      </c>
      <c r="H778" t="s">
        <v>3248</v>
      </c>
      <c r="I778" t="s">
        <v>162</v>
      </c>
      <c r="J778" t="s">
        <v>152</v>
      </c>
      <c r="K778" t="s">
        <v>82</v>
      </c>
      <c r="L778" t="s">
        <v>2353</v>
      </c>
      <c r="M778" t="s">
        <v>154</v>
      </c>
      <c r="N778" t="s">
        <v>114</v>
      </c>
      <c r="O778" t="s">
        <v>155</v>
      </c>
      <c r="P778" t="s">
        <v>114</v>
      </c>
      <c r="Q778" t="s">
        <v>156</v>
      </c>
      <c r="R778" t="s">
        <v>114</v>
      </c>
      <c r="S778" t="s">
        <v>157</v>
      </c>
      <c r="T778" t="s">
        <v>158</v>
      </c>
      <c r="U778" t="s">
        <v>158</v>
      </c>
      <c r="V778" t="s">
        <v>158</v>
      </c>
      <c r="W778" t="s">
        <v>158</v>
      </c>
      <c r="X778" t="s">
        <v>138</v>
      </c>
      <c r="Y778" t="s">
        <v>159</v>
      </c>
      <c r="Z778" t="s">
        <v>145</v>
      </c>
      <c r="AA778" t="s">
        <v>145</v>
      </c>
      <c r="AB778" t="s">
        <v>160</v>
      </c>
      <c r="AC778" t="s">
        <v>3249</v>
      </c>
      <c r="AD778" t="s">
        <v>3250</v>
      </c>
      <c r="AE778" t="s">
        <v>159</v>
      </c>
      <c r="AF778" t="s">
        <v>163</v>
      </c>
      <c r="AG778" t="s">
        <v>164</v>
      </c>
      <c r="AH778" s="4">
        <v>44926</v>
      </c>
      <c r="AI778" s="4">
        <v>44926</v>
      </c>
      <c r="AJ778" t="s">
        <v>165</v>
      </c>
    </row>
    <row r="779" spans="1:36">
      <c r="A779" t="s">
        <v>3251</v>
      </c>
      <c r="B779" t="s">
        <v>147</v>
      </c>
      <c r="C779" s="4">
        <v>44743</v>
      </c>
      <c r="D779" s="4">
        <v>44926</v>
      </c>
      <c r="E779" t="s">
        <v>162</v>
      </c>
      <c r="F779" t="s">
        <v>149</v>
      </c>
      <c r="G779" t="s">
        <v>48</v>
      </c>
      <c r="H779" t="s">
        <v>169</v>
      </c>
      <c r="I779" t="s">
        <v>3252</v>
      </c>
      <c r="J779" t="s">
        <v>152</v>
      </c>
      <c r="K779" t="s">
        <v>89</v>
      </c>
      <c r="L779" t="s">
        <v>914</v>
      </c>
      <c r="M779" t="s">
        <v>915</v>
      </c>
      <c r="N779" t="s">
        <v>916</v>
      </c>
      <c r="O779" t="s">
        <v>155</v>
      </c>
      <c r="P779" t="s">
        <v>114</v>
      </c>
      <c r="Q779" t="s">
        <v>156</v>
      </c>
      <c r="R779" t="s">
        <v>114</v>
      </c>
      <c r="S779" t="s">
        <v>157</v>
      </c>
      <c r="T779" t="s">
        <v>158</v>
      </c>
      <c r="U779" t="s">
        <v>158</v>
      </c>
      <c r="V779" t="s">
        <v>158</v>
      </c>
      <c r="W779" t="s">
        <v>158</v>
      </c>
      <c r="X779" t="s">
        <v>138</v>
      </c>
      <c r="Y779" t="s">
        <v>159</v>
      </c>
      <c r="Z779" t="s">
        <v>145</v>
      </c>
      <c r="AA779" t="s">
        <v>145</v>
      </c>
      <c r="AB779" t="s">
        <v>160</v>
      </c>
      <c r="AC779" t="s">
        <v>3253</v>
      </c>
      <c r="AD779" t="s">
        <v>162</v>
      </c>
      <c r="AE779" t="s">
        <v>159</v>
      </c>
      <c r="AF779" t="s">
        <v>163</v>
      </c>
      <c r="AG779" t="s">
        <v>164</v>
      </c>
      <c r="AH779" s="4">
        <v>44926</v>
      </c>
      <c r="AI779" s="4">
        <v>44926</v>
      </c>
      <c r="AJ779" t="s">
        <v>165</v>
      </c>
    </row>
    <row r="780" spans="1:36">
      <c r="A780" t="s">
        <v>3254</v>
      </c>
      <c r="B780" t="s">
        <v>147</v>
      </c>
      <c r="C780" s="4">
        <v>44743</v>
      </c>
      <c r="D780" s="4">
        <v>44926</v>
      </c>
      <c r="E780" t="s">
        <v>579</v>
      </c>
      <c r="F780" t="s">
        <v>149</v>
      </c>
      <c r="G780" t="s">
        <v>48</v>
      </c>
      <c r="H780" t="s">
        <v>3255</v>
      </c>
      <c r="I780" t="s">
        <v>162</v>
      </c>
      <c r="J780" t="s">
        <v>152</v>
      </c>
      <c r="K780" t="s">
        <v>73</v>
      </c>
      <c r="L780" t="s">
        <v>1705</v>
      </c>
      <c r="M780" t="s">
        <v>154</v>
      </c>
      <c r="N780" t="s">
        <v>114</v>
      </c>
      <c r="O780" t="s">
        <v>155</v>
      </c>
      <c r="P780" t="s">
        <v>114</v>
      </c>
      <c r="Q780" t="s">
        <v>156</v>
      </c>
      <c r="R780" t="s">
        <v>114</v>
      </c>
      <c r="S780" t="s">
        <v>157</v>
      </c>
      <c r="T780" t="s">
        <v>158</v>
      </c>
      <c r="U780" t="s">
        <v>158</v>
      </c>
      <c r="V780" t="s">
        <v>158</v>
      </c>
      <c r="W780" t="s">
        <v>158</v>
      </c>
      <c r="X780" t="s">
        <v>138</v>
      </c>
      <c r="Y780" t="s">
        <v>159</v>
      </c>
      <c r="Z780" t="s">
        <v>143</v>
      </c>
      <c r="AA780" t="s">
        <v>579</v>
      </c>
      <c r="AB780" t="s">
        <v>160</v>
      </c>
      <c r="AC780" t="s">
        <v>3256</v>
      </c>
      <c r="AD780" t="s">
        <v>3257</v>
      </c>
      <c r="AE780" t="s">
        <v>159</v>
      </c>
      <c r="AF780" t="s">
        <v>163</v>
      </c>
      <c r="AG780" t="s">
        <v>164</v>
      </c>
      <c r="AH780" s="4">
        <v>44926</v>
      </c>
      <c r="AI780" s="4">
        <v>44926</v>
      </c>
      <c r="AJ780" t="s">
        <v>165</v>
      </c>
    </row>
    <row r="781" spans="1:36">
      <c r="A781" t="s">
        <v>3258</v>
      </c>
      <c r="B781" t="s">
        <v>147</v>
      </c>
      <c r="C781" s="4">
        <v>44743</v>
      </c>
      <c r="D781" s="4">
        <v>44926</v>
      </c>
      <c r="E781" t="s">
        <v>3259</v>
      </c>
      <c r="F781" t="s">
        <v>149</v>
      </c>
      <c r="G781" t="s">
        <v>48</v>
      </c>
      <c r="H781" t="s">
        <v>3260</v>
      </c>
      <c r="I781" t="s">
        <v>162</v>
      </c>
      <c r="J781" t="s">
        <v>152</v>
      </c>
      <c r="K781" t="s">
        <v>82</v>
      </c>
      <c r="L781" t="s">
        <v>731</v>
      </c>
      <c r="M781" t="s">
        <v>154</v>
      </c>
      <c r="N781" t="s">
        <v>114</v>
      </c>
      <c r="O781" t="s">
        <v>155</v>
      </c>
      <c r="P781" t="s">
        <v>114</v>
      </c>
      <c r="Q781" t="s">
        <v>156</v>
      </c>
      <c r="R781" t="s">
        <v>114</v>
      </c>
      <c r="S781" t="s">
        <v>157</v>
      </c>
      <c r="T781" t="s">
        <v>158</v>
      </c>
      <c r="U781" t="s">
        <v>158</v>
      </c>
      <c r="V781" t="s">
        <v>158</v>
      </c>
      <c r="W781" t="s">
        <v>158</v>
      </c>
      <c r="X781" t="s">
        <v>138</v>
      </c>
      <c r="Y781" t="s">
        <v>159</v>
      </c>
      <c r="Z781" t="s">
        <v>145</v>
      </c>
      <c r="AA781" t="s">
        <v>3259</v>
      </c>
      <c r="AB781" t="s">
        <v>160</v>
      </c>
      <c r="AC781" t="s">
        <v>3261</v>
      </c>
      <c r="AD781" t="s">
        <v>3262</v>
      </c>
      <c r="AE781" t="s">
        <v>159</v>
      </c>
      <c r="AF781" t="s">
        <v>163</v>
      </c>
      <c r="AG781" t="s">
        <v>164</v>
      </c>
      <c r="AH781" s="4">
        <v>44926</v>
      </c>
      <c r="AI781" s="4">
        <v>44926</v>
      </c>
      <c r="AJ781" t="s">
        <v>165</v>
      </c>
    </row>
    <row r="782" spans="1:36">
      <c r="A782" t="s">
        <v>3263</v>
      </c>
      <c r="B782" t="s">
        <v>147</v>
      </c>
      <c r="C782" s="4">
        <v>44743</v>
      </c>
      <c r="D782" s="4">
        <v>44926</v>
      </c>
      <c r="E782" t="s">
        <v>145</v>
      </c>
      <c r="F782" t="s">
        <v>149</v>
      </c>
      <c r="G782" t="s">
        <v>48</v>
      </c>
      <c r="H782" t="s">
        <v>3264</v>
      </c>
      <c r="I782" t="s">
        <v>162</v>
      </c>
      <c r="J782" t="s">
        <v>152</v>
      </c>
      <c r="K782" t="s">
        <v>82</v>
      </c>
      <c r="L782" t="s">
        <v>1665</v>
      </c>
      <c r="M782" t="s">
        <v>154</v>
      </c>
      <c r="N782" t="s">
        <v>114</v>
      </c>
      <c r="O782" t="s">
        <v>155</v>
      </c>
      <c r="P782" t="s">
        <v>114</v>
      </c>
      <c r="Q782" t="s">
        <v>156</v>
      </c>
      <c r="R782" t="s">
        <v>114</v>
      </c>
      <c r="S782" t="s">
        <v>157</v>
      </c>
      <c r="T782" t="s">
        <v>158</v>
      </c>
      <c r="U782" t="s">
        <v>158</v>
      </c>
      <c r="V782" t="s">
        <v>158</v>
      </c>
      <c r="W782" t="s">
        <v>158</v>
      </c>
      <c r="X782" t="s">
        <v>138</v>
      </c>
      <c r="Y782" t="s">
        <v>159</v>
      </c>
      <c r="Z782" t="s">
        <v>145</v>
      </c>
      <c r="AA782" t="s">
        <v>145</v>
      </c>
      <c r="AB782" t="s">
        <v>160</v>
      </c>
      <c r="AC782" t="s">
        <v>3265</v>
      </c>
      <c r="AD782" t="s">
        <v>3266</v>
      </c>
      <c r="AE782" t="s">
        <v>159</v>
      </c>
      <c r="AF782" t="s">
        <v>163</v>
      </c>
      <c r="AG782" t="s">
        <v>164</v>
      </c>
      <c r="AH782" s="4">
        <v>44926</v>
      </c>
      <c r="AI782" s="4">
        <v>44926</v>
      </c>
      <c r="AJ782" t="s">
        <v>165</v>
      </c>
    </row>
    <row r="783" spans="1:36">
      <c r="A783" t="s">
        <v>3267</v>
      </c>
      <c r="B783" t="s">
        <v>147</v>
      </c>
      <c r="C783" s="4">
        <v>44743</v>
      </c>
      <c r="D783" s="4">
        <v>44926</v>
      </c>
      <c r="E783" t="s">
        <v>145</v>
      </c>
      <c r="F783" t="s">
        <v>149</v>
      </c>
      <c r="G783" t="s">
        <v>48</v>
      </c>
      <c r="H783" t="s">
        <v>3268</v>
      </c>
      <c r="I783" t="s">
        <v>152</v>
      </c>
      <c r="J783" t="s">
        <v>152</v>
      </c>
      <c r="K783" t="s">
        <v>73</v>
      </c>
      <c r="L783" t="s">
        <v>3269</v>
      </c>
      <c r="M783" t="s">
        <v>154</v>
      </c>
      <c r="N783" t="s">
        <v>114</v>
      </c>
      <c r="O783" t="s">
        <v>155</v>
      </c>
      <c r="P783" t="s">
        <v>114</v>
      </c>
      <c r="Q783" t="s">
        <v>156</v>
      </c>
      <c r="R783" t="s">
        <v>114</v>
      </c>
      <c r="S783" t="s">
        <v>157</v>
      </c>
      <c r="T783" t="s">
        <v>158</v>
      </c>
      <c r="U783" t="s">
        <v>158</v>
      </c>
      <c r="V783" t="s">
        <v>158</v>
      </c>
      <c r="W783" t="s">
        <v>158</v>
      </c>
      <c r="X783" t="s">
        <v>138</v>
      </c>
      <c r="Y783" t="s">
        <v>159</v>
      </c>
      <c r="Z783" t="s">
        <v>145</v>
      </c>
      <c r="AA783" t="s">
        <v>145</v>
      </c>
      <c r="AB783" t="s">
        <v>160</v>
      </c>
      <c r="AC783" t="s">
        <v>3270</v>
      </c>
      <c r="AD783" t="s">
        <v>162</v>
      </c>
      <c r="AE783" t="s">
        <v>159</v>
      </c>
      <c r="AF783" t="s">
        <v>163</v>
      </c>
      <c r="AG783" t="s">
        <v>164</v>
      </c>
      <c r="AH783" s="4">
        <v>44926</v>
      </c>
      <c r="AI783" s="4">
        <v>44926</v>
      </c>
      <c r="AJ783" t="s">
        <v>165</v>
      </c>
    </row>
    <row r="784" spans="1:36">
      <c r="A784" t="s">
        <v>3271</v>
      </c>
      <c r="B784" t="s">
        <v>147</v>
      </c>
      <c r="C784" s="4">
        <v>44743</v>
      </c>
      <c r="D784" s="4">
        <v>44926</v>
      </c>
      <c r="E784" t="s">
        <v>162</v>
      </c>
      <c r="F784" t="s">
        <v>149</v>
      </c>
      <c r="G784" t="s">
        <v>48</v>
      </c>
      <c r="H784" t="s">
        <v>1173</v>
      </c>
      <c r="I784" t="s">
        <v>3272</v>
      </c>
      <c r="J784" t="s">
        <v>152</v>
      </c>
      <c r="K784" t="s">
        <v>89</v>
      </c>
      <c r="L784" t="s">
        <v>914</v>
      </c>
      <c r="M784" t="s">
        <v>915</v>
      </c>
      <c r="N784" t="s">
        <v>916</v>
      </c>
      <c r="O784" t="s">
        <v>155</v>
      </c>
      <c r="P784" t="s">
        <v>114</v>
      </c>
      <c r="Q784" t="s">
        <v>156</v>
      </c>
      <c r="R784" t="s">
        <v>114</v>
      </c>
      <c r="S784" t="s">
        <v>157</v>
      </c>
      <c r="T784" t="s">
        <v>158</v>
      </c>
      <c r="U784" t="s">
        <v>158</v>
      </c>
      <c r="V784" t="s">
        <v>158</v>
      </c>
      <c r="W784" t="s">
        <v>158</v>
      </c>
      <c r="X784" t="s">
        <v>138</v>
      </c>
      <c r="Y784" t="s">
        <v>159</v>
      </c>
      <c r="Z784" t="s">
        <v>145</v>
      </c>
      <c r="AA784" t="s">
        <v>145</v>
      </c>
      <c r="AB784" t="s">
        <v>160</v>
      </c>
      <c r="AC784" t="s">
        <v>3273</v>
      </c>
      <c r="AD784" t="s">
        <v>162</v>
      </c>
      <c r="AE784" t="s">
        <v>159</v>
      </c>
      <c r="AF784" t="s">
        <v>163</v>
      </c>
      <c r="AG784" t="s">
        <v>164</v>
      </c>
      <c r="AH784" s="4">
        <v>44926</v>
      </c>
      <c r="AI784" s="4">
        <v>44926</v>
      </c>
      <c r="AJ784" t="s">
        <v>165</v>
      </c>
    </row>
    <row r="785" spans="1:36">
      <c r="A785" t="s">
        <v>3274</v>
      </c>
      <c r="B785" t="s">
        <v>147</v>
      </c>
      <c r="C785" s="4">
        <v>44743</v>
      </c>
      <c r="D785" s="4">
        <v>44926</v>
      </c>
      <c r="E785" t="s">
        <v>162</v>
      </c>
      <c r="F785" t="s">
        <v>149</v>
      </c>
      <c r="G785" t="s">
        <v>48</v>
      </c>
      <c r="H785" t="s">
        <v>494</v>
      </c>
      <c r="I785" t="s">
        <v>3275</v>
      </c>
      <c r="J785" t="s">
        <v>152</v>
      </c>
      <c r="K785" t="s">
        <v>89</v>
      </c>
      <c r="L785" t="s">
        <v>914</v>
      </c>
      <c r="M785" t="s">
        <v>915</v>
      </c>
      <c r="N785" t="s">
        <v>916</v>
      </c>
      <c r="O785" t="s">
        <v>155</v>
      </c>
      <c r="P785" t="s">
        <v>114</v>
      </c>
      <c r="Q785" t="s">
        <v>156</v>
      </c>
      <c r="R785" t="s">
        <v>114</v>
      </c>
      <c r="S785" t="s">
        <v>157</v>
      </c>
      <c r="T785" t="s">
        <v>158</v>
      </c>
      <c r="U785" t="s">
        <v>158</v>
      </c>
      <c r="V785" t="s">
        <v>158</v>
      </c>
      <c r="W785" t="s">
        <v>158</v>
      </c>
      <c r="X785" t="s">
        <v>138</v>
      </c>
      <c r="Y785" t="s">
        <v>159</v>
      </c>
      <c r="Z785" t="s">
        <v>145</v>
      </c>
      <c r="AA785" t="s">
        <v>145</v>
      </c>
      <c r="AB785" t="s">
        <v>160</v>
      </c>
      <c r="AC785" t="s">
        <v>3276</v>
      </c>
      <c r="AD785" t="s">
        <v>162</v>
      </c>
      <c r="AE785" t="s">
        <v>159</v>
      </c>
      <c r="AF785" t="s">
        <v>163</v>
      </c>
      <c r="AG785" t="s">
        <v>164</v>
      </c>
      <c r="AH785" s="4">
        <v>44926</v>
      </c>
      <c r="AI785" s="4">
        <v>44926</v>
      </c>
      <c r="AJ785" t="s">
        <v>165</v>
      </c>
    </row>
    <row r="786" spans="1:36">
      <c r="A786" t="s">
        <v>3277</v>
      </c>
      <c r="B786" t="s">
        <v>147</v>
      </c>
      <c r="C786" s="4">
        <v>44743</v>
      </c>
      <c r="D786" s="4">
        <v>44926</v>
      </c>
      <c r="E786" t="s">
        <v>3278</v>
      </c>
      <c r="F786" t="s">
        <v>149</v>
      </c>
      <c r="G786" t="s">
        <v>48</v>
      </c>
      <c r="H786" t="s">
        <v>3279</v>
      </c>
      <c r="I786" t="s">
        <v>152</v>
      </c>
      <c r="J786" t="s">
        <v>152</v>
      </c>
      <c r="K786" t="s">
        <v>73</v>
      </c>
      <c r="L786" t="s">
        <v>3280</v>
      </c>
      <c r="M786" t="s">
        <v>154</v>
      </c>
      <c r="N786" t="s">
        <v>114</v>
      </c>
      <c r="O786" t="s">
        <v>155</v>
      </c>
      <c r="P786" t="s">
        <v>114</v>
      </c>
      <c r="Q786" t="s">
        <v>156</v>
      </c>
      <c r="R786" t="s">
        <v>114</v>
      </c>
      <c r="S786" t="s">
        <v>157</v>
      </c>
      <c r="T786" t="s">
        <v>158</v>
      </c>
      <c r="U786" t="s">
        <v>158</v>
      </c>
      <c r="V786" t="s">
        <v>158</v>
      </c>
      <c r="W786" t="s">
        <v>158</v>
      </c>
      <c r="X786" t="s">
        <v>138</v>
      </c>
      <c r="Y786" t="s">
        <v>159</v>
      </c>
      <c r="Z786" t="s">
        <v>145</v>
      </c>
      <c r="AA786" t="s">
        <v>3278</v>
      </c>
      <c r="AB786" t="s">
        <v>160</v>
      </c>
      <c r="AC786" t="s">
        <v>3281</v>
      </c>
      <c r="AD786" t="s">
        <v>162</v>
      </c>
      <c r="AE786" t="s">
        <v>159</v>
      </c>
      <c r="AF786" t="s">
        <v>163</v>
      </c>
      <c r="AG786" t="s">
        <v>164</v>
      </c>
      <c r="AH786" s="4">
        <v>44926</v>
      </c>
      <c r="AI786" s="4">
        <v>44926</v>
      </c>
      <c r="AJ786" t="s">
        <v>165</v>
      </c>
    </row>
    <row r="787" spans="1:36">
      <c r="A787" t="s">
        <v>3282</v>
      </c>
      <c r="B787" t="s">
        <v>147</v>
      </c>
      <c r="C787" s="4">
        <v>44743</v>
      </c>
      <c r="D787" s="4">
        <v>44926</v>
      </c>
      <c r="E787" t="s">
        <v>3283</v>
      </c>
      <c r="F787" t="s">
        <v>149</v>
      </c>
      <c r="G787" t="s">
        <v>48</v>
      </c>
      <c r="H787" t="s">
        <v>3284</v>
      </c>
      <c r="I787" t="s">
        <v>152</v>
      </c>
      <c r="J787" t="s">
        <v>152</v>
      </c>
      <c r="K787" t="s">
        <v>73</v>
      </c>
      <c r="L787" t="s">
        <v>1705</v>
      </c>
      <c r="M787" t="s">
        <v>154</v>
      </c>
      <c r="N787" t="s">
        <v>114</v>
      </c>
      <c r="O787" t="s">
        <v>155</v>
      </c>
      <c r="P787" t="s">
        <v>114</v>
      </c>
      <c r="Q787" t="s">
        <v>156</v>
      </c>
      <c r="R787" t="s">
        <v>114</v>
      </c>
      <c r="S787" t="s">
        <v>157</v>
      </c>
      <c r="T787" t="s">
        <v>158</v>
      </c>
      <c r="U787" t="s">
        <v>158</v>
      </c>
      <c r="V787" t="s">
        <v>158</v>
      </c>
      <c r="W787" t="s">
        <v>158</v>
      </c>
      <c r="X787" t="s">
        <v>138</v>
      </c>
      <c r="Y787" t="s">
        <v>159</v>
      </c>
      <c r="Z787" t="s">
        <v>145</v>
      </c>
      <c r="AA787" t="s">
        <v>3283</v>
      </c>
      <c r="AB787" t="s">
        <v>160</v>
      </c>
      <c r="AC787" t="s">
        <v>3285</v>
      </c>
      <c r="AD787" t="s">
        <v>3286</v>
      </c>
      <c r="AE787" t="s">
        <v>159</v>
      </c>
      <c r="AF787" t="s">
        <v>163</v>
      </c>
      <c r="AG787" t="s">
        <v>164</v>
      </c>
      <c r="AH787" s="4">
        <v>44926</v>
      </c>
      <c r="AI787" s="4">
        <v>44926</v>
      </c>
      <c r="AJ787" t="s">
        <v>165</v>
      </c>
    </row>
    <row r="788" spans="1:36">
      <c r="A788" t="s">
        <v>3287</v>
      </c>
      <c r="B788" t="s">
        <v>147</v>
      </c>
      <c r="C788" s="4">
        <v>44743</v>
      </c>
      <c r="D788" s="4">
        <v>44926</v>
      </c>
      <c r="E788" t="s">
        <v>145</v>
      </c>
      <c r="F788" t="s">
        <v>149</v>
      </c>
      <c r="G788" t="s">
        <v>48</v>
      </c>
      <c r="H788" t="s">
        <v>3288</v>
      </c>
      <c r="I788" t="s">
        <v>162</v>
      </c>
      <c r="J788" t="s">
        <v>152</v>
      </c>
      <c r="K788" t="s">
        <v>82</v>
      </c>
      <c r="L788" t="s">
        <v>2483</v>
      </c>
      <c r="M788" t="s">
        <v>154</v>
      </c>
      <c r="N788" t="s">
        <v>114</v>
      </c>
      <c r="O788" t="s">
        <v>155</v>
      </c>
      <c r="P788" t="s">
        <v>114</v>
      </c>
      <c r="Q788" t="s">
        <v>156</v>
      </c>
      <c r="R788" t="s">
        <v>114</v>
      </c>
      <c r="S788" t="s">
        <v>157</v>
      </c>
      <c r="T788" t="s">
        <v>158</v>
      </c>
      <c r="U788" t="s">
        <v>158</v>
      </c>
      <c r="V788" t="s">
        <v>158</v>
      </c>
      <c r="W788" t="s">
        <v>158</v>
      </c>
      <c r="X788" t="s">
        <v>138</v>
      </c>
      <c r="Y788" t="s">
        <v>159</v>
      </c>
      <c r="Z788" t="s">
        <v>145</v>
      </c>
      <c r="AA788" t="s">
        <v>145</v>
      </c>
      <c r="AB788" t="s">
        <v>160</v>
      </c>
      <c r="AC788" t="s">
        <v>3289</v>
      </c>
      <c r="AD788" t="s">
        <v>3290</v>
      </c>
      <c r="AE788" t="s">
        <v>159</v>
      </c>
      <c r="AF788" t="s">
        <v>163</v>
      </c>
      <c r="AG788" t="s">
        <v>164</v>
      </c>
      <c r="AH788" s="4">
        <v>44926</v>
      </c>
      <c r="AI788" s="4">
        <v>44926</v>
      </c>
      <c r="AJ788" t="s">
        <v>165</v>
      </c>
    </row>
    <row r="789" spans="1:36">
      <c r="A789" t="s">
        <v>3291</v>
      </c>
      <c r="B789" t="s">
        <v>147</v>
      </c>
      <c r="C789" s="4">
        <v>44743</v>
      </c>
      <c r="D789" s="4">
        <v>44926</v>
      </c>
      <c r="E789" t="s">
        <v>462</v>
      </c>
      <c r="F789" t="s">
        <v>149</v>
      </c>
      <c r="G789" t="s">
        <v>48</v>
      </c>
      <c r="H789" t="s">
        <v>3292</v>
      </c>
      <c r="I789" t="s">
        <v>162</v>
      </c>
      <c r="J789" t="s">
        <v>152</v>
      </c>
      <c r="K789" t="s">
        <v>82</v>
      </c>
      <c r="L789" t="s">
        <v>2483</v>
      </c>
      <c r="M789" t="s">
        <v>154</v>
      </c>
      <c r="N789" t="s">
        <v>114</v>
      </c>
      <c r="O789" t="s">
        <v>155</v>
      </c>
      <c r="P789" t="s">
        <v>114</v>
      </c>
      <c r="Q789" t="s">
        <v>156</v>
      </c>
      <c r="R789" t="s">
        <v>114</v>
      </c>
      <c r="S789" t="s">
        <v>157</v>
      </c>
      <c r="T789" t="s">
        <v>158</v>
      </c>
      <c r="U789" t="s">
        <v>158</v>
      </c>
      <c r="V789" t="s">
        <v>158</v>
      </c>
      <c r="W789" t="s">
        <v>158</v>
      </c>
      <c r="X789" t="s">
        <v>138</v>
      </c>
      <c r="Y789" t="s">
        <v>159</v>
      </c>
      <c r="Z789" t="s">
        <v>145</v>
      </c>
      <c r="AA789" t="s">
        <v>462</v>
      </c>
      <c r="AB789" t="s">
        <v>160</v>
      </c>
      <c r="AC789" t="s">
        <v>3293</v>
      </c>
      <c r="AD789" t="s">
        <v>3294</v>
      </c>
      <c r="AE789" t="s">
        <v>159</v>
      </c>
      <c r="AF789" t="s">
        <v>163</v>
      </c>
      <c r="AG789" t="s">
        <v>164</v>
      </c>
      <c r="AH789" s="4">
        <v>44926</v>
      </c>
      <c r="AI789" s="4">
        <v>44926</v>
      </c>
      <c r="AJ789" t="s">
        <v>165</v>
      </c>
    </row>
    <row r="790" spans="1:36">
      <c r="A790" t="s">
        <v>3295</v>
      </c>
      <c r="B790" t="s">
        <v>147</v>
      </c>
      <c r="C790" s="4">
        <v>44743</v>
      </c>
      <c r="D790" s="4">
        <v>44926</v>
      </c>
      <c r="E790" t="s">
        <v>189</v>
      </c>
      <c r="F790" t="s">
        <v>149</v>
      </c>
      <c r="G790" t="s">
        <v>48</v>
      </c>
      <c r="H790" t="s">
        <v>190</v>
      </c>
      <c r="I790" t="s">
        <v>3296</v>
      </c>
      <c r="J790" t="s">
        <v>152</v>
      </c>
      <c r="K790" t="s">
        <v>82</v>
      </c>
      <c r="L790" t="s">
        <v>192</v>
      </c>
      <c r="M790" t="s">
        <v>154</v>
      </c>
      <c r="N790" t="s">
        <v>114</v>
      </c>
      <c r="O790" t="s">
        <v>155</v>
      </c>
      <c r="P790" t="s">
        <v>114</v>
      </c>
      <c r="Q790" t="s">
        <v>156</v>
      </c>
      <c r="R790" t="s">
        <v>114</v>
      </c>
      <c r="S790" t="s">
        <v>157</v>
      </c>
      <c r="T790" t="s">
        <v>158</v>
      </c>
      <c r="U790" t="s">
        <v>158</v>
      </c>
      <c r="V790" t="s">
        <v>158</v>
      </c>
      <c r="W790" t="s">
        <v>158</v>
      </c>
      <c r="X790" t="s">
        <v>138</v>
      </c>
      <c r="Y790" t="s">
        <v>159</v>
      </c>
      <c r="Z790" t="s">
        <v>145</v>
      </c>
      <c r="AA790" t="s">
        <v>189</v>
      </c>
      <c r="AB790" t="s">
        <v>160</v>
      </c>
      <c r="AC790" t="s">
        <v>3297</v>
      </c>
      <c r="AD790" t="s">
        <v>3298</v>
      </c>
      <c r="AE790" t="s">
        <v>159</v>
      </c>
      <c r="AF790" t="s">
        <v>163</v>
      </c>
      <c r="AG790" t="s">
        <v>164</v>
      </c>
      <c r="AH790" s="4">
        <v>44926</v>
      </c>
      <c r="AI790" s="4">
        <v>44926</v>
      </c>
      <c r="AJ790" t="s">
        <v>165</v>
      </c>
    </row>
    <row r="791" spans="1:36">
      <c r="A791" t="s">
        <v>3299</v>
      </c>
      <c r="B791" t="s">
        <v>147</v>
      </c>
      <c r="C791" s="4">
        <v>44743</v>
      </c>
      <c r="D791" s="4">
        <v>44926</v>
      </c>
      <c r="E791" t="s">
        <v>3300</v>
      </c>
      <c r="F791" t="s">
        <v>149</v>
      </c>
      <c r="G791" t="s">
        <v>48</v>
      </c>
      <c r="H791" t="s">
        <v>3301</v>
      </c>
      <c r="I791" t="s">
        <v>162</v>
      </c>
      <c r="J791" t="s">
        <v>152</v>
      </c>
      <c r="K791" t="s">
        <v>82</v>
      </c>
      <c r="L791" t="s">
        <v>428</v>
      </c>
      <c r="M791" t="s">
        <v>154</v>
      </c>
      <c r="N791" t="s">
        <v>114</v>
      </c>
      <c r="O791" t="s">
        <v>155</v>
      </c>
      <c r="P791" t="s">
        <v>114</v>
      </c>
      <c r="Q791" t="s">
        <v>156</v>
      </c>
      <c r="R791" t="s">
        <v>114</v>
      </c>
      <c r="S791" t="s">
        <v>157</v>
      </c>
      <c r="T791" t="s">
        <v>158</v>
      </c>
      <c r="U791" t="s">
        <v>158</v>
      </c>
      <c r="V791" t="s">
        <v>158</v>
      </c>
      <c r="W791" t="s">
        <v>158</v>
      </c>
      <c r="X791" t="s">
        <v>138</v>
      </c>
      <c r="Y791" t="s">
        <v>159</v>
      </c>
      <c r="Z791" t="s">
        <v>145</v>
      </c>
      <c r="AA791" t="s">
        <v>3300</v>
      </c>
      <c r="AB791" t="s">
        <v>160</v>
      </c>
      <c r="AC791" t="s">
        <v>3302</v>
      </c>
      <c r="AD791" t="s">
        <v>3303</v>
      </c>
      <c r="AE791" t="s">
        <v>159</v>
      </c>
      <c r="AF791" t="s">
        <v>163</v>
      </c>
      <c r="AG791" t="s">
        <v>164</v>
      </c>
      <c r="AH791" s="4">
        <v>44926</v>
      </c>
      <c r="AI791" s="4">
        <v>44926</v>
      </c>
      <c r="AJ791" t="s">
        <v>165</v>
      </c>
    </row>
    <row r="792" spans="1:36">
      <c r="A792" t="s">
        <v>3304</v>
      </c>
      <c r="B792" t="s">
        <v>147</v>
      </c>
      <c r="C792" s="4">
        <v>44743</v>
      </c>
      <c r="D792" s="4">
        <v>44926</v>
      </c>
      <c r="E792" t="s">
        <v>3305</v>
      </c>
      <c r="F792" t="s">
        <v>149</v>
      </c>
      <c r="G792" t="s">
        <v>48</v>
      </c>
      <c r="H792" t="s">
        <v>3306</v>
      </c>
      <c r="I792" t="s">
        <v>1737</v>
      </c>
      <c r="J792" t="s">
        <v>152</v>
      </c>
      <c r="K792" t="s">
        <v>82</v>
      </c>
      <c r="L792" t="s">
        <v>3307</v>
      </c>
      <c r="M792" t="s">
        <v>154</v>
      </c>
      <c r="N792" t="s">
        <v>114</v>
      </c>
      <c r="O792" t="s">
        <v>155</v>
      </c>
      <c r="P792" t="s">
        <v>114</v>
      </c>
      <c r="Q792" t="s">
        <v>156</v>
      </c>
      <c r="R792" t="s">
        <v>114</v>
      </c>
      <c r="S792" t="s">
        <v>157</v>
      </c>
      <c r="T792" t="s">
        <v>158</v>
      </c>
      <c r="U792" t="s">
        <v>158</v>
      </c>
      <c r="V792" t="s">
        <v>158</v>
      </c>
      <c r="W792" t="s">
        <v>158</v>
      </c>
      <c r="X792" t="s">
        <v>138</v>
      </c>
      <c r="Y792" t="s">
        <v>159</v>
      </c>
      <c r="Z792" t="s">
        <v>145</v>
      </c>
      <c r="AA792" t="s">
        <v>3305</v>
      </c>
      <c r="AB792" t="s">
        <v>160</v>
      </c>
      <c r="AC792" t="s">
        <v>3308</v>
      </c>
      <c r="AD792" t="s">
        <v>3309</v>
      </c>
      <c r="AE792" t="s">
        <v>159</v>
      </c>
      <c r="AF792" t="s">
        <v>163</v>
      </c>
      <c r="AG792" t="s">
        <v>164</v>
      </c>
      <c r="AH792" s="4">
        <v>44926</v>
      </c>
      <c r="AI792" s="4">
        <v>44926</v>
      </c>
      <c r="AJ792" t="s">
        <v>165</v>
      </c>
    </row>
    <row r="793" spans="1:36">
      <c r="A793" t="s">
        <v>3310</v>
      </c>
      <c r="B793" t="s">
        <v>147</v>
      </c>
      <c r="C793" s="4">
        <v>44743</v>
      </c>
      <c r="D793" s="4">
        <v>44926</v>
      </c>
      <c r="E793" t="s">
        <v>938</v>
      </c>
      <c r="F793" t="s">
        <v>149</v>
      </c>
      <c r="G793" t="s">
        <v>48</v>
      </c>
      <c r="H793" t="s">
        <v>3311</v>
      </c>
      <c r="I793" t="s">
        <v>152</v>
      </c>
      <c r="J793" t="s">
        <v>152</v>
      </c>
      <c r="K793" t="s">
        <v>73</v>
      </c>
      <c r="L793" t="s">
        <v>3312</v>
      </c>
      <c r="M793" t="s">
        <v>154</v>
      </c>
      <c r="N793" t="s">
        <v>114</v>
      </c>
      <c r="O793" t="s">
        <v>155</v>
      </c>
      <c r="P793" t="s">
        <v>114</v>
      </c>
      <c r="Q793" t="s">
        <v>156</v>
      </c>
      <c r="R793" t="s">
        <v>114</v>
      </c>
      <c r="S793" t="s">
        <v>157</v>
      </c>
      <c r="T793" t="s">
        <v>158</v>
      </c>
      <c r="U793" t="s">
        <v>158</v>
      </c>
      <c r="V793" t="s">
        <v>158</v>
      </c>
      <c r="W793" t="s">
        <v>158</v>
      </c>
      <c r="X793" t="s">
        <v>138</v>
      </c>
      <c r="Y793" t="s">
        <v>159</v>
      </c>
      <c r="Z793" t="s">
        <v>145</v>
      </c>
      <c r="AA793" t="s">
        <v>938</v>
      </c>
      <c r="AB793" t="s">
        <v>160</v>
      </c>
      <c r="AC793" t="s">
        <v>3313</v>
      </c>
      <c r="AD793" t="s">
        <v>162</v>
      </c>
      <c r="AE793" t="s">
        <v>159</v>
      </c>
      <c r="AF793" t="s">
        <v>163</v>
      </c>
      <c r="AG793" t="s">
        <v>164</v>
      </c>
      <c r="AH793" s="4">
        <v>44926</v>
      </c>
      <c r="AI793" s="4">
        <v>44926</v>
      </c>
      <c r="AJ793" t="s">
        <v>165</v>
      </c>
    </row>
    <row r="794" spans="1:36">
      <c r="A794" t="s">
        <v>3314</v>
      </c>
      <c r="B794" t="s">
        <v>147</v>
      </c>
      <c r="C794" s="4">
        <v>44743</v>
      </c>
      <c r="D794" s="4">
        <v>44926</v>
      </c>
      <c r="E794" t="s">
        <v>145</v>
      </c>
      <c r="F794" t="s">
        <v>149</v>
      </c>
      <c r="G794" t="s">
        <v>48</v>
      </c>
      <c r="H794" t="s">
        <v>3315</v>
      </c>
      <c r="I794" t="s">
        <v>152</v>
      </c>
      <c r="J794" t="s">
        <v>152</v>
      </c>
      <c r="K794" t="s">
        <v>73</v>
      </c>
      <c r="L794" t="s">
        <v>886</v>
      </c>
      <c r="M794" t="s">
        <v>887</v>
      </c>
      <c r="N794" t="s">
        <v>888</v>
      </c>
      <c r="O794" t="s">
        <v>155</v>
      </c>
      <c r="P794" t="s">
        <v>114</v>
      </c>
      <c r="Q794" t="s">
        <v>156</v>
      </c>
      <c r="R794" t="s">
        <v>114</v>
      </c>
      <c r="S794" t="s">
        <v>157</v>
      </c>
      <c r="T794" t="s">
        <v>158</v>
      </c>
      <c r="U794" t="s">
        <v>158</v>
      </c>
      <c r="V794" t="s">
        <v>158</v>
      </c>
      <c r="W794" t="s">
        <v>158</v>
      </c>
      <c r="X794" t="s">
        <v>138</v>
      </c>
      <c r="Y794" t="s">
        <v>159</v>
      </c>
      <c r="Z794" t="s">
        <v>145</v>
      </c>
      <c r="AA794" t="s">
        <v>145</v>
      </c>
      <c r="AB794" t="s">
        <v>160</v>
      </c>
      <c r="AC794" t="s">
        <v>3316</v>
      </c>
      <c r="AD794" t="s">
        <v>162</v>
      </c>
      <c r="AE794" t="s">
        <v>159</v>
      </c>
      <c r="AF794" t="s">
        <v>163</v>
      </c>
      <c r="AG794" t="s">
        <v>164</v>
      </c>
      <c r="AH794" s="4">
        <v>44926</v>
      </c>
      <c r="AI794" s="4">
        <v>44926</v>
      </c>
      <c r="AJ794" t="s">
        <v>165</v>
      </c>
    </row>
    <row r="795" spans="1:36">
      <c r="A795" t="s">
        <v>3317</v>
      </c>
      <c r="B795" t="s">
        <v>147</v>
      </c>
      <c r="C795" s="4">
        <v>44743</v>
      </c>
      <c r="D795" s="4">
        <v>44926</v>
      </c>
      <c r="E795" t="s">
        <v>3318</v>
      </c>
      <c r="F795" t="s">
        <v>149</v>
      </c>
      <c r="G795" t="s">
        <v>48</v>
      </c>
      <c r="H795" t="s">
        <v>2918</v>
      </c>
      <c r="I795" t="s">
        <v>152</v>
      </c>
      <c r="J795" t="s">
        <v>152</v>
      </c>
      <c r="K795" t="s">
        <v>73</v>
      </c>
      <c r="L795" t="s">
        <v>175</v>
      </c>
      <c r="M795" t="s">
        <v>154</v>
      </c>
      <c r="N795" t="s">
        <v>114</v>
      </c>
      <c r="O795" t="s">
        <v>155</v>
      </c>
      <c r="P795" t="s">
        <v>114</v>
      </c>
      <c r="Q795" t="s">
        <v>156</v>
      </c>
      <c r="R795" t="s">
        <v>114</v>
      </c>
      <c r="S795" t="s">
        <v>157</v>
      </c>
      <c r="T795" t="s">
        <v>158</v>
      </c>
      <c r="U795" t="s">
        <v>158</v>
      </c>
      <c r="V795" t="s">
        <v>158</v>
      </c>
      <c r="W795" t="s">
        <v>158</v>
      </c>
      <c r="X795" t="s">
        <v>138</v>
      </c>
      <c r="Y795" t="s">
        <v>159</v>
      </c>
      <c r="Z795" t="s">
        <v>145</v>
      </c>
      <c r="AA795" t="s">
        <v>3318</v>
      </c>
      <c r="AB795" t="s">
        <v>160</v>
      </c>
      <c r="AC795" t="s">
        <v>3319</v>
      </c>
      <c r="AD795" t="s">
        <v>162</v>
      </c>
      <c r="AE795" t="s">
        <v>159</v>
      </c>
      <c r="AF795" t="s">
        <v>163</v>
      </c>
      <c r="AG795" t="s">
        <v>164</v>
      </c>
      <c r="AH795" s="4">
        <v>44926</v>
      </c>
      <c r="AI795" s="4">
        <v>44926</v>
      </c>
      <c r="AJ795" t="s">
        <v>165</v>
      </c>
    </row>
    <row r="796" spans="1:36">
      <c r="A796" t="s">
        <v>3320</v>
      </c>
      <c r="B796" t="s">
        <v>147</v>
      </c>
      <c r="C796" s="4">
        <v>44743</v>
      </c>
      <c r="D796" s="4">
        <v>44926</v>
      </c>
      <c r="E796" t="s">
        <v>3321</v>
      </c>
      <c r="F796" t="s">
        <v>149</v>
      </c>
      <c r="G796" t="s">
        <v>48</v>
      </c>
      <c r="H796" t="s">
        <v>3322</v>
      </c>
      <c r="I796" t="s">
        <v>152</v>
      </c>
      <c r="J796" t="s">
        <v>152</v>
      </c>
      <c r="K796" t="s">
        <v>73</v>
      </c>
      <c r="L796" t="s">
        <v>804</v>
      </c>
      <c r="M796" t="s">
        <v>154</v>
      </c>
      <c r="N796" t="s">
        <v>114</v>
      </c>
      <c r="O796" t="s">
        <v>155</v>
      </c>
      <c r="P796" t="s">
        <v>114</v>
      </c>
      <c r="Q796" t="s">
        <v>156</v>
      </c>
      <c r="R796" t="s">
        <v>114</v>
      </c>
      <c r="S796" t="s">
        <v>157</v>
      </c>
      <c r="T796" t="s">
        <v>158</v>
      </c>
      <c r="U796" t="s">
        <v>158</v>
      </c>
      <c r="V796" t="s">
        <v>158</v>
      </c>
      <c r="W796" t="s">
        <v>158</v>
      </c>
      <c r="X796" t="s">
        <v>138</v>
      </c>
      <c r="Y796" t="s">
        <v>159</v>
      </c>
      <c r="Z796" t="s">
        <v>145</v>
      </c>
      <c r="AA796" t="s">
        <v>3321</v>
      </c>
      <c r="AB796" t="s">
        <v>160</v>
      </c>
      <c r="AC796" t="s">
        <v>3323</v>
      </c>
      <c r="AD796" t="s">
        <v>162</v>
      </c>
      <c r="AE796" t="s">
        <v>159</v>
      </c>
      <c r="AF796" t="s">
        <v>163</v>
      </c>
      <c r="AG796" t="s">
        <v>164</v>
      </c>
      <c r="AH796" s="4">
        <v>44926</v>
      </c>
      <c r="AI796" s="4">
        <v>44926</v>
      </c>
      <c r="AJ796" t="s">
        <v>165</v>
      </c>
    </row>
    <row r="797" spans="1:36">
      <c r="A797" t="s">
        <v>3324</v>
      </c>
      <c r="B797" t="s">
        <v>147</v>
      </c>
      <c r="C797" s="4">
        <v>44743</v>
      </c>
      <c r="D797" s="4">
        <v>44926</v>
      </c>
      <c r="E797" t="s">
        <v>237</v>
      </c>
      <c r="F797" t="s">
        <v>149</v>
      </c>
      <c r="G797" t="s">
        <v>48</v>
      </c>
      <c r="H797" t="s">
        <v>3325</v>
      </c>
      <c r="I797" t="s">
        <v>162</v>
      </c>
      <c r="J797" t="s">
        <v>152</v>
      </c>
      <c r="K797" t="s">
        <v>89</v>
      </c>
      <c r="L797" t="s">
        <v>245</v>
      </c>
      <c r="M797" t="s">
        <v>246</v>
      </c>
      <c r="N797" t="s">
        <v>247</v>
      </c>
      <c r="O797" t="s">
        <v>155</v>
      </c>
      <c r="P797" t="s">
        <v>114</v>
      </c>
      <c r="Q797" t="s">
        <v>156</v>
      </c>
      <c r="R797" t="s">
        <v>114</v>
      </c>
      <c r="S797" t="s">
        <v>157</v>
      </c>
      <c r="T797" t="s">
        <v>158</v>
      </c>
      <c r="U797" t="s">
        <v>158</v>
      </c>
      <c r="V797" t="s">
        <v>158</v>
      </c>
      <c r="W797" t="s">
        <v>158</v>
      </c>
      <c r="X797" t="s">
        <v>138</v>
      </c>
      <c r="Y797" t="s">
        <v>159</v>
      </c>
      <c r="Z797" t="s">
        <v>145</v>
      </c>
      <c r="AA797" t="s">
        <v>237</v>
      </c>
      <c r="AB797" t="s">
        <v>160</v>
      </c>
      <c r="AC797" t="s">
        <v>3326</v>
      </c>
      <c r="AD797" t="s">
        <v>3327</v>
      </c>
      <c r="AE797" t="s">
        <v>159</v>
      </c>
      <c r="AF797" t="s">
        <v>163</v>
      </c>
      <c r="AG797" t="s">
        <v>164</v>
      </c>
      <c r="AH797" s="4">
        <v>44926</v>
      </c>
      <c r="AI797" s="4">
        <v>44926</v>
      </c>
      <c r="AJ797" t="s">
        <v>165</v>
      </c>
    </row>
    <row r="798" spans="1:36">
      <c r="A798" t="s">
        <v>3328</v>
      </c>
      <c r="B798" t="s">
        <v>147</v>
      </c>
      <c r="C798" s="4">
        <v>44743</v>
      </c>
      <c r="D798" s="4">
        <v>44926</v>
      </c>
      <c r="E798" t="s">
        <v>237</v>
      </c>
      <c r="F798" t="s">
        <v>149</v>
      </c>
      <c r="G798" t="s">
        <v>48</v>
      </c>
      <c r="H798" t="s">
        <v>3329</v>
      </c>
      <c r="I798" t="s">
        <v>162</v>
      </c>
      <c r="J798" t="s">
        <v>152</v>
      </c>
      <c r="K798" t="s">
        <v>89</v>
      </c>
      <c r="L798" t="s">
        <v>245</v>
      </c>
      <c r="M798" t="s">
        <v>246</v>
      </c>
      <c r="N798" t="s">
        <v>247</v>
      </c>
      <c r="O798" t="s">
        <v>155</v>
      </c>
      <c r="P798" t="s">
        <v>114</v>
      </c>
      <c r="Q798" t="s">
        <v>156</v>
      </c>
      <c r="R798" t="s">
        <v>114</v>
      </c>
      <c r="S798" t="s">
        <v>157</v>
      </c>
      <c r="T798" t="s">
        <v>158</v>
      </c>
      <c r="U798" t="s">
        <v>158</v>
      </c>
      <c r="V798" t="s">
        <v>158</v>
      </c>
      <c r="W798" t="s">
        <v>158</v>
      </c>
      <c r="X798" t="s">
        <v>138</v>
      </c>
      <c r="Y798" t="s">
        <v>159</v>
      </c>
      <c r="Z798" t="s">
        <v>145</v>
      </c>
      <c r="AA798" t="s">
        <v>237</v>
      </c>
      <c r="AB798" t="s">
        <v>160</v>
      </c>
      <c r="AC798" t="s">
        <v>3330</v>
      </c>
      <c r="AD798" t="s">
        <v>3331</v>
      </c>
      <c r="AE798" t="s">
        <v>159</v>
      </c>
      <c r="AF798" t="s">
        <v>163</v>
      </c>
      <c r="AG798" t="s">
        <v>164</v>
      </c>
      <c r="AH798" s="4">
        <v>44926</v>
      </c>
      <c r="AI798" s="4">
        <v>44926</v>
      </c>
      <c r="AJ798" t="s">
        <v>165</v>
      </c>
    </row>
    <row r="799" spans="1:36">
      <c r="A799" t="s">
        <v>3332</v>
      </c>
      <c r="B799" t="s">
        <v>147</v>
      </c>
      <c r="C799" s="4">
        <v>44743</v>
      </c>
      <c r="D799" s="4">
        <v>44926</v>
      </c>
      <c r="E799" t="s">
        <v>251</v>
      </c>
      <c r="F799" t="s">
        <v>149</v>
      </c>
      <c r="G799" t="s">
        <v>48</v>
      </c>
      <c r="H799" t="s">
        <v>3333</v>
      </c>
      <c r="I799" t="s">
        <v>3334</v>
      </c>
      <c r="J799" t="s">
        <v>152</v>
      </c>
      <c r="K799" t="s">
        <v>73</v>
      </c>
      <c r="L799" t="s">
        <v>3335</v>
      </c>
      <c r="M799" t="s">
        <v>154</v>
      </c>
      <c r="N799" t="s">
        <v>114</v>
      </c>
      <c r="O799" t="s">
        <v>155</v>
      </c>
      <c r="P799" t="s">
        <v>114</v>
      </c>
      <c r="Q799" t="s">
        <v>156</v>
      </c>
      <c r="R799" t="s">
        <v>114</v>
      </c>
      <c r="S799" t="s">
        <v>157</v>
      </c>
      <c r="T799" t="s">
        <v>158</v>
      </c>
      <c r="U799" t="s">
        <v>158</v>
      </c>
      <c r="V799" t="s">
        <v>158</v>
      </c>
      <c r="W799" t="s">
        <v>158</v>
      </c>
      <c r="X799" t="s">
        <v>138</v>
      </c>
      <c r="Y799" t="s">
        <v>159</v>
      </c>
      <c r="Z799" t="s">
        <v>145</v>
      </c>
      <c r="AA799" t="s">
        <v>251</v>
      </c>
      <c r="AB799" t="s">
        <v>160</v>
      </c>
      <c r="AC799" t="s">
        <v>3336</v>
      </c>
      <c r="AD799" t="s">
        <v>162</v>
      </c>
      <c r="AE799" t="s">
        <v>159</v>
      </c>
      <c r="AF799" t="s">
        <v>163</v>
      </c>
      <c r="AG799" t="s">
        <v>164</v>
      </c>
      <c r="AH799" s="4">
        <v>44926</v>
      </c>
      <c r="AI799" s="4">
        <v>44926</v>
      </c>
      <c r="AJ799" t="s">
        <v>165</v>
      </c>
    </row>
    <row r="800" spans="1:36">
      <c r="A800" t="s">
        <v>3337</v>
      </c>
      <c r="B800" t="s">
        <v>147</v>
      </c>
      <c r="C800" s="4">
        <v>44743</v>
      </c>
      <c r="D800" s="4">
        <v>44926</v>
      </c>
      <c r="E800" t="s">
        <v>251</v>
      </c>
      <c r="F800" t="s">
        <v>149</v>
      </c>
      <c r="G800" t="s">
        <v>48</v>
      </c>
      <c r="H800" t="s">
        <v>3338</v>
      </c>
      <c r="I800" t="s">
        <v>3339</v>
      </c>
      <c r="J800" t="s">
        <v>152</v>
      </c>
      <c r="K800" t="s">
        <v>73</v>
      </c>
      <c r="L800" t="s">
        <v>861</v>
      </c>
      <c r="M800" t="s">
        <v>154</v>
      </c>
      <c r="N800" t="s">
        <v>114</v>
      </c>
      <c r="O800" t="s">
        <v>155</v>
      </c>
      <c r="P800" t="s">
        <v>114</v>
      </c>
      <c r="Q800" t="s">
        <v>156</v>
      </c>
      <c r="R800" t="s">
        <v>114</v>
      </c>
      <c r="S800" t="s">
        <v>157</v>
      </c>
      <c r="T800" t="s">
        <v>158</v>
      </c>
      <c r="U800" t="s">
        <v>158</v>
      </c>
      <c r="V800" t="s">
        <v>158</v>
      </c>
      <c r="W800" t="s">
        <v>158</v>
      </c>
      <c r="X800" t="s">
        <v>138</v>
      </c>
      <c r="Y800" t="s">
        <v>159</v>
      </c>
      <c r="Z800" t="s">
        <v>145</v>
      </c>
      <c r="AA800" t="s">
        <v>251</v>
      </c>
      <c r="AB800" t="s">
        <v>160</v>
      </c>
      <c r="AC800" t="s">
        <v>3340</v>
      </c>
      <c r="AD800" t="s">
        <v>162</v>
      </c>
      <c r="AE800" t="s">
        <v>159</v>
      </c>
      <c r="AF800" t="s">
        <v>163</v>
      </c>
      <c r="AG800" t="s">
        <v>164</v>
      </c>
      <c r="AH800" s="4">
        <v>44926</v>
      </c>
      <c r="AI800" s="4">
        <v>44926</v>
      </c>
      <c r="AJ800" t="s">
        <v>165</v>
      </c>
    </row>
    <row r="801" spans="1:36">
      <c r="A801" t="s">
        <v>3341</v>
      </c>
      <c r="B801" t="s">
        <v>147</v>
      </c>
      <c r="C801" s="4">
        <v>44743</v>
      </c>
      <c r="D801" s="4">
        <v>44926</v>
      </c>
      <c r="E801" t="s">
        <v>938</v>
      </c>
      <c r="F801" t="s">
        <v>149</v>
      </c>
      <c r="G801" t="s">
        <v>48</v>
      </c>
      <c r="H801" t="s">
        <v>1862</v>
      </c>
      <c r="I801" t="s">
        <v>152</v>
      </c>
      <c r="J801" t="s">
        <v>152</v>
      </c>
      <c r="K801" t="s">
        <v>73</v>
      </c>
      <c r="L801" t="s">
        <v>721</v>
      </c>
      <c r="M801" t="s">
        <v>154</v>
      </c>
      <c r="N801" t="s">
        <v>114</v>
      </c>
      <c r="O801" t="s">
        <v>155</v>
      </c>
      <c r="P801" t="s">
        <v>114</v>
      </c>
      <c r="Q801" t="s">
        <v>156</v>
      </c>
      <c r="R801" t="s">
        <v>114</v>
      </c>
      <c r="S801" t="s">
        <v>157</v>
      </c>
      <c r="T801" t="s">
        <v>158</v>
      </c>
      <c r="U801" t="s">
        <v>158</v>
      </c>
      <c r="V801" t="s">
        <v>158</v>
      </c>
      <c r="W801" t="s">
        <v>158</v>
      </c>
      <c r="X801" t="s">
        <v>138</v>
      </c>
      <c r="Y801" t="s">
        <v>159</v>
      </c>
      <c r="Z801" t="s">
        <v>145</v>
      </c>
      <c r="AA801" t="s">
        <v>938</v>
      </c>
      <c r="AB801" t="s">
        <v>160</v>
      </c>
      <c r="AC801" t="s">
        <v>3342</v>
      </c>
      <c r="AD801" t="s">
        <v>162</v>
      </c>
      <c r="AE801" t="s">
        <v>159</v>
      </c>
      <c r="AF801" t="s">
        <v>163</v>
      </c>
      <c r="AG801" t="s">
        <v>164</v>
      </c>
      <c r="AH801" s="4">
        <v>44926</v>
      </c>
      <c r="AI801" s="4">
        <v>44926</v>
      </c>
      <c r="AJ801" t="s">
        <v>165</v>
      </c>
    </row>
    <row r="802" spans="1:36">
      <c r="A802" t="s">
        <v>3343</v>
      </c>
      <c r="B802" t="s">
        <v>147</v>
      </c>
      <c r="C802" s="4">
        <v>44743</v>
      </c>
      <c r="D802" s="4">
        <v>44926</v>
      </c>
      <c r="E802" t="s">
        <v>145</v>
      </c>
      <c r="F802" t="s">
        <v>149</v>
      </c>
      <c r="G802" t="s">
        <v>48</v>
      </c>
      <c r="H802" t="s">
        <v>3344</v>
      </c>
      <c r="I802" t="s">
        <v>152</v>
      </c>
      <c r="J802" t="s">
        <v>152</v>
      </c>
      <c r="K802" t="s">
        <v>73</v>
      </c>
      <c r="L802" t="s">
        <v>1763</v>
      </c>
      <c r="M802" t="s">
        <v>686</v>
      </c>
      <c r="N802" t="s">
        <v>1764</v>
      </c>
      <c r="O802" t="s">
        <v>155</v>
      </c>
      <c r="P802" t="s">
        <v>114</v>
      </c>
      <c r="Q802" t="s">
        <v>156</v>
      </c>
      <c r="R802" t="s">
        <v>114</v>
      </c>
      <c r="S802" t="s">
        <v>157</v>
      </c>
      <c r="T802" t="s">
        <v>158</v>
      </c>
      <c r="U802" t="s">
        <v>158</v>
      </c>
      <c r="V802" t="s">
        <v>158</v>
      </c>
      <c r="W802" t="s">
        <v>158</v>
      </c>
      <c r="X802" t="s">
        <v>138</v>
      </c>
      <c r="Y802" t="s">
        <v>159</v>
      </c>
      <c r="Z802" t="s">
        <v>145</v>
      </c>
      <c r="AA802" t="s">
        <v>145</v>
      </c>
      <c r="AB802" t="s">
        <v>160</v>
      </c>
      <c r="AC802" t="s">
        <v>3345</v>
      </c>
      <c r="AD802" t="s">
        <v>162</v>
      </c>
      <c r="AE802" t="s">
        <v>159</v>
      </c>
      <c r="AF802" t="s">
        <v>163</v>
      </c>
      <c r="AG802" t="s">
        <v>164</v>
      </c>
      <c r="AH802" s="4">
        <v>44926</v>
      </c>
      <c r="AI802" s="4">
        <v>44926</v>
      </c>
      <c r="AJ802" t="s">
        <v>165</v>
      </c>
    </row>
    <row r="803" spans="1:36">
      <c r="A803" t="s">
        <v>3346</v>
      </c>
      <c r="B803" t="s">
        <v>147</v>
      </c>
      <c r="C803" s="4">
        <v>44743</v>
      </c>
      <c r="D803" s="4">
        <v>44926</v>
      </c>
      <c r="E803" t="s">
        <v>653</v>
      </c>
      <c r="F803" t="s">
        <v>149</v>
      </c>
      <c r="G803" t="s">
        <v>48</v>
      </c>
      <c r="H803" t="s">
        <v>3347</v>
      </c>
      <c r="I803" t="s">
        <v>152</v>
      </c>
      <c r="J803" t="s">
        <v>152</v>
      </c>
      <c r="K803" t="s">
        <v>73</v>
      </c>
      <c r="L803" t="s">
        <v>3348</v>
      </c>
      <c r="M803" t="s">
        <v>154</v>
      </c>
      <c r="N803" t="s">
        <v>114</v>
      </c>
      <c r="O803" t="s">
        <v>155</v>
      </c>
      <c r="P803" t="s">
        <v>114</v>
      </c>
      <c r="Q803" t="s">
        <v>156</v>
      </c>
      <c r="R803" t="s">
        <v>114</v>
      </c>
      <c r="S803" t="s">
        <v>157</v>
      </c>
      <c r="T803" t="s">
        <v>158</v>
      </c>
      <c r="U803" t="s">
        <v>158</v>
      </c>
      <c r="V803" t="s">
        <v>158</v>
      </c>
      <c r="W803" t="s">
        <v>158</v>
      </c>
      <c r="X803" t="s">
        <v>138</v>
      </c>
      <c r="Y803" t="s">
        <v>159</v>
      </c>
      <c r="Z803" t="s">
        <v>145</v>
      </c>
      <c r="AA803" t="s">
        <v>653</v>
      </c>
      <c r="AB803" t="s">
        <v>160</v>
      </c>
      <c r="AC803" t="s">
        <v>3349</v>
      </c>
      <c r="AD803" t="s">
        <v>788</v>
      </c>
      <c r="AE803" t="s">
        <v>159</v>
      </c>
      <c r="AF803" t="s">
        <v>163</v>
      </c>
      <c r="AG803" t="s">
        <v>164</v>
      </c>
      <c r="AH803" s="4">
        <v>44926</v>
      </c>
      <c r="AI803" s="4">
        <v>44926</v>
      </c>
      <c r="AJ803" t="s">
        <v>165</v>
      </c>
    </row>
    <row r="804" spans="1:36">
      <c r="A804" t="s">
        <v>3350</v>
      </c>
      <c r="B804" t="s">
        <v>147</v>
      </c>
      <c r="C804" s="4">
        <v>44743</v>
      </c>
      <c r="D804" s="4">
        <v>44926</v>
      </c>
      <c r="E804" t="s">
        <v>3351</v>
      </c>
      <c r="F804" t="s">
        <v>149</v>
      </c>
      <c r="G804" t="s">
        <v>48</v>
      </c>
      <c r="H804" t="s">
        <v>2599</v>
      </c>
      <c r="I804" t="s">
        <v>152</v>
      </c>
      <c r="J804" t="s">
        <v>152</v>
      </c>
      <c r="K804" t="s">
        <v>73</v>
      </c>
      <c r="L804" t="s">
        <v>1767</v>
      </c>
      <c r="M804" t="s">
        <v>1768</v>
      </c>
      <c r="N804" t="s">
        <v>1769</v>
      </c>
      <c r="O804" t="s">
        <v>155</v>
      </c>
      <c r="P804" t="s">
        <v>114</v>
      </c>
      <c r="Q804" t="s">
        <v>156</v>
      </c>
      <c r="R804" t="s">
        <v>114</v>
      </c>
      <c r="S804" t="s">
        <v>157</v>
      </c>
      <c r="T804" t="s">
        <v>158</v>
      </c>
      <c r="U804" t="s">
        <v>158</v>
      </c>
      <c r="V804" t="s">
        <v>158</v>
      </c>
      <c r="W804" t="s">
        <v>158</v>
      </c>
      <c r="X804" t="s">
        <v>138</v>
      </c>
      <c r="Y804" t="s">
        <v>159</v>
      </c>
      <c r="Z804" t="s">
        <v>145</v>
      </c>
      <c r="AA804" t="s">
        <v>3351</v>
      </c>
      <c r="AB804" t="s">
        <v>160</v>
      </c>
      <c r="AC804" t="s">
        <v>3352</v>
      </c>
      <c r="AD804" t="s">
        <v>162</v>
      </c>
      <c r="AE804" t="s">
        <v>159</v>
      </c>
      <c r="AF804" t="s">
        <v>163</v>
      </c>
      <c r="AG804" t="s">
        <v>164</v>
      </c>
      <c r="AH804" s="4">
        <v>44926</v>
      </c>
      <c r="AI804" s="4">
        <v>44926</v>
      </c>
      <c r="AJ804" t="s">
        <v>165</v>
      </c>
    </row>
    <row r="805" spans="1:36">
      <c r="A805" t="s">
        <v>3353</v>
      </c>
      <c r="B805" t="s">
        <v>147</v>
      </c>
      <c r="C805" s="4">
        <v>44743</v>
      </c>
      <c r="D805" s="4">
        <v>44926</v>
      </c>
      <c r="E805" t="s">
        <v>3354</v>
      </c>
      <c r="F805" t="s">
        <v>149</v>
      </c>
      <c r="G805" t="s">
        <v>48</v>
      </c>
      <c r="H805" t="s">
        <v>3355</v>
      </c>
      <c r="I805" t="s">
        <v>162</v>
      </c>
      <c r="J805" t="s">
        <v>152</v>
      </c>
      <c r="K805" t="s">
        <v>69</v>
      </c>
      <c r="L805" t="s">
        <v>175</v>
      </c>
      <c r="M805" t="s">
        <v>154</v>
      </c>
      <c r="N805" t="s">
        <v>114</v>
      </c>
      <c r="O805" t="s">
        <v>155</v>
      </c>
      <c r="P805" t="s">
        <v>114</v>
      </c>
      <c r="Q805" t="s">
        <v>156</v>
      </c>
      <c r="R805" t="s">
        <v>114</v>
      </c>
      <c r="S805" t="s">
        <v>157</v>
      </c>
      <c r="T805" t="s">
        <v>158</v>
      </c>
      <c r="U805" t="s">
        <v>158</v>
      </c>
      <c r="V805" t="s">
        <v>158</v>
      </c>
      <c r="W805" t="s">
        <v>158</v>
      </c>
      <c r="X805" t="s">
        <v>138</v>
      </c>
      <c r="Y805" t="s">
        <v>159</v>
      </c>
      <c r="Z805" t="s">
        <v>145</v>
      </c>
      <c r="AA805" t="s">
        <v>3354</v>
      </c>
      <c r="AB805" t="s">
        <v>160</v>
      </c>
      <c r="AC805" t="s">
        <v>3356</v>
      </c>
      <c r="AD805" t="s">
        <v>656</v>
      </c>
      <c r="AE805" t="s">
        <v>159</v>
      </c>
      <c r="AF805" t="s">
        <v>163</v>
      </c>
      <c r="AG805" t="s">
        <v>164</v>
      </c>
      <c r="AH805" s="4">
        <v>44926</v>
      </c>
      <c r="AI805" s="4">
        <v>44926</v>
      </c>
      <c r="AJ805" t="s">
        <v>165</v>
      </c>
    </row>
    <row r="806" spans="1:36">
      <c r="A806" t="s">
        <v>3357</v>
      </c>
      <c r="B806" t="s">
        <v>147</v>
      </c>
      <c r="C806" s="4">
        <v>44743</v>
      </c>
      <c r="D806" s="4">
        <v>44926</v>
      </c>
      <c r="E806" t="s">
        <v>196</v>
      </c>
      <c r="F806" t="s">
        <v>149</v>
      </c>
      <c r="G806" t="s">
        <v>48</v>
      </c>
      <c r="H806" t="s">
        <v>197</v>
      </c>
      <c r="I806" t="s">
        <v>330</v>
      </c>
      <c r="J806" t="s">
        <v>152</v>
      </c>
      <c r="K806" t="s">
        <v>82</v>
      </c>
      <c r="L806" t="s">
        <v>192</v>
      </c>
      <c r="M806" t="s">
        <v>154</v>
      </c>
      <c r="N806" t="s">
        <v>114</v>
      </c>
      <c r="O806" t="s">
        <v>155</v>
      </c>
      <c r="P806" t="s">
        <v>114</v>
      </c>
      <c r="Q806" t="s">
        <v>156</v>
      </c>
      <c r="R806" t="s">
        <v>114</v>
      </c>
      <c r="S806" t="s">
        <v>157</v>
      </c>
      <c r="T806" t="s">
        <v>158</v>
      </c>
      <c r="U806" t="s">
        <v>158</v>
      </c>
      <c r="V806" t="s">
        <v>158</v>
      </c>
      <c r="W806" t="s">
        <v>158</v>
      </c>
      <c r="X806" t="s">
        <v>138</v>
      </c>
      <c r="Y806" t="s">
        <v>159</v>
      </c>
      <c r="Z806" t="s">
        <v>145</v>
      </c>
      <c r="AA806" t="s">
        <v>196</v>
      </c>
      <c r="AB806" t="s">
        <v>160</v>
      </c>
      <c r="AC806" t="s">
        <v>3358</v>
      </c>
      <c r="AD806" t="s">
        <v>3359</v>
      </c>
      <c r="AE806" t="s">
        <v>159</v>
      </c>
      <c r="AF806" t="s">
        <v>163</v>
      </c>
      <c r="AG806" t="s">
        <v>164</v>
      </c>
      <c r="AH806" s="4">
        <v>44926</v>
      </c>
      <c r="AI806" s="4">
        <v>44926</v>
      </c>
      <c r="AJ806" t="s">
        <v>165</v>
      </c>
    </row>
    <row r="807" spans="1:36">
      <c r="A807" t="s">
        <v>3360</v>
      </c>
      <c r="B807" t="s">
        <v>147</v>
      </c>
      <c r="C807" s="4">
        <v>44743</v>
      </c>
      <c r="D807" s="4">
        <v>44926</v>
      </c>
      <c r="E807" t="s">
        <v>3361</v>
      </c>
      <c r="F807" t="s">
        <v>149</v>
      </c>
      <c r="G807" t="s">
        <v>48</v>
      </c>
      <c r="H807" t="s">
        <v>167</v>
      </c>
      <c r="I807" t="s">
        <v>152</v>
      </c>
      <c r="J807" t="s">
        <v>152</v>
      </c>
      <c r="K807" t="s">
        <v>73</v>
      </c>
      <c r="L807" t="s">
        <v>809</v>
      </c>
      <c r="M807" t="s">
        <v>810</v>
      </c>
      <c r="N807" t="s">
        <v>811</v>
      </c>
      <c r="O807" t="s">
        <v>155</v>
      </c>
      <c r="P807" t="s">
        <v>114</v>
      </c>
      <c r="Q807" t="s">
        <v>156</v>
      </c>
      <c r="R807" t="s">
        <v>114</v>
      </c>
      <c r="S807" t="s">
        <v>157</v>
      </c>
      <c r="T807" t="s">
        <v>158</v>
      </c>
      <c r="U807" t="s">
        <v>158</v>
      </c>
      <c r="V807" t="s">
        <v>158</v>
      </c>
      <c r="W807" t="s">
        <v>158</v>
      </c>
      <c r="X807" t="s">
        <v>138</v>
      </c>
      <c r="Y807" t="s">
        <v>159</v>
      </c>
      <c r="Z807" t="s">
        <v>145</v>
      </c>
      <c r="AA807" t="s">
        <v>3361</v>
      </c>
      <c r="AB807" t="s">
        <v>160</v>
      </c>
      <c r="AC807" t="s">
        <v>3362</v>
      </c>
      <c r="AD807" t="s">
        <v>162</v>
      </c>
      <c r="AE807" t="s">
        <v>159</v>
      </c>
      <c r="AF807" t="s">
        <v>163</v>
      </c>
      <c r="AG807" t="s">
        <v>164</v>
      </c>
      <c r="AH807" s="4">
        <v>44926</v>
      </c>
      <c r="AI807" s="4">
        <v>44926</v>
      </c>
      <c r="AJ807" t="s">
        <v>165</v>
      </c>
    </row>
    <row r="808" spans="1:36">
      <c r="A808" t="s">
        <v>3363</v>
      </c>
      <c r="B808" t="s">
        <v>147</v>
      </c>
      <c r="C808" s="4">
        <v>44743</v>
      </c>
      <c r="D808" s="4">
        <v>44926</v>
      </c>
      <c r="E808" t="s">
        <v>145</v>
      </c>
      <c r="F808" t="s">
        <v>149</v>
      </c>
      <c r="G808" t="s">
        <v>48</v>
      </c>
      <c r="H808" t="s">
        <v>1837</v>
      </c>
      <c r="I808" t="s">
        <v>152</v>
      </c>
      <c r="J808" t="s">
        <v>152</v>
      </c>
      <c r="K808" t="s">
        <v>73</v>
      </c>
      <c r="L808" t="s">
        <v>1838</v>
      </c>
      <c r="M808" t="s">
        <v>226</v>
      </c>
      <c r="N808" t="s">
        <v>227</v>
      </c>
      <c r="O808" t="s">
        <v>155</v>
      </c>
      <c r="P808" t="s">
        <v>114</v>
      </c>
      <c r="Q808" t="s">
        <v>156</v>
      </c>
      <c r="R808" t="s">
        <v>114</v>
      </c>
      <c r="S808" t="s">
        <v>157</v>
      </c>
      <c r="T808" t="s">
        <v>158</v>
      </c>
      <c r="U808" t="s">
        <v>158</v>
      </c>
      <c r="V808" t="s">
        <v>158</v>
      </c>
      <c r="W808" t="s">
        <v>158</v>
      </c>
      <c r="X808" t="s">
        <v>138</v>
      </c>
      <c r="Y808" t="s">
        <v>159</v>
      </c>
      <c r="Z808" t="s">
        <v>145</v>
      </c>
      <c r="AA808" t="s">
        <v>145</v>
      </c>
      <c r="AB808" t="s">
        <v>160</v>
      </c>
      <c r="AC808" t="s">
        <v>3364</v>
      </c>
      <c r="AD808" t="s">
        <v>162</v>
      </c>
      <c r="AE808" t="s">
        <v>159</v>
      </c>
      <c r="AF808" t="s">
        <v>163</v>
      </c>
      <c r="AG808" t="s">
        <v>164</v>
      </c>
      <c r="AH808" s="4">
        <v>44926</v>
      </c>
      <c r="AI808" s="4">
        <v>44926</v>
      </c>
      <c r="AJ808" t="s">
        <v>165</v>
      </c>
    </row>
    <row r="809" spans="1:36">
      <c r="A809" t="s">
        <v>3365</v>
      </c>
      <c r="B809" t="s">
        <v>147</v>
      </c>
      <c r="C809" s="4">
        <v>44743</v>
      </c>
      <c r="D809" s="4">
        <v>44926</v>
      </c>
      <c r="E809" t="s">
        <v>842</v>
      </c>
      <c r="F809" t="s">
        <v>149</v>
      </c>
      <c r="G809" t="s">
        <v>48</v>
      </c>
      <c r="H809" t="s">
        <v>1173</v>
      </c>
      <c r="I809" t="s">
        <v>152</v>
      </c>
      <c r="J809" t="s">
        <v>152</v>
      </c>
      <c r="K809" t="s">
        <v>73</v>
      </c>
      <c r="L809" t="s">
        <v>3366</v>
      </c>
      <c r="M809" t="s">
        <v>154</v>
      </c>
      <c r="N809" t="s">
        <v>114</v>
      </c>
      <c r="O809" t="s">
        <v>155</v>
      </c>
      <c r="P809" t="s">
        <v>114</v>
      </c>
      <c r="Q809" t="s">
        <v>156</v>
      </c>
      <c r="R809" t="s">
        <v>114</v>
      </c>
      <c r="S809" t="s">
        <v>157</v>
      </c>
      <c r="T809" t="s">
        <v>158</v>
      </c>
      <c r="U809" t="s">
        <v>158</v>
      </c>
      <c r="V809" t="s">
        <v>158</v>
      </c>
      <c r="W809" t="s">
        <v>158</v>
      </c>
      <c r="X809" t="s">
        <v>138</v>
      </c>
      <c r="Y809" t="s">
        <v>159</v>
      </c>
      <c r="Z809" t="s">
        <v>145</v>
      </c>
      <c r="AA809" t="s">
        <v>842</v>
      </c>
      <c r="AB809" t="s">
        <v>160</v>
      </c>
      <c r="AC809" t="s">
        <v>572</v>
      </c>
      <c r="AD809" t="s">
        <v>3367</v>
      </c>
      <c r="AE809" t="s">
        <v>159</v>
      </c>
      <c r="AF809" t="s">
        <v>163</v>
      </c>
      <c r="AG809" t="s">
        <v>164</v>
      </c>
      <c r="AH809" s="4">
        <v>44926</v>
      </c>
      <c r="AI809" s="4">
        <v>44926</v>
      </c>
      <c r="AJ809" t="s">
        <v>165</v>
      </c>
    </row>
    <row r="810" spans="1:36">
      <c r="A810" t="s">
        <v>3368</v>
      </c>
      <c r="B810" t="s">
        <v>147</v>
      </c>
      <c r="C810" s="4">
        <v>44743</v>
      </c>
      <c r="D810" s="4">
        <v>44926</v>
      </c>
      <c r="E810" t="s">
        <v>3369</v>
      </c>
      <c r="F810" t="s">
        <v>149</v>
      </c>
      <c r="G810" t="s">
        <v>48</v>
      </c>
      <c r="H810" t="s">
        <v>3370</v>
      </c>
      <c r="I810" t="s">
        <v>152</v>
      </c>
      <c r="J810" t="s">
        <v>152</v>
      </c>
      <c r="K810" t="s">
        <v>73</v>
      </c>
      <c r="L810" t="s">
        <v>792</v>
      </c>
      <c r="M810" t="s">
        <v>154</v>
      </c>
      <c r="N810" t="s">
        <v>114</v>
      </c>
      <c r="O810" t="s">
        <v>155</v>
      </c>
      <c r="P810" t="s">
        <v>114</v>
      </c>
      <c r="Q810" t="s">
        <v>156</v>
      </c>
      <c r="R810" t="s">
        <v>114</v>
      </c>
      <c r="S810" t="s">
        <v>157</v>
      </c>
      <c r="T810" t="s">
        <v>158</v>
      </c>
      <c r="U810" t="s">
        <v>158</v>
      </c>
      <c r="V810" t="s">
        <v>158</v>
      </c>
      <c r="W810" t="s">
        <v>158</v>
      </c>
      <c r="X810" t="s">
        <v>138</v>
      </c>
      <c r="Y810" t="s">
        <v>159</v>
      </c>
      <c r="Z810" t="s">
        <v>145</v>
      </c>
      <c r="AA810" t="s">
        <v>3369</v>
      </c>
      <c r="AB810" t="s">
        <v>160</v>
      </c>
      <c r="AC810" t="s">
        <v>3371</v>
      </c>
      <c r="AD810" t="s">
        <v>3372</v>
      </c>
      <c r="AE810" t="s">
        <v>159</v>
      </c>
      <c r="AF810" t="s">
        <v>163</v>
      </c>
      <c r="AG810" t="s">
        <v>164</v>
      </c>
      <c r="AH810" s="4">
        <v>44926</v>
      </c>
      <c r="AI810" s="4">
        <v>44926</v>
      </c>
      <c r="AJ810" t="s">
        <v>165</v>
      </c>
    </row>
    <row r="811" spans="1:36">
      <c r="A811" t="s">
        <v>3373</v>
      </c>
      <c r="B811" t="s">
        <v>147</v>
      </c>
      <c r="C811" s="4">
        <v>44743</v>
      </c>
      <c r="D811" s="4">
        <v>44926</v>
      </c>
      <c r="E811" t="s">
        <v>3374</v>
      </c>
      <c r="F811" t="s">
        <v>149</v>
      </c>
      <c r="G811" t="s">
        <v>48</v>
      </c>
      <c r="H811" t="s">
        <v>560</v>
      </c>
      <c r="I811" t="s">
        <v>3375</v>
      </c>
      <c r="J811" t="s">
        <v>152</v>
      </c>
      <c r="K811" t="s">
        <v>73</v>
      </c>
      <c r="L811" t="s">
        <v>1687</v>
      </c>
      <c r="M811" t="s">
        <v>233</v>
      </c>
      <c r="N811" t="s">
        <v>234</v>
      </c>
      <c r="O811" t="s">
        <v>155</v>
      </c>
      <c r="P811" t="s">
        <v>114</v>
      </c>
      <c r="Q811" t="s">
        <v>156</v>
      </c>
      <c r="R811" t="s">
        <v>114</v>
      </c>
      <c r="S811" t="s">
        <v>157</v>
      </c>
      <c r="T811" t="s">
        <v>158</v>
      </c>
      <c r="U811" t="s">
        <v>158</v>
      </c>
      <c r="V811" t="s">
        <v>158</v>
      </c>
      <c r="W811" t="s">
        <v>158</v>
      </c>
      <c r="X811" t="s">
        <v>138</v>
      </c>
      <c r="Y811" t="s">
        <v>159</v>
      </c>
      <c r="Z811" t="s">
        <v>144</v>
      </c>
      <c r="AA811" t="s">
        <v>3374</v>
      </c>
      <c r="AB811" t="s">
        <v>160</v>
      </c>
      <c r="AC811" t="s">
        <v>3376</v>
      </c>
      <c r="AD811" t="s">
        <v>3377</v>
      </c>
      <c r="AE811" t="s">
        <v>159</v>
      </c>
      <c r="AF811" t="s">
        <v>163</v>
      </c>
      <c r="AG811" t="s">
        <v>164</v>
      </c>
      <c r="AH811" s="4">
        <v>44926</v>
      </c>
      <c r="AI811" s="4">
        <v>44926</v>
      </c>
      <c r="AJ811" t="s">
        <v>165</v>
      </c>
    </row>
    <row r="812" spans="1:36">
      <c r="A812" t="s">
        <v>3378</v>
      </c>
      <c r="B812" t="s">
        <v>147</v>
      </c>
      <c r="C812" s="4">
        <v>44743</v>
      </c>
      <c r="D812" s="4">
        <v>44926</v>
      </c>
      <c r="E812" t="s">
        <v>3379</v>
      </c>
      <c r="F812" t="s">
        <v>149</v>
      </c>
      <c r="G812" t="s">
        <v>48</v>
      </c>
      <c r="H812" t="s">
        <v>3380</v>
      </c>
      <c r="I812" t="s">
        <v>152</v>
      </c>
      <c r="J812" t="s">
        <v>152</v>
      </c>
      <c r="K812" t="s">
        <v>73</v>
      </c>
      <c r="L812" t="s">
        <v>3381</v>
      </c>
      <c r="M812" t="s">
        <v>154</v>
      </c>
      <c r="N812" t="s">
        <v>114</v>
      </c>
      <c r="O812" t="s">
        <v>155</v>
      </c>
      <c r="P812" t="s">
        <v>114</v>
      </c>
      <c r="Q812" t="s">
        <v>156</v>
      </c>
      <c r="R812" t="s">
        <v>114</v>
      </c>
      <c r="S812" t="s">
        <v>157</v>
      </c>
      <c r="T812" t="s">
        <v>158</v>
      </c>
      <c r="U812" t="s">
        <v>158</v>
      </c>
      <c r="V812" t="s">
        <v>158</v>
      </c>
      <c r="W812" t="s">
        <v>158</v>
      </c>
      <c r="X812" t="s">
        <v>138</v>
      </c>
      <c r="Y812" t="s">
        <v>159</v>
      </c>
      <c r="Z812" t="s">
        <v>145</v>
      </c>
      <c r="AA812" t="s">
        <v>3379</v>
      </c>
      <c r="AB812" t="s">
        <v>160</v>
      </c>
      <c r="AC812" t="s">
        <v>3382</v>
      </c>
      <c r="AD812" t="s">
        <v>162</v>
      </c>
      <c r="AE812" t="s">
        <v>159</v>
      </c>
      <c r="AF812" t="s">
        <v>163</v>
      </c>
      <c r="AG812" t="s">
        <v>164</v>
      </c>
      <c r="AH812" s="4">
        <v>44926</v>
      </c>
      <c r="AI812" s="4">
        <v>44926</v>
      </c>
      <c r="AJ812" t="s">
        <v>165</v>
      </c>
    </row>
    <row r="813" spans="1:36">
      <c r="A813" t="s">
        <v>3383</v>
      </c>
      <c r="B813" t="s">
        <v>147</v>
      </c>
      <c r="C813" s="4">
        <v>44743</v>
      </c>
      <c r="D813" s="4">
        <v>44926</v>
      </c>
      <c r="E813" t="s">
        <v>145</v>
      </c>
      <c r="F813" t="s">
        <v>149</v>
      </c>
      <c r="G813" t="s">
        <v>48</v>
      </c>
      <c r="H813" t="s">
        <v>3384</v>
      </c>
      <c r="I813" t="s">
        <v>152</v>
      </c>
      <c r="J813" t="s">
        <v>152</v>
      </c>
      <c r="K813" t="s">
        <v>73</v>
      </c>
      <c r="L813" t="s">
        <v>3280</v>
      </c>
      <c r="M813" t="s">
        <v>154</v>
      </c>
      <c r="N813" t="s">
        <v>114</v>
      </c>
      <c r="O813" t="s">
        <v>155</v>
      </c>
      <c r="P813" t="s">
        <v>114</v>
      </c>
      <c r="Q813" t="s">
        <v>156</v>
      </c>
      <c r="R813" t="s">
        <v>114</v>
      </c>
      <c r="S813" t="s">
        <v>157</v>
      </c>
      <c r="T813" t="s">
        <v>158</v>
      </c>
      <c r="U813" t="s">
        <v>158</v>
      </c>
      <c r="V813" t="s">
        <v>158</v>
      </c>
      <c r="W813" t="s">
        <v>158</v>
      </c>
      <c r="X813" t="s">
        <v>138</v>
      </c>
      <c r="Y813" t="s">
        <v>159</v>
      </c>
      <c r="Z813" t="s">
        <v>145</v>
      </c>
      <c r="AA813" t="s">
        <v>145</v>
      </c>
      <c r="AB813" t="s">
        <v>160</v>
      </c>
      <c r="AC813" t="s">
        <v>3385</v>
      </c>
      <c r="AD813" t="s">
        <v>162</v>
      </c>
      <c r="AE813" t="s">
        <v>159</v>
      </c>
      <c r="AF813" t="s">
        <v>163</v>
      </c>
      <c r="AG813" t="s">
        <v>164</v>
      </c>
      <c r="AH813" s="4">
        <v>44926</v>
      </c>
      <c r="AI813" s="4">
        <v>44926</v>
      </c>
      <c r="AJ813" t="s">
        <v>165</v>
      </c>
    </row>
    <row r="814" spans="1:36">
      <c r="A814" t="s">
        <v>3386</v>
      </c>
      <c r="B814" t="s">
        <v>147</v>
      </c>
      <c r="C814" s="4">
        <v>44743</v>
      </c>
      <c r="D814" s="4">
        <v>44926</v>
      </c>
      <c r="E814" t="s">
        <v>145</v>
      </c>
      <c r="F814" t="s">
        <v>149</v>
      </c>
      <c r="G814" t="s">
        <v>48</v>
      </c>
      <c r="H814" t="s">
        <v>1837</v>
      </c>
      <c r="I814" t="s">
        <v>152</v>
      </c>
      <c r="J814" t="s">
        <v>152</v>
      </c>
      <c r="K814" t="s">
        <v>73</v>
      </c>
      <c r="L814" t="s">
        <v>1838</v>
      </c>
      <c r="M814" t="s">
        <v>226</v>
      </c>
      <c r="N814" t="s">
        <v>227</v>
      </c>
      <c r="O814" t="s">
        <v>155</v>
      </c>
      <c r="P814" t="s">
        <v>114</v>
      </c>
      <c r="Q814" t="s">
        <v>156</v>
      </c>
      <c r="R814" t="s">
        <v>114</v>
      </c>
      <c r="S814" t="s">
        <v>157</v>
      </c>
      <c r="T814" t="s">
        <v>158</v>
      </c>
      <c r="U814" t="s">
        <v>158</v>
      </c>
      <c r="V814" t="s">
        <v>158</v>
      </c>
      <c r="W814" t="s">
        <v>158</v>
      </c>
      <c r="X814" t="s">
        <v>138</v>
      </c>
      <c r="Y814" t="s">
        <v>159</v>
      </c>
      <c r="Z814" t="s">
        <v>145</v>
      </c>
      <c r="AA814" t="s">
        <v>145</v>
      </c>
      <c r="AB814" t="s">
        <v>160</v>
      </c>
      <c r="AC814" t="s">
        <v>3387</v>
      </c>
      <c r="AD814" t="s">
        <v>162</v>
      </c>
      <c r="AE814" t="s">
        <v>159</v>
      </c>
      <c r="AF814" t="s">
        <v>163</v>
      </c>
      <c r="AG814" t="s">
        <v>164</v>
      </c>
      <c r="AH814" s="4">
        <v>44926</v>
      </c>
      <c r="AI814" s="4">
        <v>44926</v>
      </c>
      <c r="AJ814" t="s">
        <v>165</v>
      </c>
    </row>
    <row r="815" spans="1:36">
      <c r="A815" t="s">
        <v>3388</v>
      </c>
      <c r="B815" t="s">
        <v>147</v>
      </c>
      <c r="C815" s="4">
        <v>44743</v>
      </c>
      <c r="D815" s="4">
        <v>44926</v>
      </c>
      <c r="E815" t="s">
        <v>3389</v>
      </c>
      <c r="F815" t="s">
        <v>149</v>
      </c>
      <c r="G815" t="s">
        <v>48</v>
      </c>
      <c r="H815" t="s">
        <v>167</v>
      </c>
      <c r="I815" t="s">
        <v>152</v>
      </c>
      <c r="J815" t="s">
        <v>152</v>
      </c>
      <c r="K815" t="s">
        <v>73</v>
      </c>
      <c r="L815" t="s">
        <v>1852</v>
      </c>
      <c r="M815" t="s">
        <v>1853</v>
      </c>
      <c r="N815" t="s">
        <v>1854</v>
      </c>
      <c r="O815" t="s">
        <v>155</v>
      </c>
      <c r="P815" t="s">
        <v>114</v>
      </c>
      <c r="Q815" t="s">
        <v>156</v>
      </c>
      <c r="R815" t="s">
        <v>114</v>
      </c>
      <c r="S815" t="s">
        <v>157</v>
      </c>
      <c r="T815" t="s">
        <v>158</v>
      </c>
      <c r="U815" t="s">
        <v>158</v>
      </c>
      <c r="V815" t="s">
        <v>158</v>
      </c>
      <c r="W815" t="s">
        <v>158</v>
      </c>
      <c r="X815" t="s">
        <v>138</v>
      </c>
      <c r="Y815" t="s">
        <v>159</v>
      </c>
      <c r="Z815" t="s">
        <v>145</v>
      </c>
      <c r="AA815" t="s">
        <v>3389</v>
      </c>
      <c r="AB815" t="s">
        <v>160</v>
      </c>
      <c r="AC815" t="s">
        <v>3390</v>
      </c>
      <c r="AD815" t="s">
        <v>162</v>
      </c>
      <c r="AE815" t="s">
        <v>159</v>
      </c>
      <c r="AF815" t="s">
        <v>163</v>
      </c>
      <c r="AG815" t="s">
        <v>164</v>
      </c>
      <c r="AH815" s="4">
        <v>44926</v>
      </c>
      <c r="AI815" s="4">
        <v>44926</v>
      </c>
      <c r="AJ815" t="s">
        <v>165</v>
      </c>
    </row>
    <row r="816" spans="1:36">
      <c r="A816" t="s">
        <v>3391</v>
      </c>
      <c r="B816" t="s">
        <v>147</v>
      </c>
      <c r="C816" s="4">
        <v>44743</v>
      </c>
      <c r="D816" s="4">
        <v>44926</v>
      </c>
      <c r="E816" t="s">
        <v>565</v>
      </c>
      <c r="F816" t="s">
        <v>149</v>
      </c>
      <c r="G816" t="s">
        <v>48</v>
      </c>
      <c r="H816" t="s">
        <v>3392</v>
      </c>
      <c r="I816" t="s">
        <v>214</v>
      </c>
      <c r="J816" t="s">
        <v>152</v>
      </c>
      <c r="K816" t="s">
        <v>73</v>
      </c>
      <c r="L816" t="s">
        <v>753</v>
      </c>
      <c r="M816" t="s">
        <v>154</v>
      </c>
      <c r="N816" t="s">
        <v>114</v>
      </c>
      <c r="O816" t="s">
        <v>155</v>
      </c>
      <c r="P816" t="s">
        <v>114</v>
      </c>
      <c r="Q816" t="s">
        <v>156</v>
      </c>
      <c r="R816" t="s">
        <v>114</v>
      </c>
      <c r="S816" t="s">
        <v>157</v>
      </c>
      <c r="T816" t="s">
        <v>158</v>
      </c>
      <c r="U816" t="s">
        <v>158</v>
      </c>
      <c r="V816" t="s">
        <v>158</v>
      </c>
      <c r="W816" t="s">
        <v>158</v>
      </c>
      <c r="X816" t="s">
        <v>138</v>
      </c>
      <c r="Y816" t="s">
        <v>159</v>
      </c>
      <c r="Z816" t="s">
        <v>145</v>
      </c>
      <c r="AA816" t="s">
        <v>565</v>
      </c>
      <c r="AB816" t="s">
        <v>160</v>
      </c>
      <c r="AC816" t="s">
        <v>3393</v>
      </c>
      <c r="AD816" t="s">
        <v>3394</v>
      </c>
      <c r="AE816" t="s">
        <v>159</v>
      </c>
      <c r="AF816" t="s">
        <v>163</v>
      </c>
      <c r="AG816" t="s">
        <v>164</v>
      </c>
      <c r="AH816" s="4">
        <v>44926</v>
      </c>
      <c r="AI816" s="4">
        <v>44926</v>
      </c>
      <c r="AJ816" t="s">
        <v>165</v>
      </c>
    </row>
    <row r="817" spans="1:36">
      <c r="A817" t="s">
        <v>3395</v>
      </c>
      <c r="B817" t="s">
        <v>147</v>
      </c>
      <c r="C817" s="4">
        <v>44743</v>
      </c>
      <c r="D817" s="4">
        <v>44926</v>
      </c>
      <c r="E817" t="s">
        <v>981</v>
      </c>
      <c r="F817" t="s">
        <v>149</v>
      </c>
      <c r="G817" t="s">
        <v>48</v>
      </c>
      <c r="H817" t="s">
        <v>3396</v>
      </c>
      <c r="I817" t="s">
        <v>3397</v>
      </c>
      <c r="J817" t="s">
        <v>152</v>
      </c>
      <c r="K817" t="s">
        <v>73</v>
      </c>
      <c r="L817" t="s">
        <v>757</v>
      </c>
      <c r="M817" t="s">
        <v>154</v>
      </c>
      <c r="N817" t="s">
        <v>114</v>
      </c>
      <c r="O817" t="s">
        <v>155</v>
      </c>
      <c r="P817" t="s">
        <v>114</v>
      </c>
      <c r="Q817" t="s">
        <v>156</v>
      </c>
      <c r="R817" t="s">
        <v>114</v>
      </c>
      <c r="S817" t="s">
        <v>157</v>
      </c>
      <c r="T817" t="s">
        <v>158</v>
      </c>
      <c r="U817" t="s">
        <v>158</v>
      </c>
      <c r="V817" t="s">
        <v>158</v>
      </c>
      <c r="W817" t="s">
        <v>158</v>
      </c>
      <c r="X817" t="s">
        <v>138</v>
      </c>
      <c r="Y817" t="s">
        <v>159</v>
      </c>
      <c r="Z817" t="s">
        <v>145</v>
      </c>
      <c r="AA817" t="s">
        <v>981</v>
      </c>
      <c r="AB817" t="s">
        <v>160</v>
      </c>
      <c r="AC817" t="s">
        <v>3398</v>
      </c>
      <c r="AD817" t="s">
        <v>984</v>
      </c>
      <c r="AE817" t="s">
        <v>159</v>
      </c>
      <c r="AF817" t="s">
        <v>163</v>
      </c>
      <c r="AG817" t="s">
        <v>164</v>
      </c>
      <c r="AH817" s="4">
        <v>44926</v>
      </c>
      <c r="AI817" s="4">
        <v>44926</v>
      </c>
      <c r="AJ817" t="s">
        <v>165</v>
      </c>
    </row>
    <row r="818" spans="1:36">
      <c r="A818" t="s">
        <v>3399</v>
      </c>
      <c r="B818" t="s">
        <v>147</v>
      </c>
      <c r="C818" s="4">
        <v>44743</v>
      </c>
      <c r="D818" s="4">
        <v>44926</v>
      </c>
      <c r="E818" t="s">
        <v>992</v>
      </c>
      <c r="F818" t="s">
        <v>149</v>
      </c>
      <c r="G818" t="s">
        <v>48</v>
      </c>
      <c r="H818" t="s">
        <v>3400</v>
      </c>
      <c r="I818" t="s">
        <v>3401</v>
      </c>
      <c r="J818" t="s">
        <v>152</v>
      </c>
      <c r="K818" t="s">
        <v>73</v>
      </c>
      <c r="L818" t="s">
        <v>567</v>
      </c>
      <c r="M818" t="s">
        <v>154</v>
      </c>
      <c r="N818" t="s">
        <v>114</v>
      </c>
      <c r="O818" t="s">
        <v>155</v>
      </c>
      <c r="P818" t="s">
        <v>114</v>
      </c>
      <c r="Q818" t="s">
        <v>156</v>
      </c>
      <c r="R818" t="s">
        <v>114</v>
      </c>
      <c r="S818" t="s">
        <v>157</v>
      </c>
      <c r="T818" t="s">
        <v>158</v>
      </c>
      <c r="U818" t="s">
        <v>158</v>
      </c>
      <c r="V818" t="s">
        <v>158</v>
      </c>
      <c r="W818" t="s">
        <v>158</v>
      </c>
      <c r="X818" t="s">
        <v>138</v>
      </c>
      <c r="Y818" t="s">
        <v>159</v>
      </c>
      <c r="Z818" t="s">
        <v>145</v>
      </c>
      <c r="AA818" t="s">
        <v>992</v>
      </c>
      <c r="AB818" t="s">
        <v>160</v>
      </c>
      <c r="AC818" t="s">
        <v>3402</v>
      </c>
      <c r="AD818" t="s">
        <v>3403</v>
      </c>
      <c r="AE818" t="s">
        <v>159</v>
      </c>
      <c r="AF818" t="s">
        <v>163</v>
      </c>
      <c r="AG818" t="s">
        <v>164</v>
      </c>
      <c r="AH818" s="4">
        <v>44926</v>
      </c>
      <c r="AI818" s="4">
        <v>44926</v>
      </c>
      <c r="AJ818" t="s">
        <v>165</v>
      </c>
    </row>
    <row r="819" spans="1:36">
      <c r="A819" t="s">
        <v>3404</v>
      </c>
      <c r="B819" t="s">
        <v>147</v>
      </c>
      <c r="C819" s="4">
        <v>44743</v>
      </c>
      <c r="D819" s="4">
        <v>44926</v>
      </c>
      <c r="E819" t="s">
        <v>992</v>
      </c>
      <c r="F819" t="s">
        <v>149</v>
      </c>
      <c r="G819" t="s">
        <v>48</v>
      </c>
      <c r="H819" t="s">
        <v>993</v>
      </c>
      <c r="I819" t="s">
        <v>3405</v>
      </c>
      <c r="J819" t="s">
        <v>152</v>
      </c>
      <c r="K819" t="s">
        <v>82</v>
      </c>
      <c r="L819" t="s">
        <v>664</v>
      </c>
      <c r="M819" t="s">
        <v>154</v>
      </c>
      <c r="N819" t="s">
        <v>114</v>
      </c>
      <c r="O819" t="s">
        <v>155</v>
      </c>
      <c r="P819" t="s">
        <v>114</v>
      </c>
      <c r="Q819" t="s">
        <v>156</v>
      </c>
      <c r="R819" t="s">
        <v>114</v>
      </c>
      <c r="S819" t="s">
        <v>157</v>
      </c>
      <c r="T819" t="s">
        <v>158</v>
      </c>
      <c r="U819" t="s">
        <v>158</v>
      </c>
      <c r="V819" t="s">
        <v>158</v>
      </c>
      <c r="W819" t="s">
        <v>158</v>
      </c>
      <c r="X819" t="s">
        <v>138</v>
      </c>
      <c r="Y819" t="s">
        <v>159</v>
      </c>
      <c r="Z819" t="s">
        <v>145</v>
      </c>
      <c r="AA819" t="s">
        <v>992</v>
      </c>
      <c r="AB819" t="s">
        <v>160</v>
      </c>
      <c r="AC819" t="s">
        <v>665</v>
      </c>
      <c r="AD819" t="s">
        <v>995</v>
      </c>
      <c r="AE819" t="s">
        <v>159</v>
      </c>
      <c r="AF819" t="s">
        <v>163</v>
      </c>
      <c r="AG819" t="s">
        <v>164</v>
      </c>
      <c r="AH819" s="4">
        <v>44926</v>
      </c>
      <c r="AI819" s="4">
        <v>44926</v>
      </c>
      <c r="AJ819" t="s">
        <v>165</v>
      </c>
    </row>
    <row r="820" spans="1:36">
      <c r="A820" t="s">
        <v>3406</v>
      </c>
      <c r="B820" t="s">
        <v>147</v>
      </c>
      <c r="C820" s="4">
        <v>44743</v>
      </c>
      <c r="D820" s="4">
        <v>44926</v>
      </c>
      <c r="E820" t="s">
        <v>992</v>
      </c>
      <c r="F820" t="s">
        <v>149</v>
      </c>
      <c r="G820" t="s">
        <v>48</v>
      </c>
      <c r="H820" t="s">
        <v>993</v>
      </c>
      <c r="I820" t="s">
        <v>3407</v>
      </c>
      <c r="J820" t="s">
        <v>152</v>
      </c>
      <c r="K820" t="s">
        <v>82</v>
      </c>
      <c r="L820" t="s">
        <v>664</v>
      </c>
      <c r="M820" t="s">
        <v>154</v>
      </c>
      <c r="N820" t="s">
        <v>114</v>
      </c>
      <c r="O820" t="s">
        <v>155</v>
      </c>
      <c r="P820" t="s">
        <v>114</v>
      </c>
      <c r="Q820" t="s">
        <v>156</v>
      </c>
      <c r="R820" t="s">
        <v>114</v>
      </c>
      <c r="S820" t="s">
        <v>157</v>
      </c>
      <c r="T820" t="s">
        <v>158</v>
      </c>
      <c r="U820" t="s">
        <v>158</v>
      </c>
      <c r="V820" t="s">
        <v>158</v>
      </c>
      <c r="W820" t="s">
        <v>158</v>
      </c>
      <c r="X820" t="s">
        <v>138</v>
      </c>
      <c r="Y820" t="s">
        <v>159</v>
      </c>
      <c r="Z820" t="s">
        <v>145</v>
      </c>
      <c r="AA820" t="s">
        <v>992</v>
      </c>
      <c r="AB820" t="s">
        <v>160</v>
      </c>
      <c r="AC820" t="s">
        <v>665</v>
      </c>
      <c r="AD820" t="s">
        <v>995</v>
      </c>
      <c r="AE820" t="s">
        <v>159</v>
      </c>
      <c r="AF820" t="s">
        <v>163</v>
      </c>
      <c r="AG820" t="s">
        <v>164</v>
      </c>
      <c r="AH820" s="4">
        <v>44926</v>
      </c>
      <c r="AI820" s="4">
        <v>44926</v>
      </c>
      <c r="AJ820" t="s">
        <v>165</v>
      </c>
    </row>
    <row r="821" spans="1:36">
      <c r="A821" t="s">
        <v>3408</v>
      </c>
      <c r="B821" t="s">
        <v>147</v>
      </c>
      <c r="C821" s="4">
        <v>44743</v>
      </c>
      <c r="D821" s="4">
        <v>44926</v>
      </c>
      <c r="E821" t="s">
        <v>992</v>
      </c>
      <c r="F821" t="s">
        <v>149</v>
      </c>
      <c r="G821" t="s">
        <v>48</v>
      </c>
      <c r="H821" t="s">
        <v>3409</v>
      </c>
      <c r="I821" t="s">
        <v>3410</v>
      </c>
      <c r="J821" t="s">
        <v>152</v>
      </c>
      <c r="K821" t="s">
        <v>73</v>
      </c>
      <c r="L821" t="s">
        <v>1129</v>
      </c>
      <c r="M821" t="s">
        <v>154</v>
      </c>
      <c r="N821" t="s">
        <v>114</v>
      </c>
      <c r="O821" t="s">
        <v>155</v>
      </c>
      <c r="P821" t="s">
        <v>114</v>
      </c>
      <c r="Q821" t="s">
        <v>156</v>
      </c>
      <c r="R821" t="s">
        <v>114</v>
      </c>
      <c r="S821" t="s">
        <v>157</v>
      </c>
      <c r="T821" t="s">
        <v>158</v>
      </c>
      <c r="U821" t="s">
        <v>158</v>
      </c>
      <c r="V821" t="s">
        <v>158</v>
      </c>
      <c r="W821" t="s">
        <v>158</v>
      </c>
      <c r="X821" t="s">
        <v>138</v>
      </c>
      <c r="Y821" t="s">
        <v>159</v>
      </c>
      <c r="Z821" t="s">
        <v>145</v>
      </c>
      <c r="AA821" t="s">
        <v>992</v>
      </c>
      <c r="AB821" t="s">
        <v>160</v>
      </c>
      <c r="AC821" t="s">
        <v>3411</v>
      </c>
      <c r="AD821" t="s">
        <v>1871</v>
      </c>
      <c r="AE821" t="s">
        <v>159</v>
      </c>
      <c r="AF821" t="s">
        <v>163</v>
      </c>
      <c r="AG821" t="s">
        <v>164</v>
      </c>
      <c r="AH821" s="4">
        <v>44926</v>
      </c>
      <c r="AI821" s="4">
        <v>44926</v>
      </c>
      <c r="AJ821" t="s">
        <v>165</v>
      </c>
    </row>
    <row r="822" spans="1:36">
      <c r="A822" t="s">
        <v>3412</v>
      </c>
      <c r="B822" t="s">
        <v>147</v>
      </c>
      <c r="C822" s="4">
        <v>44743</v>
      </c>
      <c r="D822" s="4">
        <v>44926</v>
      </c>
      <c r="E822" t="s">
        <v>992</v>
      </c>
      <c r="F822" t="s">
        <v>149</v>
      </c>
      <c r="G822" t="s">
        <v>48</v>
      </c>
      <c r="H822" t="s">
        <v>3413</v>
      </c>
      <c r="I822" t="s">
        <v>3414</v>
      </c>
      <c r="J822" t="s">
        <v>152</v>
      </c>
      <c r="K822" t="s">
        <v>73</v>
      </c>
      <c r="L822" t="s">
        <v>3415</v>
      </c>
      <c r="M822" t="s">
        <v>154</v>
      </c>
      <c r="N822" t="s">
        <v>114</v>
      </c>
      <c r="O822" t="s">
        <v>155</v>
      </c>
      <c r="P822" t="s">
        <v>114</v>
      </c>
      <c r="Q822" t="s">
        <v>156</v>
      </c>
      <c r="R822" t="s">
        <v>114</v>
      </c>
      <c r="S822" t="s">
        <v>157</v>
      </c>
      <c r="T822" t="s">
        <v>158</v>
      </c>
      <c r="U822" t="s">
        <v>158</v>
      </c>
      <c r="V822" t="s">
        <v>158</v>
      </c>
      <c r="W822" t="s">
        <v>158</v>
      </c>
      <c r="X822" t="s">
        <v>138</v>
      </c>
      <c r="Y822" t="s">
        <v>159</v>
      </c>
      <c r="Z822" t="s">
        <v>145</v>
      </c>
      <c r="AA822" t="s">
        <v>992</v>
      </c>
      <c r="AB822" t="s">
        <v>160</v>
      </c>
      <c r="AC822" t="s">
        <v>3416</v>
      </c>
      <c r="AD822" t="s">
        <v>1871</v>
      </c>
      <c r="AE822" t="s">
        <v>159</v>
      </c>
      <c r="AF822" t="s">
        <v>163</v>
      </c>
      <c r="AG822" t="s">
        <v>164</v>
      </c>
      <c r="AH822" s="4">
        <v>44926</v>
      </c>
      <c r="AI822" s="4">
        <v>44926</v>
      </c>
      <c r="AJ822" t="s">
        <v>165</v>
      </c>
    </row>
    <row r="823" spans="1:36">
      <c r="A823" t="s">
        <v>3417</v>
      </c>
      <c r="B823" t="s">
        <v>147</v>
      </c>
      <c r="C823" s="4">
        <v>44743</v>
      </c>
      <c r="D823" s="4">
        <v>44926</v>
      </c>
      <c r="E823" t="s">
        <v>992</v>
      </c>
      <c r="F823" t="s">
        <v>149</v>
      </c>
      <c r="G823" t="s">
        <v>48</v>
      </c>
      <c r="H823" t="s">
        <v>152</v>
      </c>
      <c r="I823" t="s">
        <v>3418</v>
      </c>
      <c r="J823" t="s">
        <v>152</v>
      </c>
      <c r="K823" t="s">
        <v>89</v>
      </c>
      <c r="L823" t="s">
        <v>953</v>
      </c>
      <c r="M823" t="s">
        <v>615</v>
      </c>
      <c r="N823" t="s">
        <v>954</v>
      </c>
      <c r="O823" t="s">
        <v>155</v>
      </c>
      <c r="P823" t="s">
        <v>114</v>
      </c>
      <c r="Q823" t="s">
        <v>156</v>
      </c>
      <c r="R823" t="s">
        <v>114</v>
      </c>
      <c r="S823" t="s">
        <v>157</v>
      </c>
      <c r="T823" t="s">
        <v>158</v>
      </c>
      <c r="U823" t="s">
        <v>158</v>
      </c>
      <c r="V823" t="s">
        <v>158</v>
      </c>
      <c r="W823" t="s">
        <v>158</v>
      </c>
      <c r="X823" t="s">
        <v>138</v>
      </c>
      <c r="Y823" t="s">
        <v>159</v>
      </c>
      <c r="Z823" t="s">
        <v>145</v>
      </c>
      <c r="AA823" t="s">
        <v>992</v>
      </c>
      <c r="AB823" t="s">
        <v>160</v>
      </c>
      <c r="AC823" t="s">
        <v>3419</v>
      </c>
      <c r="AD823" t="s">
        <v>1871</v>
      </c>
      <c r="AE823" t="s">
        <v>159</v>
      </c>
      <c r="AF823" t="s">
        <v>163</v>
      </c>
      <c r="AG823" t="s">
        <v>164</v>
      </c>
      <c r="AH823" s="4">
        <v>44926</v>
      </c>
      <c r="AI823" s="4">
        <v>44926</v>
      </c>
      <c r="AJ823" t="s">
        <v>165</v>
      </c>
    </row>
    <row r="824" spans="1:36">
      <c r="A824" t="s">
        <v>3420</v>
      </c>
      <c r="B824" t="s">
        <v>147</v>
      </c>
      <c r="C824" s="4">
        <v>44743</v>
      </c>
      <c r="D824" s="4">
        <v>44926</v>
      </c>
      <c r="E824" t="s">
        <v>992</v>
      </c>
      <c r="F824" t="s">
        <v>149</v>
      </c>
      <c r="G824" t="s">
        <v>48</v>
      </c>
      <c r="H824" t="s">
        <v>3421</v>
      </c>
      <c r="I824" t="s">
        <v>3422</v>
      </c>
      <c r="J824" t="s">
        <v>152</v>
      </c>
      <c r="K824" t="s">
        <v>73</v>
      </c>
      <c r="L824" t="s">
        <v>1129</v>
      </c>
      <c r="M824" t="s">
        <v>154</v>
      </c>
      <c r="N824" t="s">
        <v>114</v>
      </c>
      <c r="O824" t="s">
        <v>155</v>
      </c>
      <c r="P824" t="s">
        <v>114</v>
      </c>
      <c r="Q824" t="s">
        <v>156</v>
      </c>
      <c r="R824" t="s">
        <v>114</v>
      </c>
      <c r="S824" t="s">
        <v>157</v>
      </c>
      <c r="T824" t="s">
        <v>158</v>
      </c>
      <c r="U824" t="s">
        <v>158</v>
      </c>
      <c r="V824" t="s">
        <v>158</v>
      </c>
      <c r="W824" t="s">
        <v>158</v>
      </c>
      <c r="X824" t="s">
        <v>138</v>
      </c>
      <c r="Y824" t="s">
        <v>159</v>
      </c>
      <c r="Z824" t="s">
        <v>145</v>
      </c>
      <c r="AA824" t="s">
        <v>992</v>
      </c>
      <c r="AB824" t="s">
        <v>160</v>
      </c>
      <c r="AC824" t="s">
        <v>572</v>
      </c>
      <c r="AD824" t="s">
        <v>3423</v>
      </c>
      <c r="AE824" t="s">
        <v>159</v>
      </c>
      <c r="AF824" t="s">
        <v>163</v>
      </c>
      <c r="AG824" t="s">
        <v>164</v>
      </c>
      <c r="AH824" s="4">
        <v>44926</v>
      </c>
      <c r="AI824" s="4">
        <v>44926</v>
      </c>
      <c r="AJ824" t="s">
        <v>165</v>
      </c>
    </row>
    <row r="825" spans="1:36">
      <c r="A825" t="s">
        <v>3424</v>
      </c>
      <c r="B825" t="s">
        <v>147</v>
      </c>
      <c r="C825" s="4">
        <v>44743</v>
      </c>
      <c r="D825" s="4">
        <v>44926</v>
      </c>
      <c r="E825" t="s">
        <v>992</v>
      </c>
      <c r="F825" t="s">
        <v>149</v>
      </c>
      <c r="G825" t="s">
        <v>48</v>
      </c>
      <c r="H825" t="s">
        <v>1236</v>
      </c>
      <c r="I825" t="s">
        <v>3425</v>
      </c>
      <c r="J825" t="s">
        <v>152</v>
      </c>
      <c r="K825" t="s">
        <v>73</v>
      </c>
      <c r="L825" t="s">
        <v>587</v>
      </c>
      <c r="M825" t="s">
        <v>154</v>
      </c>
      <c r="N825" t="s">
        <v>114</v>
      </c>
      <c r="O825" t="s">
        <v>155</v>
      </c>
      <c r="P825" t="s">
        <v>114</v>
      </c>
      <c r="Q825" t="s">
        <v>156</v>
      </c>
      <c r="R825" t="s">
        <v>114</v>
      </c>
      <c r="S825" t="s">
        <v>157</v>
      </c>
      <c r="T825" t="s">
        <v>158</v>
      </c>
      <c r="U825" t="s">
        <v>158</v>
      </c>
      <c r="V825" t="s">
        <v>158</v>
      </c>
      <c r="W825" t="s">
        <v>158</v>
      </c>
      <c r="X825" t="s">
        <v>138</v>
      </c>
      <c r="Y825" t="s">
        <v>159</v>
      </c>
      <c r="Z825" t="s">
        <v>145</v>
      </c>
      <c r="AA825" t="s">
        <v>992</v>
      </c>
      <c r="AB825" t="s">
        <v>160</v>
      </c>
      <c r="AC825" t="s">
        <v>3426</v>
      </c>
      <c r="AD825" t="s">
        <v>3427</v>
      </c>
      <c r="AE825" t="s">
        <v>159</v>
      </c>
      <c r="AF825" t="s">
        <v>163</v>
      </c>
      <c r="AG825" t="s">
        <v>164</v>
      </c>
      <c r="AH825" s="4">
        <v>44926</v>
      </c>
      <c r="AI825" s="4">
        <v>44926</v>
      </c>
      <c r="AJ825" t="s">
        <v>165</v>
      </c>
    </row>
    <row r="826" spans="1:36">
      <c r="A826" t="s">
        <v>3428</v>
      </c>
      <c r="B826" t="s">
        <v>147</v>
      </c>
      <c r="C826" s="4">
        <v>44743</v>
      </c>
      <c r="D826" s="4">
        <v>44926</v>
      </c>
      <c r="E826" t="s">
        <v>992</v>
      </c>
      <c r="F826" t="s">
        <v>149</v>
      </c>
      <c r="G826" t="s">
        <v>48</v>
      </c>
      <c r="H826" t="s">
        <v>3429</v>
      </c>
      <c r="I826" t="s">
        <v>3430</v>
      </c>
      <c r="J826" t="s">
        <v>152</v>
      </c>
      <c r="K826" t="s">
        <v>73</v>
      </c>
      <c r="L826" t="s">
        <v>567</v>
      </c>
      <c r="M826" t="s">
        <v>154</v>
      </c>
      <c r="N826" t="s">
        <v>114</v>
      </c>
      <c r="O826" t="s">
        <v>155</v>
      </c>
      <c r="P826" t="s">
        <v>114</v>
      </c>
      <c r="Q826" t="s">
        <v>156</v>
      </c>
      <c r="R826" t="s">
        <v>114</v>
      </c>
      <c r="S826" t="s">
        <v>157</v>
      </c>
      <c r="T826" t="s">
        <v>158</v>
      </c>
      <c r="U826" t="s">
        <v>158</v>
      </c>
      <c r="V826" t="s">
        <v>158</v>
      </c>
      <c r="W826" t="s">
        <v>158</v>
      </c>
      <c r="X826" t="s">
        <v>138</v>
      </c>
      <c r="Y826" t="s">
        <v>159</v>
      </c>
      <c r="Z826" t="s">
        <v>145</v>
      </c>
      <c r="AA826" t="s">
        <v>992</v>
      </c>
      <c r="AB826" t="s">
        <v>160</v>
      </c>
      <c r="AC826" t="s">
        <v>3431</v>
      </c>
      <c r="AD826" t="s">
        <v>3423</v>
      </c>
      <c r="AE826" t="s">
        <v>159</v>
      </c>
      <c r="AF826" t="s">
        <v>163</v>
      </c>
      <c r="AG826" t="s">
        <v>164</v>
      </c>
      <c r="AH826" s="4">
        <v>44926</v>
      </c>
      <c r="AI826" s="4">
        <v>44926</v>
      </c>
      <c r="AJ826" t="s">
        <v>165</v>
      </c>
    </row>
    <row r="827" spans="1:36">
      <c r="A827" t="s">
        <v>3432</v>
      </c>
      <c r="B827" t="s">
        <v>147</v>
      </c>
      <c r="C827" s="4">
        <v>44743</v>
      </c>
      <c r="D827" s="4">
        <v>44926</v>
      </c>
      <c r="E827" t="s">
        <v>992</v>
      </c>
      <c r="F827" t="s">
        <v>149</v>
      </c>
      <c r="G827" t="s">
        <v>48</v>
      </c>
      <c r="H827" t="s">
        <v>1813</v>
      </c>
      <c r="I827" t="s">
        <v>3433</v>
      </c>
      <c r="J827" t="s">
        <v>152</v>
      </c>
      <c r="K827" t="s">
        <v>89</v>
      </c>
      <c r="L827" t="s">
        <v>866</v>
      </c>
      <c r="M827" t="s">
        <v>214</v>
      </c>
      <c r="N827" t="s">
        <v>215</v>
      </c>
      <c r="O827" t="s">
        <v>155</v>
      </c>
      <c r="P827" t="s">
        <v>114</v>
      </c>
      <c r="Q827" t="s">
        <v>156</v>
      </c>
      <c r="R827" t="s">
        <v>114</v>
      </c>
      <c r="S827" t="s">
        <v>157</v>
      </c>
      <c r="T827" t="s">
        <v>158</v>
      </c>
      <c r="U827" t="s">
        <v>158</v>
      </c>
      <c r="V827" t="s">
        <v>158</v>
      </c>
      <c r="W827" t="s">
        <v>158</v>
      </c>
      <c r="X827" t="s">
        <v>138</v>
      </c>
      <c r="Y827" t="s">
        <v>159</v>
      </c>
      <c r="Z827" t="s">
        <v>145</v>
      </c>
      <c r="AA827" t="s">
        <v>992</v>
      </c>
      <c r="AB827" t="s">
        <v>160</v>
      </c>
      <c r="AC827" t="s">
        <v>3434</v>
      </c>
      <c r="AD827" t="s">
        <v>1019</v>
      </c>
      <c r="AE827" t="s">
        <v>159</v>
      </c>
      <c r="AF827" t="s">
        <v>163</v>
      </c>
      <c r="AG827" t="s">
        <v>164</v>
      </c>
      <c r="AH827" s="4">
        <v>44926</v>
      </c>
      <c r="AI827" s="4">
        <v>44926</v>
      </c>
      <c r="AJ827" t="s">
        <v>165</v>
      </c>
    </row>
    <row r="828" spans="1:36">
      <c r="A828" t="s">
        <v>3435</v>
      </c>
      <c r="B828" t="s">
        <v>147</v>
      </c>
      <c r="C828" s="4">
        <v>44743</v>
      </c>
      <c r="D828" s="4">
        <v>44926</v>
      </c>
      <c r="E828" t="s">
        <v>992</v>
      </c>
      <c r="F828" t="s">
        <v>149</v>
      </c>
      <c r="G828" t="s">
        <v>48</v>
      </c>
      <c r="H828" t="s">
        <v>1214</v>
      </c>
      <c r="I828" t="s">
        <v>3436</v>
      </c>
      <c r="J828" t="s">
        <v>152</v>
      </c>
      <c r="K828" t="s">
        <v>89</v>
      </c>
      <c r="L828" t="s">
        <v>1597</v>
      </c>
      <c r="M828" t="s">
        <v>233</v>
      </c>
      <c r="N828" t="s">
        <v>234</v>
      </c>
      <c r="O828" t="s">
        <v>155</v>
      </c>
      <c r="P828" t="s">
        <v>114</v>
      </c>
      <c r="Q828" t="s">
        <v>156</v>
      </c>
      <c r="R828" t="s">
        <v>114</v>
      </c>
      <c r="S828" t="s">
        <v>157</v>
      </c>
      <c r="T828" t="s">
        <v>158</v>
      </c>
      <c r="U828" t="s">
        <v>158</v>
      </c>
      <c r="V828" t="s">
        <v>158</v>
      </c>
      <c r="W828" t="s">
        <v>158</v>
      </c>
      <c r="X828" t="s">
        <v>138</v>
      </c>
      <c r="Y828" t="s">
        <v>159</v>
      </c>
      <c r="Z828" t="s">
        <v>145</v>
      </c>
      <c r="AA828" t="s">
        <v>992</v>
      </c>
      <c r="AB828" t="s">
        <v>160</v>
      </c>
      <c r="AC828" t="s">
        <v>3437</v>
      </c>
      <c r="AD828" t="s">
        <v>1019</v>
      </c>
      <c r="AE828" t="s">
        <v>159</v>
      </c>
      <c r="AF828" t="s">
        <v>163</v>
      </c>
      <c r="AG828" t="s">
        <v>164</v>
      </c>
      <c r="AH828" s="4">
        <v>44926</v>
      </c>
      <c r="AI828" s="4">
        <v>44926</v>
      </c>
      <c r="AJ828" t="s">
        <v>165</v>
      </c>
    </row>
    <row r="829" spans="1:36">
      <c r="A829" t="s">
        <v>3438</v>
      </c>
      <c r="B829" t="s">
        <v>147</v>
      </c>
      <c r="C829" s="4">
        <v>44743</v>
      </c>
      <c r="D829" s="4">
        <v>44926</v>
      </c>
      <c r="E829" t="s">
        <v>992</v>
      </c>
      <c r="F829" t="s">
        <v>149</v>
      </c>
      <c r="G829" t="s">
        <v>48</v>
      </c>
      <c r="H829" t="s">
        <v>3439</v>
      </c>
      <c r="I829" t="s">
        <v>1853</v>
      </c>
      <c r="J829" t="s">
        <v>3440</v>
      </c>
      <c r="K829" t="s">
        <v>73</v>
      </c>
      <c r="L829" t="s">
        <v>1891</v>
      </c>
      <c r="M829" t="s">
        <v>214</v>
      </c>
      <c r="N829" t="s">
        <v>215</v>
      </c>
      <c r="O829" t="s">
        <v>155</v>
      </c>
      <c r="P829" t="s">
        <v>114</v>
      </c>
      <c r="Q829" t="s">
        <v>156</v>
      </c>
      <c r="R829" t="s">
        <v>114</v>
      </c>
      <c r="S829" t="s">
        <v>157</v>
      </c>
      <c r="T829" t="s">
        <v>158</v>
      </c>
      <c r="U829" t="s">
        <v>158</v>
      </c>
      <c r="V829" t="s">
        <v>158</v>
      </c>
      <c r="W829" t="s">
        <v>158</v>
      </c>
      <c r="X829" t="s">
        <v>138</v>
      </c>
      <c r="Y829" t="s">
        <v>159</v>
      </c>
      <c r="Z829" t="s">
        <v>145</v>
      </c>
      <c r="AA829" t="s">
        <v>992</v>
      </c>
      <c r="AB829" t="s">
        <v>160</v>
      </c>
      <c r="AC829" t="s">
        <v>3441</v>
      </c>
      <c r="AD829" t="s">
        <v>1893</v>
      </c>
      <c r="AE829" t="s">
        <v>159</v>
      </c>
      <c r="AF829" t="s">
        <v>163</v>
      </c>
      <c r="AG829" t="s">
        <v>164</v>
      </c>
      <c r="AH829" s="4">
        <v>44926</v>
      </c>
      <c r="AI829" s="4">
        <v>44926</v>
      </c>
      <c r="AJ829" t="s">
        <v>165</v>
      </c>
    </row>
    <row r="830" spans="1:36">
      <c r="A830" t="s">
        <v>3442</v>
      </c>
      <c r="B830" t="s">
        <v>147</v>
      </c>
      <c r="C830" s="4">
        <v>44743</v>
      </c>
      <c r="D830" s="4">
        <v>44926</v>
      </c>
      <c r="E830" t="s">
        <v>1031</v>
      </c>
      <c r="F830" t="s">
        <v>149</v>
      </c>
      <c r="G830" t="s">
        <v>48</v>
      </c>
      <c r="H830" t="s">
        <v>1032</v>
      </c>
      <c r="I830" t="s">
        <v>1022</v>
      </c>
      <c r="J830" t="s">
        <v>152</v>
      </c>
      <c r="K830" t="s">
        <v>73</v>
      </c>
      <c r="L830" t="s">
        <v>1027</v>
      </c>
      <c r="M830" t="s">
        <v>154</v>
      </c>
      <c r="N830" t="s">
        <v>114</v>
      </c>
      <c r="O830" t="s">
        <v>155</v>
      </c>
      <c r="P830" t="s">
        <v>114</v>
      </c>
      <c r="Q830" t="s">
        <v>156</v>
      </c>
      <c r="R830" t="s">
        <v>114</v>
      </c>
      <c r="S830" t="s">
        <v>157</v>
      </c>
      <c r="T830" t="s">
        <v>158</v>
      </c>
      <c r="U830" t="s">
        <v>158</v>
      </c>
      <c r="V830" t="s">
        <v>158</v>
      </c>
      <c r="W830" t="s">
        <v>158</v>
      </c>
      <c r="X830" t="s">
        <v>138</v>
      </c>
      <c r="Y830" t="s">
        <v>159</v>
      </c>
      <c r="Z830" t="s">
        <v>145</v>
      </c>
      <c r="AA830" t="s">
        <v>1031</v>
      </c>
      <c r="AB830" t="s">
        <v>160</v>
      </c>
      <c r="AC830" t="s">
        <v>3443</v>
      </c>
      <c r="AD830" t="s">
        <v>3444</v>
      </c>
      <c r="AE830" t="s">
        <v>159</v>
      </c>
      <c r="AF830" t="s">
        <v>163</v>
      </c>
      <c r="AG830" t="s">
        <v>164</v>
      </c>
      <c r="AH830" s="4">
        <v>44926</v>
      </c>
      <c r="AI830" s="4">
        <v>44926</v>
      </c>
      <c r="AJ830" t="s">
        <v>165</v>
      </c>
    </row>
    <row r="831" spans="1:36">
      <c r="A831" t="s">
        <v>3445</v>
      </c>
      <c r="B831" t="s">
        <v>147</v>
      </c>
      <c r="C831" s="4">
        <v>44743</v>
      </c>
      <c r="D831" s="4">
        <v>44926</v>
      </c>
      <c r="E831" t="s">
        <v>981</v>
      </c>
      <c r="F831" t="s">
        <v>149</v>
      </c>
      <c r="G831" t="s">
        <v>48</v>
      </c>
      <c r="H831" t="s">
        <v>3446</v>
      </c>
      <c r="I831" t="s">
        <v>1022</v>
      </c>
      <c r="J831" t="s">
        <v>152</v>
      </c>
      <c r="K831" t="s">
        <v>73</v>
      </c>
      <c r="L831" t="s">
        <v>1973</v>
      </c>
      <c r="M831" t="s">
        <v>154</v>
      </c>
      <c r="N831" t="s">
        <v>114</v>
      </c>
      <c r="O831" t="s">
        <v>155</v>
      </c>
      <c r="P831" t="s">
        <v>114</v>
      </c>
      <c r="Q831" t="s">
        <v>156</v>
      </c>
      <c r="R831" t="s">
        <v>114</v>
      </c>
      <c r="S831" t="s">
        <v>157</v>
      </c>
      <c r="T831" t="s">
        <v>158</v>
      </c>
      <c r="U831" t="s">
        <v>158</v>
      </c>
      <c r="V831" t="s">
        <v>158</v>
      </c>
      <c r="W831" t="s">
        <v>158</v>
      </c>
      <c r="X831" t="s">
        <v>138</v>
      </c>
      <c r="Y831" t="s">
        <v>159</v>
      </c>
      <c r="Z831" t="s">
        <v>145</v>
      </c>
      <c r="AA831" t="s">
        <v>981</v>
      </c>
      <c r="AB831" t="s">
        <v>160</v>
      </c>
      <c r="AC831" t="s">
        <v>3447</v>
      </c>
      <c r="AD831" t="s">
        <v>3448</v>
      </c>
      <c r="AE831" t="s">
        <v>159</v>
      </c>
      <c r="AF831" t="s">
        <v>163</v>
      </c>
      <c r="AG831" t="s">
        <v>164</v>
      </c>
      <c r="AH831" s="4">
        <v>44926</v>
      </c>
      <c r="AI831" s="4">
        <v>44926</v>
      </c>
      <c r="AJ831" t="s">
        <v>165</v>
      </c>
    </row>
    <row r="832" spans="1:36">
      <c r="A832" t="s">
        <v>3449</v>
      </c>
      <c r="B832" t="s">
        <v>147</v>
      </c>
      <c r="C832" s="4">
        <v>44743</v>
      </c>
      <c r="D832" s="4">
        <v>44926</v>
      </c>
      <c r="E832" t="s">
        <v>992</v>
      </c>
      <c r="F832" t="s">
        <v>149</v>
      </c>
      <c r="G832" t="s">
        <v>48</v>
      </c>
      <c r="H832" t="s">
        <v>152</v>
      </c>
      <c r="I832" t="s">
        <v>3450</v>
      </c>
      <c r="J832" t="s">
        <v>152</v>
      </c>
      <c r="K832" t="s">
        <v>73</v>
      </c>
      <c r="L832" t="s">
        <v>3451</v>
      </c>
      <c r="M832" t="s">
        <v>233</v>
      </c>
      <c r="N832" t="s">
        <v>234</v>
      </c>
      <c r="O832" t="s">
        <v>155</v>
      </c>
      <c r="P832" t="s">
        <v>114</v>
      </c>
      <c r="Q832" t="s">
        <v>156</v>
      </c>
      <c r="R832" t="s">
        <v>114</v>
      </c>
      <c r="S832" t="s">
        <v>157</v>
      </c>
      <c r="T832" t="s">
        <v>158</v>
      </c>
      <c r="U832" t="s">
        <v>158</v>
      </c>
      <c r="V832" t="s">
        <v>158</v>
      </c>
      <c r="W832" t="s">
        <v>158</v>
      </c>
      <c r="X832" t="s">
        <v>138</v>
      </c>
      <c r="Y832" t="s">
        <v>159</v>
      </c>
      <c r="Z832" t="s">
        <v>144</v>
      </c>
      <c r="AA832" t="s">
        <v>1075</v>
      </c>
      <c r="AB832" t="s">
        <v>160</v>
      </c>
      <c r="AC832" t="s">
        <v>3452</v>
      </c>
      <c r="AD832" t="s">
        <v>1077</v>
      </c>
      <c r="AE832" t="s">
        <v>159</v>
      </c>
      <c r="AF832" t="s">
        <v>163</v>
      </c>
      <c r="AG832" t="s">
        <v>164</v>
      </c>
      <c r="AH832" s="4">
        <v>44926</v>
      </c>
      <c r="AI832" s="4">
        <v>44926</v>
      </c>
      <c r="AJ832" t="s">
        <v>165</v>
      </c>
    </row>
    <row r="833" spans="1:36">
      <c r="A833" t="s">
        <v>3453</v>
      </c>
      <c r="B833" t="s">
        <v>147</v>
      </c>
      <c r="C833" s="4">
        <v>44743</v>
      </c>
      <c r="D833" s="4">
        <v>44926</v>
      </c>
      <c r="E833" t="s">
        <v>992</v>
      </c>
      <c r="F833" t="s">
        <v>149</v>
      </c>
      <c r="G833" t="s">
        <v>67</v>
      </c>
      <c r="H833" t="s">
        <v>3454</v>
      </c>
      <c r="I833" t="s">
        <v>3455</v>
      </c>
      <c r="J833" t="s">
        <v>152</v>
      </c>
      <c r="K833" t="s">
        <v>73</v>
      </c>
      <c r="L833" t="s">
        <v>1074</v>
      </c>
      <c r="M833" t="s">
        <v>154</v>
      </c>
      <c r="N833" t="s">
        <v>114</v>
      </c>
      <c r="O833" t="s">
        <v>155</v>
      </c>
      <c r="P833" t="s">
        <v>114</v>
      </c>
      <c r="Q833" t="s">
        <v>156</v>
      </c>
      <c r="R833" t="s">
        <v>114</v>
      </c>
      <c r="S833" t="s">
        <v>157</v>
      </c>
      <c r="T833" t="s">
        <v>158</v>
      </c>
      <c r="U833" t="s">
        <v>158</v>
      </c>
      <c r="V833" t="s">
        <v>158</v>
      </c>
      <c r="W833" t="s">
        <v>158</v>
      </c>
      <c r="X833" t="s">
        <v>138</v>
      </c>
      <c r="Y833" t="s">
        <v>159</v>
      </c>
      <c r="Z833" t="s">
        <v>144</v>
      </c>
      <c r="AA833" t="s">
        <v>1075</v>
      </c>
      <c r="AB833" t="s">
        <v>160</v>
      </c>
      <c r="AC833" t="s">
        <v>3456</v>
      </c>
      <c r="AD833" t="s">
        <v>1077</v>
      </c>
      <c r="AE833" t="s">
        <v>159</v>
      </c>
      <c r="AF833" t="s">
        <v>163</v>
      </c>
      <c r="AG833" t="s">
        <v>164</v>
      </c>
      <c r="AH833" s="4">
        <v>44926</v>
      </c>
      <c r="AI833" s="4">
        <v>44926</v>
      </c>
      <c r="AJ833" t="s">
        <v>165</v>
      </c>
    </row>
    <row r="834" spans="1:36">
      <c r="A834" t="s">
        <v>3457</v>
      </c>
      <c r="B834" t="s">
        <v>147</v>
      </c>
      <c r="C834" s="4">
        <v>44743</v>
      </c>
      <c r="D834" s="4">
        <v>44926</v>
      </c>
      <c r="E834" t="s">
        <v>992</v>
      </c>
      <c r="F834" t="s">
        <v>149</v>
      </c>
      <c r="G834" t="s">
        <v>48</v>
      </c>
      <c r="H834" t="s">
        <v>2728</v>
      </c>
      <c r="I834" t="s">
        <v>3458</v>
      </c>
      <c r="J834" t="s">
        <v>152</v>
      </c>
      <c r="K834" t="s">
        <v>73</v>
      </c>
      <c r="L834" t="s">
        <v>567</v>
      </c>
      <c r="M834" t="s">
        <v>154</v>
      </c>
      <c r="N834" t="s">
        <v>114</v>
      </c>
      <c r="O834" t="s">
        <v>155</v>
      </c>
      <c r="P834" t="s">
        <v>114</v>
      </c>
      <c r="Q834" t="s">
        <v>156</v>
      </c>
      <c r="R834" t="s">
        <v>114</v>
      </c>
      <c r="S834" t="s">
        <v>157</v>
      </c>
      <c r="T834" t="s">
        <v>158</v>
      </c>
      <c r="U834" t="s">
        <v>158</v>
      </c>
      <c r="V834" t="s">
        <v>158</v>
      </c>
      <c r="W834" t="s">
        <v>158</v>
      </c>
      <c r="X834" t="s">
        <v>138</v>
      </c>
      <c r="Y834" t="s">
        <v>159</v>
      </c>
      <c r="Z834" t="s">
        <v>144</v>
      </c>
      <c r="AA834" t="s">
        <v>1075</v>
      </c>
      <c r="AB834" t="s">
        <v>160</v>
      </c>
      <c r="AC834" t="s">
        <v>3459</v>
      </c>
      <c r="AD834" t="s">
        <v>1085</v>
      </c>
      <c r="AE834" t="s">
        <v>159</v>
      </c>
      <c r="AF834" t="s">
        <v>163</v>
      </c>
      <c r="AG834" t="s">
        <v>164</v>
      </c>
      <c r="AH834" s="4">
        <v>44926</v>
      </c>
      <c r="AI834" s="4">
        <v>44926</v>
      </c>
      <c r="AJ834" t="s">
        <v>165</v>
      </c>
    </row>
    <row r="835" spans="1:36">
      <c r="A835" t="s">
        <v>3460</v>
      </c>
      <c r="B835" t="s">
        <v>147</v>
      </c>
      <c r="C835" s="4">
        <v>44743</v>
      </c>
      <c r="D835" s="4">
        <v>44926</v>
      </c>
      <c r="E835" t="s">
        <v>992</v>
      </c>
      <c r="F835" t="s">
        <v>149</v>
      </c>
      <c r="G835" t="s">
        <v>48</v>
      </c>
      <c r="H835" t="s">
        <v>3461</v>
      </c>
      <c r="I835" t="s">
        <v>1173</v>
      </c>
      <c r="J835" t="s">
        <v>152</v>
      </c>
      <c r="K835" t="s">
        <v>73</v>
      </c>
      <c r="L835" t="s">
        <v>2698</v>
      </c>
      <c r="M835" t="s">
        <v>154</v>
      </c>
      <c r="N835" t="s">
        <v>114</v>
      </c>
      <c r="O835" t="s">
        <v>155</v>
      </c>
      <c r="P835" t="s">
        <v>114</v>
      </c>
      <c r="Q835" t="s">
        <v>156</v>
      </c>
      <c r="R835" t="s">
        <v>114</v>
      </c>
      <c r="S835" t="s">
        <v>157</v>
      </c>
      <c r="T835" t="s">
        <v>158</v>
      </c>
      <c r="U835" t="s">
        <v>158</v>
      </c>
      <c r="V835" t="s">
        <v>158</v>
      </c>
      <c r="W835" t="s">
        <v>158</v>
      </c>
      <c r="X835" t="s">
        <v>138</v>
      </c>
      <c r="Y835" t="s">
        <v>159</v>
      </c>
      <c r="Z835" t="s">
        <v>144</v>
      </c>
      <c r="AA835" t="s">
        <v>1075</v>
      </c>
      <c r="AB835" t="s">
        <v>160</v>
      </c>
      <c r="AC835" t="s">
        <v>3462</v>
      </c>
      <c r="AD835" t="s">
        <v>1085</v>
      </c>
      <c r="AE835" t="s">
        <v>159</v>
      </c>
      <c r="AF835" t="s">
        <v>163</v>
      </c>
      <c r="AG835" t="s">
        <v>164</v>
      </c>
      <c r="AH835" s="4">
        <v>44926</v>
      </c>
      <c r="AI835" s="4">
        <v>44926</v>
      </c>
      <c r="AJ835" t="s">
        <v>165</v>
      </c>
    </row>
    <row r="836" spans="1:36">
      <c r="A836" t="s">
        <v>3463</v>
      </c>
      <c r="B836" t="s">
        <v>147</v>
      </c>
      <c r="C836" s="4">
        <v>44743</v>
      </c>
      <c r="D836" s="4">
        <v>44926</v>
      </c>
      <c r="E836" t="s">
        <v>992</v>
      </c>
      <c r="F836" t="s">
        <v>149</v>
      </c>
      <c r="G836" t="s">
        <v>48</v>
      </c>
      <c r="H836" t="s">
        <v>3464</v>
      </c>
      <c r="I836" t="s">
        <v>154</v>
      </c>
      <c r="J836" t="s">
        <v>152</v>
      </c>
      <c r="K836" t="s">
        <v>73</v>
      </c>
      <c r="L836" t="s">
        <v>2698</v>
      </c>
      <c r="M836" t="s">
        <v>154</v>
      </c>
      <c r="N836" t="s">
        <v>114</v>
      </c>
      <c r="O836" t="s">
        <v>155</v>
      </c>
      <c r="P836" t="s">
        <v>114</v>
      </c>
      <c r="Q836" t="s">
        <v>156</v>
      </c>
      <c r="R836" t="s">
        <v>114</v>
      </c>
      <c r="S836" t="s">
        <v>157</v>
      </c>
      <c r="T836" t="s">
        <v>158</v>
      </c>
      <c r="U836" t="s">
        <v>158</v>
      </c>
      <c r="V836" t="s">
        <v>158</v>
      </c>
      <c r="W836" t="s">
        <v>158</v>
      </c>
      <c r="X836" t="s">
        <v>138</v>
      </c>
      <c r="Y836" t="s">
        <v>159</v>
      </c>
      <c r="Z836" t="s">
        <v>144</v>
      </c>
      <c r="AA836" t="s">
        <v>1075</v>
      </c>
      <c r="AB836" t="s">
        <v>160</v>
      </c>
      <c r="AC836" t="s">
        <v>3465</v>
      </c>
      <c r="AD836" t="s">
        <v>1085</v>
      </c>
      <c r="AE836" t="s">
        <v>159</v>
      </c>
      <c r="AF836" t="s">
        <v>163</v>
      </c>
      <c r="AG836" t="s">
        <v>164</v>
      </c>
      <c r="AH836" s="4">
        <v>44926</v>
      </c>
      <c r="AI836" s="4">
        <v>44926</v>
      </c>
      <c r="AJ836" t="s">
        <v>165</v>
      </c>
    </row>
    <row r="837" spans="1:36">
      <c r="A837" t="s">
        <v>3466</v>
      </c>
      <c r="B837" t="s">
        <v>147</v>
      </c>
      <c r="C837" s="4">
        <v>44743</v>
      </c>
      <c r="D837" s="4">
        <v>44926</v>
      </c>
      <c r="E837" t="s">
        <v>992</v>
      </c>
      <c r="F837" t="s">
        <v>149</v>
      </c>
      <c r="G837" t="s">
        <v>48</v>
      </c>
      <c r="H837" t="s">
        <v>1079</v>
      </c>
      <c r="I837" t="s">
        <v>667</v>
      </c>
      <c r="J837" t="s">
        <v>152</v>
      </c>
      <c r="K837" t="s">
        <v>73</v>
      </c>
      <c r="L837" t="s">
        <v>285</v>
      </c>
      <c r="M837" t="s">
        <v>154</v>
      </c>
      <c r="N837" t="s">
        <v>114</v>
      </c>
      <c r="O837" t="s">
        <v>155</v>
      </c>
      <c r="P837" t="s">
        <v>114</v>
      </c>
      <c r="Q837" t="s">
        <v>156</v>
      </c>
      <c r="R837" t="s">
        <v>114</v>
      </c>
      <c r="S837" t="s">
        <v>157</v>
      </c>
      <c r="T837" t="s">
        <v>158</v>
      </c>
      <c r="U837" t="s">
        <v>158</v>
      </c>
      <c r="V837" t="s">
        <v>158</v>
      </c>
      <c r="W837" t="s">
        <v>158</v>
      </c>
      <c r="X837" t="s">
        <v>138</v>
      </c>
      <c r="Y837" t="s">
        <v>159</v>
      </c>
      <c r="Z837" t="s">
        <v>144</v>
      </c>
      <c r="AA837" t="s">
        <v>1075</v>
      </c>
      <c r="AB837" t="s">
        <v>160</v>
      </c>
      <c r="AC837" t="s">
        <v>3467</v>
      </c>
      <c r="AD837" t="s">
        <v>1085</v>
      </c>
      <c r="AE837" t="s">
        <v>159</v>
      </c>
      <c r="AF837" t="s">
        <v>163</v>
      </c>
      <c r="AG837" t="s">
        <v>164</v>
      </c>
      <c r="AH837" s="4">
        <v>44926</v>
      </c>
      <c r="AI837" s="4">
        <v>44926</v>
      </c>
      <c r="AJ837" t="s">
        <v>165</v>
      </c>
    </row>
    <row r="838" spans="1:36">
      <c r="A838" t="s">
        <v>3468</v>
      </c>
      <c r="B838" t="s">
        <v>147</v>
      </c>
      <c r="C838" s="4">
        <v>44743</v>
      </c>
      <c r="D838" s="4">
        <v>44926</v>
      </c>
      <c r="E838" t="s">
        <v>986</v>
      </c>
      <c r="F838" t="s">
        <v>149</v>
      </c>
      <c r="G838" t="s">
        <v>48</v>
      </c>
      <c r="H838" t="s">
        <v>3469</v>
      </c>
      <c r="I838" t="s">
        <v>152</v>
      </c>
      <c r="J838" t="s">
        <v>152</v>
      </c>
      <c r="K838" t="s">
        <v>73</v>
      </c>
      <c r="L838" t="s">
        <v>3470</v>
      </c>
      <c r="M838" t="s">
        <v>154</v>
      </c>
      <c r="N838" t="s">
        <v>114</v>
      </c>
      <c r="O838" t="s">
        <v>155</v>
      </c>
      <c r="P838" t="s">
        <v>114</v>
      </c>
      <c r="Q838" t="s">
        <v>156</v>
      </c>
      <c r="R838" t="s">
        <v>114</v>
      </c>
      <c r="S838" t="s">
        <v>157</v>
      </c>
      <c r="T838" t="s">
        <v>158</v>
      </c>
      <c r="U838" t="s">
        <v>158</v>
      </c>
      <c r="V838" t="s">
        <v>158</v>
      </c>
      <c r="W838" t="s">
        <v>158</v>
      </c>
      <c r="X838" t="s">
        <v>138</v>
      </c>
      <c r="Y838" t="s">
        <v>159</v>
      </c>
      <c r="Z838" t="s">
        <v>145</v>
      </c>
      <c r="AA838" t="s">
        <v>986</v>
      </c>
      <c r="AB838" t="s">
        <v>160</v>
      </c>
      <c r="AC838" t="s">
        <v>3471</v>
      </c>
      <c r="AD838" t="s">
        <v>990</v>
      </c>
      <c r="AE838" t="s">
        <v>159</v>
      </c>
      <c r="AF838" t="s">
        <v>163</v>
      </c>
      <c r="AG838" t="s">
        <v>164</v>
      </c>
      <c r="AH838" s="4">
        <v>44926</v>
      </c>
      <c r="AI838" s="4">
        <v>44926</v>
      </c>
      <c r="AJ838" t="s">
        <v>165</v>
      </c>
    </row>
    <row r="839" spans="1:36">
      <c r="A839" t="s">
        <v>3472</v>
      </c>
      <c r="B839" t="s">
        <v>147</v>
      </c>
      <c r="C839" s="4">
        <v>44743</v>
      </c>
      <c r="D839" s="4">
        <v>44926</v>
      </c>
      <c r="E839" t="s">
        <v>1031</v>
      </c>
      <c r="F839" t="s">
        <v>149</v>
      </c>
      <c r="G839" t="s">
        <v>48</v>
      </c>
      <c r="H839" t="s">
        <v>3473</v>
      </c>
      <c r="I839" t="s">
        <v>152</v>
      </c>
      <c r="J839" t="s">
        <v>152</v>
      </c>
      <c r="K839" t="s">
        <v>73</v>
      </c>
      <c r="L839" t="s">
        <v>290</v>
      </c>
      <c r="M839" t="s">
        <v>154</v>
      </c>
      <c r="N839" t="s">
        <v>114</v>
      </c>
      <c r="O839" t="s">
        <v>155</v>
      </c>
      <c r="P839" t="s">
        <v>114</v>
      </c>
      <c r="Q839" t="s">
        <v>156</v>
      </c>
      <c r="R839" t="s">
        <v>114</v>
      </c>
      <c r="S839" t="s">
        <v>157</v>
      </c>
      <c r="T839" t="s">
        <v>158</v>
      </c>
      <c r="U839" t="s">
        <v>158</v>
      </c>
      <c r="V839" t="s">
        <v>158</v>
      </c>
      <c r="W839" t="s">
        <v>158</v>
      </c>
      <c r="X839" t="s">
        <v>138</v>
      </c>
      <c r="Y839" t="s">
        <v>159</v>
      </c>
      <c r="Z839" t="s">
        <v>145</v>
      </c>
      <c r="AA839" t="s">
        <v>1031</v>
      </c>
      <c r="AB839" t="s">
        <v>160</v>
      </c>
      <c r="AC839" t="s">
        <v>3474</v>
      </c>
      <c r="AD839" t="s">
        <v>3475</v>
      </c>
      <c r="AE839" t="s">
        <v>159</v>
      </c>
      <c r="AF839" t="s">
        <v>163</v>
      </c>
      <c r="AG839" t="s">
        <v>164</v>
      </c>
      <c r="AH839" s="4">
        <v>44926</v>
      </c>
      <c r="AI839" s="4">
        <v>44926</v>
      </c>
      <c r="AJ839" t="s">
        <v>165</v>
      </c>
    </row>
    <row r="840" spans="1:36">
      <c r="A840" t="s">
        <v>3476</v>
      </c>
      <c r="B840" t="s">
        <v>147</v>
      </c>
      <c r="C840" s="4">
        <v>44743</v>
      </c>
      <c r="D840" s="4">
        <v>44926</v>
      </c>
      <c r="E840" t="s">
        <v>3477</v>
      </c>
      <c r="F840" t="s">
        <v>149</v>
      </c>
      <c r="G840" t="s">
        <v>67</v>
      </c>
      <c r="H840" t="s">
        <v>3478</v>
      </c>
      <c r="I840" t="s">
        <v>152</v>
      </c>
      <c r="J840" t="s">
        <v>152</v>
      </c>
      <c r="K840" t="s">
        <v>73</v>
      </c>
      <c r="L840" t="s">
        <v>736</v>
      </c>
      <c r="M840" t="s">
        <v>154</v>
      </c>
      <c r="N840" t="s">
        <v>114</v>
      </c>
      <c r="O840" t="s">
        <v>155</v>
      </c>
      <c r="P840" t="s">
        <v>114</v>
      </c>
      <c r="Q840" t="s">
        <v>156</v>
      </c>
      <c r="R840" t="s">
        <v>114</v>
      </c>
      <c r="S840" t="s">
        <v>157</v>
      </c>
      <c r="T840" t="s">
        <v>158</v>
      </c>
      <c r="U840" t="s">
        <v>158</v>
      </c>
      <c r="V840" t="s">
        <v>158</v>
      </c>
      <c r="W840" t="s">
        <v>158</v>
      </c>
      <c r="X840" t="s">
        <v>138</v>
      </c>
      <c r="Y840" t="s">
        <v>159</v>
      </c>
      <c r="Z840" t="s">
        <v>145</v>
      </c>
      <c r="AA840" t="s">
        <v>3477</v>
      </c>
      <c r="AB840" t="s">
        <v>160</v>
      </c>
      <c r="AC840" t="s">
        <v>3479</v>
      </c>
      <c r="AD840" t="s">
        <v>990</v>
      </c>
      <c r="AE840" t="s">
        <v>159</v>
      </c>
      <c r="AF840" t="s">
        <v>163</v>
      </c>
      <c r="AG840" t="s">
        <v>164</v>
      </c>
      <c r="AH840" s="4">
        <v>44926</v>
      </c>
      <c r="AI840" s="4">
        <v>44926</v>
      </c>
      <c r="AJ840" t="s">
        <v>165</v>
      </c>
    </row>
    <row r="841" spans="1:36">
      <c r="A841" t="s">
        <v>3480</v>
      </c>
      <c r="B841" t="s">
        <v>147</v>
      </c>
      <c r="C841" s="4">
        <v>44743</v>
      </c>
      <c r="D841" s="4">
        <v>44926</v>
      </c>
      <c r="E841" t="s">
        <v>986</v>
      </c>
      <c r="F841" t="s">
        <v>149</v>
      </c>
      <c r="G841" t="s">
        <v>48</v>
      </c>
      <c r="H841" t="s">
        <v>3481</v>
      </c>
      <c r="I841" t="s">
        <v>152</v>
      </c>
      <c r="J841" t="s">
        <v>152</v>
      </c>
      <c r="K841" t="s">
        <v>73</v>
      </c>
      <c r="L841" t="s">
        <v>3482</v>
      </c>
      <c r="M841" t="s">
        <v>154</v>
      </c>
      <c r="N841" t="s">
        <v>114</v>
      </c>
      <c r="O841" t="s">
        <v>155</v>
      </c>
      <c r="P841" t="s">
        <v>114</v>
      </c>
      <c r="Q841" t="s">
        <v>156</v>
      </c>
      <c r="R841" t="s">
        <v>114</v>
      </c>
      <c r="S841" t="s">
        <v>157</v>
      </c>
      <c r="T841" t="s">
        <v>158</v>
      </c>
      <c r="U841" t="s">
        <v>158</v>
      </c>
      <c r="V841" t="s">
        <v>158</v>
      </c>
      <c r="W841" t="s">
        <v>158</v>
      </c>
      <c r="X841" t="s">
        <v>138</v>
      </c>
      <c r="Y841" t="s">
        <v>159</v>
      </c>
      <c r="Z841" t="s">
        <v>145</v>
      </c>
      <c r="AA841" t="s">
        <v>986</v>
      </c>
      <c r="AB841" t="s">
        <v>160</v>
      </c>
      <c r="AC841" t="s">
        <v>3483</v>
      </c>
      <c r="AD841" t="s">
        <v>2711</v>
      </c>
      <c r="AE841" t="s">
        <v>159</v>
      </c>
      <c r="AF841" t="s">
        <v>163</v>
      </c>
      <c r="AG841" t="s">
        <v>164</v>
      </c>
      <c r="AH841" s="4">
        <v>44926</v>
      </c>
      <c r="AI841" s="4">
        <v>44926</v>
      </c>
      <c r="AJ841" t="s">
        <v>165</v>
      </c>
    </row>
    <row r="842" spans="1:36">
      <c r="A842" t="s">
        <v>3484</v>
      </c>
      <c r="B842" t="s">
        <v>147</v>
      </c>
      <c r="C842" s="4">
        <v>44743</v>
      </c>
      <c r="D842" s="4">
        <v>44926</v>
      </c>
      <c r="E842" t="s">
        <v>992</v>
      </c>
      <c r="F842" t="s">
        <v>149</v>
      </c>
      <c r="G842" t="s">
        <v>48</v>
      </c>
      <c r="H842" t="s">
        <v>3485</v>
      </c>
      <c r="I842" t="s">
        <v>3486</v>
      </c>
      <c r="J842" t="s">
        <v>152</v>
      </c>
      <c r="K842" t="s">
        <v>73</v>
      </c>
      <c r="L842" t="s">
        <v>567</v>
      </c>
      <c r="M842" t="s">
        <v>154</v>
      </c>
      <c r="N842" t="s">
        <v>114</v>
      </c>
      <c r="O842" t="s">
        <v>155</v>
      </c>
      <c r="P842" t="s">
        <v>114</v>
      </c>
      <c r="Q842" t="s">
        <v>156</v>
      </c>
      <c r="R842" t="s">
        <v>114</v>
      </c>
      <c r="S842" t="s">
        <v>157</v>
      </c>
      <c r="T842" t="s">
        <v>158</v>
      </c>
      <c r="U842" t="s">
        <v>158</v>
      </c>
      <c r="V842" t="s">
        <v>158</v>
      </c>
      <c r="W842" t="s">
        <v>158</v>
      </c>
      <c r="X842" t="s">
        <v>138</v>
      </c>
      <c r="Y842" t="s">
        <v>159</v>
      </c>
      <c r="Z842" t="s">
        <v>145</v>
      </c>
      <c r="AA842" t="s">
        <v>992</v>
      </c>
      <c r="AB842" t="s">
        <v>160</v>
      </c>
      <c r="AC842" t="s">
        <v>3487</v>
      </c>
      <c r="AD842" t="s">
        <v>1125</v>
      </c>
      <c r="AE842" t="s">
        <v>159</v>
      </c>
      <c r="AF842" t="s">
        <v>163</v>
      </c>
      <c r="AG842" t="s">
        <v>164</v>
      </c>
      <c r="AH842" s="4">
        <v>44926</v>
      </c>
      <c r="AI842" s="4">
        <v>44926</v>
      </c>
      <c r="AJ842" t="s">
        <v>165</v>
      </c>
    </row>
    <row r="843" spans="1:36">
      <c r="A843" t="s">
        <v>3488</v>
      </c>
      <c r="B843" t="s">
        <v>147</v>
      </c>
      <c r="C843" s="4">
        <v>44743</v>
      </c>
      <c r="D843" s="4">
        <v>44926</v>
      </c>
      <c r="E843" t="s">
        <v>992</v>
      </c>
      <c r="F843" t="s">
        <v>149</v>
      </c>
      <c r="G843" t="s">
        <v>43</v>
      </c>
      <c r="H843" t="s">
        <v>3489</v>
      </c>
      <c r="I843" t="s">
        <v>3490</v>
      </c>
      <c r="J843" t="s">
        <v>152</v>
      </c>
      <c r="K843" t="s">
        <v>73</v>
      </c>
      <c r="L843" t="s">
        <v>1962</v>
      </c>
      <c r="M843" t="s">
        <v>154</v>
      </c>
      <c r="N843" t="s">
        <v>114</v>
      </c>
      <c r="O843" t="s">
        <v>155</v>
      </c>
      <c r="P843" t="s">
        <v>114</v>
      </c>
      <c r="Q843" t="s">
        <v>156</v>
      </c>
      <c r="R843" t="s">
        <v>114</v>
      </c>
      <c r="S843" t="s">
        <v>157</v>
      </c>
      <c r="T843" t="s">
        <v>158</v>
      </c>
      <c r="U843" t="s">
        <v>158</v>
      </c>
      <c r="V843" t="s">
        <v>158</v>
      </c>
      <c r="W843" t="s">
        <v>158</v>
      </c>
      <c r="X843" t="s">
        <v>138</v>
      </c>
      <c r="Y843" t="s">
        <v>159</v>
      </c>
      <c r="Z843" t="s">
        <v>145</v>
      </c>
      <c r="AA843" t="s">
        <v>992</v>
      </c>
      <c r="AB843" t="s">
        <v>160</v>
      </c>
      <c r="AC843" t="s">
        <v>3491</v>
      </c>
      <c r="AD843" t="s">
        <v>1125</v>
      </c>
      <c r="AE843" t="s">
        <v>159</v>
      </c>
      <c r="AF843" t="s">
        <v>163</v>
      </c>
      <c r="AG843" t="s">
        <v>164</v>
      </c>
      <c r="AH843" s="4">
        <v>44926</v>
      </c>
      <c r="AI843" s="4">
        <v>44926</v>
      </c>
      <c r="AJ843" t="s">
        <v>165</v>
      </c>
    </row>
    <row r="844" spans="1:36">
      <c r="A844" t="s">
        <v>3492</v>
      </c>
      <c r="B844" t="s">
        <v>147</v>
      </c>
      <c r="C844" s="4">
        <v>44743</v>
      </c>
      <c r="D844" s="4">
        <v>44926</v>
      </c>
      <c r="E844" t="s">
        <v>992</v>
      </c>
      <c r="F844" t="s">
        <v>149</v>
      </c>
      <c r="G844" t="s">
        <v>43</v>
      </c>
      <c r="H844" t="s">
        <v>2673</v>
      </c>
      <c r="I844" t="s">
        <v>3493</v>
      </c>
      <c r="J844" t="s">
        <v>152</v>
      </c>
      <c r="K844" t="s">
        <v>73</v>
      </c>
      <c r="L844" t="s">
        <v>420</v>
      </c>
      <c r="M844" t="s">
        <v>154</v>
      </c>
      <c r="N844" t="s">
        <v>114</v>
      </c>
      <c r="O844" t="s">
        <v>155</v>
      </c>
      <c r="P844" t="s">
        <v>114</v>
      </c>
      <c r="Q844" t="s">
        <v>156</v>
      </c>
      <c r="R844" t="s">
        <v>114</v>
      </c>
      <c r="S844" t="s">
        <v>157</v>
      </c>
      <c r="T844" t="s">
        <v>158</v>
      </c>
      <c r="U844" t="s">
        <v>158</v>
      </c>
      <c r="V844" t="s">
        <v>158</v>
      </c>
      <c r="W844" t="s">
        <v>158</v>
      </c>
      <c r="X844" t="s">
        <v>138</v>
      </c>
      <c r="Y844" t="s">
        <v>159</v>
      </c>
      <c r="Z844" t="s">
        <v>145</v>
      </c>
      <c r="AA844" t="s">
        <v>992</v>
      </c>
      <c r="AB844" t="s">
        <v>160</v>
      </c>
      <c r="AC844" t="s">
        <v>3494</v>
      </c>
      <c r="AD844" t="s">
        <v>1125</v>
      </c>
      <c r="AE844" t="s">
        <v>159</v>
      </c>
      <c r="AF844" t="s">
        <v>163</v>
      </c>
      <c r="AG844" t="s">
        <v>164</v>
      </c>
      <c r="AH844" s="4">
        <v>44926</v>
      </c>
      <c r="AI844" s="4">
        <v>44926</v>
      </c>
      <c r="AJ844" t="s">
        <v>165</v>
      </c>
    </row>
    <row r="845" spans="1:36">
      <c r="A845" t="s">
        <v>3495</v>
      </c>
      <c r="B845" t="s">
        <v>147</v>
      </c>
      <c r="C845" s="4">
        <v>44743</v>
      </c>
      <c r="D845" s="4">
        <v>44926</v>
      </c>
      <c r="E845" t="s">
        <v>992</v>
      </c>
      <c r="F845" t="s">
        <v>149</v>
      </c>
      <c r="G845" t="s">
        <v>43</v>
      </c>
      <c r="H845" t="s">
        <v>3496</v>
      </c>
      <c r="I845" t="s">
        <v>3497</v>
      </c>
      <c r="J845" t="s">
        <v>152</v>
      </c>
      <c r="K845" t="s">
        <v>73</v>
      </c>
      <c r="L845" t="s">
        <v>1931</v>
      </c>
      <c r="M845" t="s">
        <v>154</v>
      </c>
      <c r="N845" t="s">
        <v>114</v>
      </c>
      <c r="O845" t="s">
        <v>155</v>
      </c>
      <c r="P845" t="s">
        <v>114</v>
      </c>
      <c r="Q845" t="s">
        <v>156</v>
      </c>
      <c r="R845" t="s">
        <v>114</v>
      </c>
      <c r="S845" t="s">
        <v>157</v>
      </c>
      <c r="T845" t="s">
        <v>158</v>
      </c>
      <c r="U845" t="s">
        <v>158</v>
      </c>
      <c r="V845" t="s">
        <v>158</v>
      </c>
      <c r="W845" t="s">
        <v>158</v>
      </c>
      <c r="X845" t="s">
        <v>138</v>
      </c>
      <c r="Y845" t="s">
        <v>159</v>
      </c>
      <c r="Z845" t="s">
        <v>145</v>
      </c>
      <c r="AA845" t="s">
        <v>992</v>
      </c>
      <c r="AB845" t="s">
        <v>160</v>
      </c>
      <c r="AC845" t="s">
        <v>3498</v>
      </c>
      <c r="AD845" t="s">
        <v>1125</v>
      </c>
      <c r="AE845" t="s">
        <v>159</v>
      </c>
      <c r="AF845" t="s">
        <v>163</v>
      </c>
      <c r="AG845" t="s">
        <v>164</v>
      </c>
      <c r="AH845" s="4">
        <v>44926</v>
      </c>
      <c r="AI845" s="4">
        <v>44926</v>
      </c>
      <c r="AJ845" t="s">
        <v>165</v>
      </c>
    </row>
    <row r="846" spans="1:36">
      <c r="A846" t="s">
        <v>3499</v>
      </c>
      <c r="B846" t="s">
        <v>147</v>
      </c>
      <c r="C846" s="4">
        <v>44743</v>
      </c>
      <c r="D846" s="4">
        <v>44926</v>
      </c>
      <c r="E846" t="s">
        <v>3500</v>
      </c>
      <c r="F846" t="s">
        <v>149</v>
      </c>
      <c r="G846" t="s">
        <v>48</v>
      </c>
      <c r="H846" t="s">
        <v>3501</v>
      </c>
      <c r="I846" t="s">
        <v>152</v>
      </c>
      <c r="J846" t="s">
        <v>152</v>
      </c>
      <c r="K846" t="s">
        <v>73</v>
      </c>
      <c r="L846" t="s">
        <v>1956</v>
      </c>
      <c r="M846" t="s">
        <v>233</v>
      </c>
      <c r="N846" t="s">
        <v>1957</v>
      </c>
      <c r="O846" t="s">
        <v>155</v>
      </c>
      <c r="P846" t="s">
        <v>114</v>
      </c>
      <c r="Q846" t="s">
        <v>156</v>
      </c>
      <c r="R846" t="s">
        <v>114</v>
      </c>
      <c r="S846" t="s">
        <v>157</v>
      </c>
      <c r="T846" t="s">
        <v>158</v>
      </c>
      <c r="U846" t="s">
        <v>158</v>
      </c>
      <c r="V846" t="s">
        <v>158</v>
      </c>
      <c r="W846" t="s">
        <v>158</v>
      </c>
      <c r="X846" t="s">
        <v>138</v>
      </c>
      <c r="Y846" t="s">
        <v>159</v>
      </c>
      <c r="Z846" t="s">
        <v>145</v>
      </c>
      <c r="AA846" t="s">
        <v>3500</v>
      </c>
      <c r="AB846" t="s">
        <v>160</v>
      </c>
      <c r="AC846" t="s">
        <v>3502</v>
      </c>
      <c r="AD846" t="s">
        <v>3503</v>
      </c>
      <c r="AE846" t="s">
        <v>159</v>
      </c>
      <c r="AF846" t="s">
        <v>163</v>
      </c>
      <c r="AG846" t="s">
        <v>164</v>
      </c>
      <c r="AH846" s="4">
        <v>44926</v>
      </c>
      <c r="AI846" s="4">
        <v>44926</v>
      </c>
      <c r="AJ846" t="s">
        <v>165</v>
      </c>
    </row>
    <row r="847" spans="1:36">
      <c r="A847" t="s">
        <v>3504</v>
      </c>
      <c r="B847" t="s">
        <v>147</v>
      </c>
      <c r="C847" s="4">
        <v>44743</v>
      </c>
      <c r="D847" s="4">
        <v>44926</v>
      </c>
      <c r="E847" t="s">
        <v>977</v>
      </c>
      <c r="F847" t="s">
        <v>149</v>
      </c>
      <c r="G847" t="s">
        <v>48</v>
      </c>
      <c r="H847" t="s">
        <v>162</v>
      </c>
      <c r="I847" t="s">
        <v>162</v>
      </c>
      <c r="J847" t="s">
        <v>152</v>
      </c>
      <c r="K847" t="s">
        <v>73</v>
      </c>
      <c r="L847" t="s">
        <v>3505</v>
      </c>
      <c r="M847" t="s">
        <v>887</v>
      </c>
      <c r="N847" t="s">
        <v>888</v>
      </c>
      <c r="O847" t="s">
        <v>155</v>
      </c>
      <c r="P847" t="s">
        <v>114</v>
      </c>
      <c r="Q847" t="s">
        <v>156</v>
      </c>
      <c r="R847" t="s">
        <v>114</v>
      </c>
      <c r="S847" t="s">
        <v>157</v>
      </c>
      <c r="T847" t="s">
        <v>158</v>
      </c>
      <c r="U847" t="s">
        <v>158</v>
      </c>
      <c r="V847" t="s">
        <v>158</v>
      </c>
      <c r="W847" t="s">
        <v>158</v>
      </c>
      <c r="X847" t="s">
        <v>138</v>
      </c>
      <c r="Y847" t="s">
        <v>159</v>
      </c>
      <c r="Z847" t="s">
        <v>145</v>
      </c>
      <c r="AA847" t="s">
        <v>145</v>
      </c>
      <c r="AB847" t="s">
        <v>160</v>
      </c>
      <c r="AC847" t="s">
        <v>3506</v>
      </c>
      <c r="AD847" t="s">
        <v>162</v>
      </c>
      <c r="AE847" t="s">
        <v>159</v>
      </c>
      <c r="AF847" t="s">
        <v>163</v>
      </c>
      <c r="AG847" t="s">
        <v>164</v>
      </c>
      <c r="AH847" s="4">
        <v>44926</v>
      </c>
      <c r="AI847" s="4">
        <v>44926</v>
      </c>
      <c r="AJ847" t="s">
        <v>165</v>
      </c>
    </row>
    <row r="848" spans="1:36">
      <c r="A848" t="s">
        <v>3507</v>
      </c>
      <c r="B848" t="s">
        <v>147</v>
      </c>
      <c r="C848" s="4">
        <v>44743</v>
      </c>
      <c r="D848" s="4">
        <v>44926</v>
      </c>
      <c r="E848" t="s">
        <v>401</v>
      </c>
      <c r="F848" t="s">
        <v>149</v>
      </c>
      <c r="G848" t="s">
        <v>48</v>
      </c>
      <c r="H848" t="s">
        <v>3508</v>
      </c>
      <c r="I848" t="s">
        <v>152</v>
      </c>
      <c r="J848" t="s">
        <v>152</v>
      </c>
      <c r="K848" t="s">
        <v>73</v>
      </c>
      <c r="L848" t="s">
        <v>1151</v>
      </c>
      <c r="M848" t="s">
        <v>154</v>
      </c>
      <c r="N848" t="s">
        <v>114</v>
      </c>
      <c r="O848" t="s">
        <v>155</v>
      </c>
      <c r="P848" t="s">
        <v>114</v>
      </c>
      <c r="Q848" t="s">
        <v>156</v>
      </c>
      <c r="R848" t="s">
        <v>114</v>
      </c>
      <c r="S848" t="s">
        <v>157</v>
      </c>
      <c r="T848" t="s">
        <v>158</v>
      </c>
      <c r="U848" t="s">
        <v>158</v>
      </c>
      <c r="V848" t="s">
        <v>158</v>
      </c>
      <c r="W848" t="s">
        <v>158</v>
      </c>
      <c r="X848" t="s">
        <v>138</v>
      </c>
      <c r="Y848" t="s">
        <v>159</v>
      </c>
      <c r="Z848" t="s">
        <v>145</v>
      </c>
      <c r="AA848" t="s">
        <v>401</v>
      </c>
      <c r="AB848" t="s">
        <v>160</v>
      </c>
      <c r="AC848" t="s">
        <v>3509</v>
      </c>
      <c r="AD848" t="s">
        <v>3510</v>
      </c>
      <c r="AE848" t="s">
        <v>159</v>
      </c>
      <c r="AF848" t="s">
        <v>163</v>
      </c>
      <c r="AG848" t="s">
        <v>164</v>
      </c>
      <c r="AH848" s="4">
        <v>44926</v>
      </c>
      <c r="AI848" s="4">
        <v>44926</v>
      </c>
      <c r="AJ848" t="s">
        <v>165</v>
      </c>
    </row>
    <row r="849" spans="1:36">
      <c r="A849" t="s">
        <v>3511</v>
      </c>
      <c r="B849" t="s">
        <v>147</v>
      </c>
      <c r="C849" s="4">
        <v>44743</v>
      </c>
      <c r="D849" s="4">
        <v>44926</v>
      </c>
      <c r="E849" t="s">
        <v>196</v>
      </c>
      <c r="F849" t="s">
        <v>149</v>
      </c>
      <c r="G849" t="s">
        <v>48</v>
      </c>
      <c r="H849" t="s">
        <v>3512</v>
      </c>
      <c r="I849" t="s">
        <v>152</v>
      </c>
      <c r="J849" t="s">
        <v>152</v>
      </c>
      <c r="K849" t="s">
        <v>73</v>
      </c>
      <c r="L849" t="s">
        <v>1151</v>
      </c>
      <c r="M849" t="s">
        <v>154</v>
      </c>
      <c r="N849" t="s">
        <v>114</v>
      </c>
      <c r="O849" t="s">
        <v>155</v>
      </c>
      <c r="P849" t="s">
        <v>114</v>
      </c>
      <c r="Q849" t="s">
        <v>156</v>
      </c>
      <c r="R849" t="s">
        <v>114</v>
      </c>
      <c r="S849" t="s">
        <v>157</v>
      </c>
      <c r="T849" t="s">
        <v>158</v>
      </c>
      <c r="U849" t="s">
        <v>158</v>
      </c>
      <c r="V849" t="s">
        <v>158</v>
      </c>
      <c r="W849" t="s">
        <v>158</v>
      </c>
      <c r="X849" t="s">
        <v>138</v>
      </c>
      <c r="Y849" t="s">
        <v>159</v>
      </c>
      <c r="Z849" t="s">
        <v>145</v>
      </c>
      <c r="AA849" t="s">
        <v>196</v>
      </c>
      <c r="AB849" t="s">
        <v>160</v>
      </c>
      <c r="AC849" t="s">
        <v>3513</v>
      </c>
      <c r="AD849" t="s">
        <v>3514</v>
      </c>
      <c r="AE849" t="s">
        <v>159</v>
      </c>
      <c r="AF849" t="s">
        <v>163</v>
      </c>
      <c r="AG849" t="s">
        <v>164</v>
      </c>
      <c r="AH849" s="4">
        <v>44926</v>
      </c>
      <c r="AI849" s="4">
        <v>44926</v>
      </c>
      <c r="AJ849" t="s">
        <v>165</v>
      </c>
    </row>
    <row r="850" spans="1:36">
      <c r="A850" t="s">
        <v>3515</v>
      </c>
      <c r="B850" t="s">
        <v>147</v>
      </c>
      <c r="C850" s="4">
        <v>44743</v>
      </c>
      <c r="D850" s="4">
        <v>44926</v>
      </c>
      <c r="E850" t="s">
        <v>1158</v>
      </c>
      <c r="F850" t="s">
        <v>149</v>
      </c>
      <c r="G850" t="s">
        <v>48</v>
      </c>
      <c r="H850" t="s">
        <v>3516</v>
      </c>
      <c r="I850" t="s">
        <v>3517</v>
      </c>
      <c r="J850" t="s">
        <v>152</v>
      </c>
      <c r="K850" t="s">
        <v>73</v>
      </c>
      <c r="L850" t="s">
        <v>420</v>
      </c>
      <c r="M850" t="s">
        <v>154</v>
      </c>
      <c r="N850" t="s">
        <v>114</v>
      </c>
      <c r="O850" t="s">
        <v>155</v>
      </c>
      <c r="P850" t="s">
        <v>114</v>
      </c>
      <c r="Q850" t="s">
        <v>156</v>
      </c>
      <c r="R850" t="s">
        <v>114</v>
      </c>
      <c r="S850" t="s">
        <v>157</v>
      </c>
      <c r="T850" t="s">
        <v>158</v>
      </c>
      <c r="U850" t="s">
        <v>158</v>
      </c>
      <c r="V850" t="s">
        <v>158</v>
      </c>
      <c r="W850" t="s">
        <v>158</v>
      </c>
      <c r="X850" t="s">
        <v>138</v>
      </c>
      <c r="Y850" t="s">
        <v>159</v>
      </c>
      <c r="Z850" t="s">
        <v>145</v>
      </c>
      <c r="AA850" t="s">
        <v>1158</v>
      </c>
      <c r="AB850" t="s">
        <v>160</v>
      </c>
      <c r="AC850" t="s">
        <v>1161</v>
      </c>
      <c r="AD850" t="s">
        <v>162</v>
      </c>
      <c r="AE850" t="s">
        <v>159</v>
      </c>
      <c r="AF850" t="s">
        <v>163</v>
      </c>
      <c r="AG850" t="s">
        <v>164</v>
      </c>
      <c r="AH850" s="4">
        <v>44926</v>
      </c>
      <c r="AI850" s="4">
        <v>44926</v>
      </c>
      <c r="AJ850" t="s">
        <v>165</v>
      </c>
    </row>
    <row r="851" spans="1:36">
      <c r="A851" t="s">
        <v>3518</v>
      </c>
      <c r="B851" t="s">
        <v>147</v>
      </c>
      <c r="C851" s="4">
        <v>44743</v>
      </c>
      <c r="D851" s="4">
        <v>44926</v>
      </c>
      <c r="E851" t="s">
        <v>1158</v>
      </c>
      <c r="F851" t="s">
        <v>149</v>
      </c>
      <c r="G851" t="s">
        <v>48</v>
      </c>
      <c r="H851" t="s">
        <v>3519</v>
      </c>
      <c r="I851" t="s">
        <v>152</v>
      </c>
      <c r="J851" t="s">
        <v>152</v>
      </c>
      <c r="K851" t="s">
        <v>73</v>
      </c>
      <c r="L851" t="s">
        <v>420</v>
      </c>
      <c r="M851" t="s">
        <v>154</v>
      </c>
      <c r="N851" t="s">
        <v>114</v>
      </c>
      <c r="O851" t="s">
        <v>155</v>
      </c>
      <c r="P851" t="s">
        <v>114</v>
      </c>
      <c r="Q851" t="s">
        <v>156</v>
      </c>
      <c r="R851" t="s">
        <v>114</v>
      </c>
      <c r="S851" t="s">
        <v>157</v>
      </c>
      <c r="T851" t="s">
        <v>158</v>
      </c>
      <c r="U851" t="s">
        <v>158</v>
      </c>
      <c r="V851" t="s">
        <v>158</v>
      </c>
      <c r="W851" t="s">
        <v>158</v>
      </c>
      <c r="X851" t="s">
        <v>138</v>
      </c>
      <c r="Y851" t="s">
        <v>159</v>
      </c>
      <c r="Z851" t="s">
        <v>145</v>
      </c>
      <c r="AA851" t="s">
        <v>1158</v>
      </c>
      <c r="AB851" t="s">
        <v>160</v>
      </c>
      <c r="AC851" t="s">
        <v>3520</v>
      </c>
      <c r="AD851" t="s">
        <v>3521</v>
      </c>
      <c r="AE851" t="s">
        <v>159</v>
      </c>
      <c r="AF851" t="s">
        <v>163</v>
      </c>
      <c r="AG851" t="s">
        <v>164</v>
      </c>
      <c r="AH851" s="4">
        <v>44926</v>
      </c>
      <c r="AI851" s="4">
        <v>44926</v>
      </c>
      <c r="AJ851" t="s">
        <v>165</v>
      </c>
    </row>
    <row r="852" spans="1:36">
      <c r="A852" t="s">
        <v>3522</v>
      </c>
      <c r="B852" t="s">
        <v>147</v>
      </c>
      <c r="C852" s="4">
        <v>44743</v>
      </c>
      <c r="D852" s="4">
        <v>44926</v>
      </c>
      <c r="E852" t="s">
        <v>3523</v>
      </c>
      <c r="F852" t="s">
        <v>149</v>
      </c>
      <c r="G852" t="s">
        <v>48</v>
      </c>
      <c r="H852" t="s">
        <v>156</v>
      </c>
      <c r="I852" t="s">
        <v>152</v>
      </c>
      <c r="J852" t="s">
        <v>152</v>
      </c>
      <c r="K852" t="s">
        <v>73</v>
      </c>
      <c r="L852" t="s">
        <v>757</v>
      </c>
      <c r="M852" t="s">
        <v>154</v>
      </c>
      <c r="N852" t="s">
        <v>114</v>
      </c>
      <c r="O852" t="s">
        <v>155</v>
      </c>
      <c r="P852" t="s">
        <v>114</v>
      </c>
      <c r="Q852" t="s">
        <v>156</v>
      </c>
      <c r="R852" t="s">
        <v>114</v>
      </c>
      <c r="S852" t="s">
        <v>157</v>
      </c>
      <c r="T852" t="s">
        <v>158</v>
      </c>
      <c r="U852" t="s">
        <v>158</v>
      </c>
      <c r="V852" t="s">
        <v>158</v>
      </c>
      <c r="W852" t="s">
        <v>158</v>
      </c>
      <c r="X852" t="s">
        <v>138</v>
      </c>
      <c r="Y852" t="s">
        <v>159</v>
      </c>
      <c r="Z852" t="s">
        <v>145</v>
      </c>
      <c r="AA852" t="s">
        <v>3523</v>
      </c>
      <c r="AB852" t="s">
        <v>160</v>
      </c>
      <c r="AC852" t="s">
        <v>3524</v>
      </c>
      <c r="AD852" t="s">
        <v>3525</v>
      </c>
      <c r="AE852" t="s">
        <v>159</v>
      </c>
      <c r="AF852" t="s">
        <v>163</v>
      </c>
      <c r="AG852" t="s">
        <v>164</v>
      </c>
      <c r="AH852" s="4">
        <v>44926</v>
      </c>
      <c r="AI852" s="4">
        <v>44926</v>
      </c>
      <c r="AJ852" t="s">
        <v>165</v>
      </c>
    </row>
    <row r="853" spans="1:36">
      <c r="A853" t="s">
        <v>3526</v>
      </c>
      <c r="B853" t="s">
        <v>147</v>
      </c>
      <c r="C853" s="4">
        <v>44743</v>
      </c>
      <c r="D853" s="4">
        <v>44926</v>
      </c>
      <c r="E853" t="s">
        <v>1137</v>
      </c>
      <c r="F853" t="s">
        <v>149</v>
      </c>
      <c r="G853" t="s">
        <v>48</v>
      </c>
      <c r="H853" t="s">
        <v>541</v>
      </c>
      <c r="I853" t="s">
        <v>3527</v>
      </c>
      <c r="J853" t="s">
        <v>152</v>
      </c>
      <c r="K853" t="s">
        <v>73</v>
      </c>
      <c r="L853" t="s">
        <v>162</v>
      </c>
      <c r="M853" t="s">
        <v>154</v>
      </c>
      <c r="N853" t="s">
        <v>114</v>
      </c>
      <c r="O853" t="s">
        <v>155</v>
      </c>
      <c r="P853" t="s">
        <v>114</v>
      </c>
      <c r="Q853" t="s">
        <v>156</v>
      </c>
      <c r="R853" t="s">
        <v>114</v>
      </c>
      <c r="S853" t="s">
        <v>157</v>
      </c>
      <c r="T853" t="s">
        <v>158</v>
      </c>
      <c r="U853" t="s">
        <v>158</v>
      </c>
      <c r="V853" t="s">
        <v>158</v>
      </c>
      <c r="W853" t="s">
        <v>158</v>
      </c>
      <c r="X853" t="s">
        <v>138</v>
      </c>
      <c r="Y853" t="s">
        <v>159</v>
      </c>
      <c r="Z853" t="s">
        <v>145</v>
      </c>
      <c r="AA853" t="s">
        <v>1137</v>
      </c>
      <c r="AB853" t="s">
        <v>160</v>
      </c>
      <c r="AC853" t="s">
        <v>979</v>
      </c>
      <c r="AD853" t="s">
        <v>162</v>
      </c>
      <c r="AE853" t="s">
        <v>159</v>
      </c>
      <c r="AF853" t="s">
        <v>163</v>
      </c>
      <c r="AG853" t="s">
        <v>164</v>
      </c>
      <c r="AH853" s="4">
        <v>44926</v>
      </c>
      <c r="AI853" s="4">
        <v>44926</v>
      </c>
      <c r="AJ853" t="s">
        <v>165</v>
      </c>
    </row>
    <row r="854" spans="1:36">
      <c r="A854" t="s">
        <v>3528</v>
      </c>
      <c r="B854" t="s">
        <v>147</v>
      </c>
      <c r="C854" s="4">
        <v>44743</v>
      </c>
      <c r="D854" s="4">
        <v>44926</v>
      </c>
      <c r="E854" t="s">
        <v>977</v>
      </c>
      <c r="F854" t="s">
        <v>149</v>
      </c>
      <c r="G854" t="s">
        <v>48</v>
      </c>
      <c r="H854" t="s">
        <v>541</v>
      </c>
      <c r="I854" t="s">
        <v>3529</v>
      </c>
      <c r="J854" t="s">
        <v>152</v>
      </c>
      <c r="K854" t="s">
        <v>73</v>
      </c>
      <c r="L854" t="s">
        <v>921</v>
      </c>
      <c r="M854" t="s">
        <v>154</v>
      </c>
      <c r="N854" t="s">
        <v>114</v>
      </c>
      <c r="O854" t="s">
        <v>155</v>
      </c>
      <c r="P854" t="s">
        <v>114</v>
      </c>
      <c r="Q854" t="s">
        <v>156</v>
      </c>
      <c r="R854" t="s">
        <v>114</v>
      </c>
      <c r="S854" t="s">
        <v>157</v>
      </c>
      <c r="T854" t="s">
        <v>158</v>
      </c>
      <c r="U854" t="s">
        <v>158</v>
      </c>
      <c r="V854" t="s">
        <v>158</v>
      </c>
      <c r="W854" t="s">
        <v>158</v>
      </c>
      <c r="X854" t="s">
        <v>138</v>
      </c>
      <c r="Y854" t="s">
        <v>159</v>
      </c>
      <c r="Z854" t="s">
        <v>145</v>
      </c>
      <c r="AA854" t="s">
        <v>977</v>
      </c>
      <c r="AB854" t="s">
        <v>160</v>
      </c>
      <c r="AC854" t="s">
        <v>979</v>
      </c>
      <c r="AD854" t="s">
        <v>162</v>
      </c>
      <c r="AE854" t="s">
        <v>159</v>
      </c>
      <c r="AF854" t="s">
        <v>163</v>
      </c>
      <c r="AG854" t="s">
        <v>164</v>
      </c>
      <c r="AH854" s="4">
        <v>44926</v>
      </c>
      <c r="AI854" s="4">
        <v>44926</v>
      </c>
      <c r="AJ854" t="s">
        <v>165</v>
      </c>
    </row>
    <row r="855" spans="1:36">
      <c r="A855" t="s">
        <v>3530</v>
      </c>
      <c r="B855" t="s">
        <v>147</v>
      </c>
      <c r="C855" s="4">
        <v>44743</v>
      </c>
      <c r="D855" s="4">
        <v>44926</v>
      </c>
      <c r="E855" t="s">
        <v>3531</v>
      </c>
      <c r="F855" t="s">
        <v>149</v>
      </c>
      <c r="G855" t="s">
        <v>48</v>
      </c>
      <c r="H855" t="s">
        <v>167</v>
      </c>
      <c r="I855" t="s">
        <v>152</v>
      </c>
      <c r="J855" t="s">
        <v>152</v>
      </c>
      <c r="K855" t="s">
        <v>73</v>
      </c>
      <c r="L855" t="s">
        <v>2948</v>
      </c>
      <c r="M855" t="s">
        <v>1637</v>
      </c>
      <c r="N855" t="s">
        <v>2949</v>
      </c>
      <c r="O855" t="s">
        <v>155</v>
      </c>
      <c r="P855" t="s">
        <v>114</v>
      </c>
      <c r="Q855" t="s">
        <v>156</v>
      </c>
      <c r="R855" t="s">
        <v>114</v>
      </c>
      <c r="S855" t="s">
        <v>157</v>
      </c>
      <c r="T855" t="s">
        <v>158</v>
      </c>
      <c r="U855" t="s">
        <v>158</v>
      </c>
      <c r="V855" t="s">
        <v>158</v>
      </c>
      <c r="W855" t="s">
        <v>158</v>
      </c>
      <c r="X855" t="s">
        <v>138</v>
      </c>
      <c r="Y855" t="s">
        <v>159</v>
      </c>
      <c r="Z855" t="s">
        <v>145</v>
      </c>
      <c r="AA855" t="s">
        <v>3531</v>
      </c>
      <c r="AB855" t="s">
        <v>160</v>
      </c>
      <c r="AC855" t="s">
        <v>3532</v>
      </c>
      <c r="AD855" t="s">
        <v>162</v>
      </c>
      <c r="AE855" t="s">
        <v>159</v>
      </c>
      <c r="AF855" t="s">
        <v>163</v>
      </c>
      <c r="AG855" t="s">
        <v>164</v>
      </c>
      <c r="AH855" s="4">
        <v>44926</v>
      </c>
      <c r="AI855" s="4">
        <v>44926</v>
      </c>
      <c r="AJ855" t="s">
        <v>165</v>
      </c>
    </row>
    <row r="856" spans="1:36">
      <c r="A856" t="s">
        <v>3533</v>
      </c>
      <c r="B856" t="s">
        <v>147</v>
      </c>
      <c r="C856" s="4">
        <v>44743</v>
      </c>
      <c r="D856" s="4">
        <v>44926</v>
      </c>
      <c r="E856" t="s">
        <v>145</v>
      </c>
      <c r="F856" t="s">
        <v>149</v>
      </c>
      <c r="G856" t="s">
        <v>48</v>
      </c>
      <c r="H856" t="s">
        <v>615</v>
      </c>
      <c r="I856" t="s">
        <v>152</v>
      </c>
      <c r="J856" t="s">
        <v>152</v>
      </c>
      <c r="K856" t="s">
        <v>73</v>
      </c>
      <c r="L856" t="s">
        <v>1721</v>
      </c>
      <c r="M856" t="s">
        <v>494</v>
      </c>
      <c r="N856" t="s">
        <v>1722</v>
      </c>
      <c r="O856" t="s">
        <v>155</v>
      </c>
      <c r="P856" t="s">
        <v>114</v>
      </c>
      <c r="Q856" t="s">
        <v>156</v>
      </c>
      <c r="R856" t="s">
        <v>114</v>
      </c>
      <c r="S856" t="s">
        <v>157</v>
      </c>
      <c r="T856" t="s">
        <v>158</v>
      </c>
      <c r="U856" t="s">
        <v>158</v>
      </c>
      <c r="V856" t="s">
        <v>158</v>
      </c>
      <c r="W856" t="s">
        <v>158</v>
      </c>
      <c r="X856" t="s">
        <v>138</v>
      </c>
      <c r="Y856" t="s">
        <v>159</v>
      </c>
      <c r="Z856" t="s">
        <v>145</v>
      </c>
      <c r="AA856" t="s">
        <v>145</v>
      </c>
      <c r="AB856" t="s">
        <v>160</v>
      </c>
      <c r="AC856" t="s">
        <v>2602</v>
      </c>
      <c r="AD856" t="s">
        <v>162</v>
      </c>
      <c r="AE856" t="s">
        <v>159</v>
      </c>
      <c r="AF856" t="s">
        <v>163</v>
      </c>
      <c r="AG856" t="s">
        <v>164</v>
      </c>
      <c r="AH856" s="4">
        <v>44926</v>
      </c>
      <c r="AI856" s="4">
        <v>44926</v>
      </c>
      <c r="AJ856" t="s">
        <v>165</v>
      </c>
    </row>
    <row r="857" spans="1:36">
      <c r="A857" t="s">
        <v>3534</v>
      </c>
      <c r="B857" t="s">
        <v>147</v>
      </c>
      <c r="C857" s="4">
        <v>44743</v>
      </c>
      <c r="D857" s="4">
        <v>44926</v>
      </c>
      <c r="E857" t="s">
        <v>3535</v>
      </c>
      <c r="F857" t="s">
        <v>149</v>
      </c>
      <c r="G857" t="s">
        <v>48</v>
      </c>
      <c r="H857" t="s">
        <v>167</v>
      </c>
      <c r="I857" t="s">
        <v>152</v>
      </c>
      <c r="J857" t="s">
        <v>152</v>
      </c>
      <c r="K857" t="s">
        <v>73</v>
      </c>
      <c r="L857" t="s">
        <v>2649</v>
      </c>
      <c r="M857" t="s">
        <v>1173</v>
      </c>
      <c r="N857" t="s">
        <v>2650</v>
      </c>
      <c r="O857" t="s">
        <v>155</v>
      </c>
      <c r="P857" t="s">
        <v>114</v>
      </c>
      <c r="Q857" t="s">
        <v>156</v>
      </c>
      <c r="R857" t="s">
        <v>114</v>
      </c>
      <c r="S857" t="s">
        <v>157</v>
      </c>
      <c r="T857" t="s">
        <v>158</v>
      </c>
      <c r="U857" t="s">
        <v>158</v>
      </c>
      <c r="V857" t="s">
        <v>158</v>
      </c>
      <c r="W857" t="s">
        <v>158</v>
      </c>
      <c r="X857" t="s">
        <v>138</v>
      </c>
      <c r="Y857" t="s">
        <v>159</v>
      </c>
      <c r="Z857" t="s">
        <v>145</v>
      </c>
      <c r="AA857" t="s">
        <v>3535</v>
      </c>
      <c r="AB857" t="s">
        <v>160</v>
      </c>
      <c r="AC857" t="s">
        <v>3536</v>
      </c>
      <c r="AD857" t="s">
        <v>162</v>
      </c>
      <c r="AE857" t="s">
        <v>159</v>
      </c>
      <c r="AF857" t="s">
        <v>163</v>
      </c>
      <c r="AG857" t="s">
        <v>164</v>
      </c>
      <c r="AH857" s="4">
        <v>44926</v>
      </c>
      <c r="AI857" s="4">
        <v>44926</v>
      </c>
      <c r="AJ857" t="s">
        <v>165</v>
      </c>
    </row>
    <row r="858" spans="1:36">
      <c r="A858" t="s">
        <v>3537</v>
      </c>
      <c r="B858" t="s">
        <v>147</v>
      </c>
      <c r="C858" s="4">
        <v>44743</v>
      </c>
      <c r="D858" s="4">
        <v>44926</v>
      </c>
      <c r="E858" t="s">
        <v>145</v>
      </c>
      <c r="F858" t="s">
        <v>149</v>
      </c>
      <c r="G858" t="s">
        <v>48</v>
      </c>
      <c r="H858" t="s">
        <v>3538</v>
      </c>
      <c r="I858" t="s">
        <v>162</v>
      </c>
      <c r="J858" t="s">
        <v>152</v>
      </c>
      <c r="K858" t="s">
        <v>82</v>
      </c>
      <c r="L858" t="s">
        <v>1745</v>
      </c>
      <c r="M858" t="s">
        <v>154</v>
      </c>
      <c r="N858" t="s">
        <v>114</v>
      </c>
      <c r="O858" t="s">
        <v>155</v>
      </c>
      <c r="P858" t="s">
        <v>114</v>
      </c>
      <c r="Q858" t="s">
        <v>156</v>
      </c>
      <c r="R858" t="s">
        <v>114</v>
      </c>
      <c r="S858" t="s">
        <v>157</v>
      </c>
      <c r="T858" t="s">
        <v>158</v>
      </c>
      <c r="U858" t="s">
        <v>158</v>
      </c>
      <c r="V858" t="s">
        <v>158</v>
      </c>
      <c r="W858" t="s">
        <v>158</v>
      </c>
      <c r="X858" t="s">
        <v>138</v>
      </c>
      <c r="Y858" t="s">
        <v>159</v>
      </c>
      <c r="Z858" t="s">
        <v>145</v>
      </c>
      <c r="AA858" t="s">
        <v>145</v>
      </c>
      <c r="AB858" t="s">
        <v>160</v>
      </c>
      <c r="AC858" t="s">
        <v>3539</v>
      </c>
      <c r="AD858" t="s">
        <v>3540</v>
      </c>
      <c r="AE858" t="s">
        <v>159</v>
      </c>
      <c r="AF858" t="s">
        <v>163</v>
      </c>
      <c r="AG858" t="s">
        <v>164</v>
      </c>
      <c r="AH858" s="4">
        <v>44926</v>
      </c>
      <c r="AI858" s="4">
        <v>44926</v>
      </c>
      <c r="AJ858" t="s">
        <v>165</v>
      </c>
    </row>
    <row r="859" spans="1:36">
      <c r="A859" t="s">
        <v>3541</v>
      </c>
      <c r="B859" t="s">
        <v>147</v>
      </c>
      <c r="C859" s="4">
        <v>44743</v>
      </c>
      <c r="D859" s="4">
        <v>44926</v>
      </c>
      <c r="E859" t="s">
        <v>145</v>
      </c>
      <c r="F859" t="s">
        <v>149</v>
      </c>
      <c r="G859" t="s">
        <v>48</v>
      </c>
      <c r="H859" t="s">
        <v>3542</v>
      </c>
      <c r="I859" t="s">
        <v>152</v>
      </c>
      <c r="J859" t="s">
        <v>152</v>
      </c>
      <c r="K859" t="s">
        <v>69</v>
      </c>
      <c r="L859" t="s">
        <v>2755</v>
      </c>
      <c r="M859" t="s">
        <v>154</v>
      </c>
      <c r="N859" t="s">
        <v>114</v>
      </c>
      <c r="O859" t="s">
        <v>155</v>
      </c>
      <c r="P859" t="s">
        <v>114</v>
      </c>
      <c r="Q859" t="s">
        <v>156</v>
      </c>
      <c r="R859" t="s">
        <v>114</v>
      </c>
      <c r="S859" t="s">
        <v>157</v>
      </c>
      <c r="T859" t="s">
        <v>158</v>
      </c>
      <c r="U859" t="s">
        <v>158</v>
      </c>
      <c r="V859" t="s">
        <v>158</v>
      </c>
      <c r="W859" t="s">
        <v>158</v>
      </c>
      <c r="X859" t="s">
        <v>138</v>
      </c>
      <c r="Y859" t="s">
        <v>159</v>
      </c>
      <c r="Z859" t="s">
        <v>145</v>
      </c>
      <c r="AA859" t="s">
        <v>145</v>
      </c>
      <c r="AB859" t="s">
        <v>160</v>
      </c>
      <c r="AC859" t="s">
        <v>3543</v>
      </c>
      <c r="AD859" t="s">
        <v>162</v>
      </c>
      <c r="AE859" t="s">
        <v>159</v>
      </c>
      <c r="AF859" t="s">
        <v>163</v>
      </c>
      <c r="AG859" t="s">
        <v>164</v>
      </c>
      <c r="AH859" s="4">
        <v>44926</v>
      </c>
      <c r="AI859" s="4">
        <v>44926</v>
      </c>
      <c r="AJ859" t="s">
        <v>165</v>
      </c>
    </row>
    <row r="860" spans="1:36">
      <c r="A860" t="s">
        <v>3544</v>
      </c>
      <c r="B860" t="s">
        <v>147</v>
      </c>
      <c r="C860" s="4">
        <v>44743</v>
      </c>
      <c r="D860" s="4">
        <v>44926</v>
      </c>
      <c r="E860" t="s">
        <v>148</v>
      </c>
      <c r="F860" t="s">
        <v>149</v>
      </c>
      <c r="G860" t="s">
        <v>48</v>
      </c>
      <c r="H860" t="s">
        <v>3545</v>
      </c>
      <c r="I860" t="s">
        <v>162</v>
      </c>
      <c r="J860" t="s">
        <v>152</v>
      </c>
      <c r="K860" t="s">
        <v>82</v>
      </c>
      <c r="L860" t="s">
        <v>203</v>
      </c>
      <c r="M860" t="s">
        <v>154</v>
      </c>
      <c r="N860" t="s">
        <v>114</v>
      </c>
      <c r="O860" t="s">
        <v>155</v>
      </c>
      <c r="P860" t="s">
        <v>114</v>
      </c>
      <c r="Q860" t="s">
        <v>156</v>
      </c>
      <c r="R860" t="s">
        <v>114</v>
      </c>
      <c r="S860" t="s">
        <v>157</v>
      </c>
      <c r="T860" t="s">
        <v>158</v>
      </c>
      <c r="U860" t="s">
        <v>158</v>
      </c>
      <c r="V860" t="s">
        <v>158</v>
      </c>
      <c r="W860" t="s">
        <v>158</v>
      </c>
      <c r="X860" t="s">
        <v>138</v>
      </c>
      <c r="Y860" t="s">
        <v>159</v>
      </c>
      <c r="Z860" t="s">
        <v>145</v>
      </c>
      <c r="AA860" t="s">
        <v>148</v>
      </c>
      <c r="AB860" t="s">
        <v>160</v>
      </c>
      <c r="AC860" t="s">
        <v>3546</v>
      </c>
      <c r="AD860" t="s">
        <v>3547</v>
      </c>
      <c r="AE860" t="s">
        <v>159</v>
      </c>
      <c r="AF860" t="s">
        <v>163</v>
      </c>
      <c r="AG860" t="s">
        <v>164</v>
      </c>
      <c r="AH860" s="4">
        <v>44926</v>
      </c>
      <c r="AI860" s="4">
        <v>44926</v>
      </c>
      <c r="AJ860" t="s">
        <v>165</v>
      </c>
    </row>
    <row r="861" spans="1:36">
      <c r="A861" t="s">
        <v>3548</v>
      </c>
      <c r="B861" t="s">
        <v>147</v>
      </c>
      <c r="C861" s="4">
        <v>44743</v>
      </c>
      <c r="D861" s="4">
        <v>44926</v>
      </c>
      <c r="E861" t="s">
        <v>148</v>
      </c>
      <c r="F861" t="s">
        <v>149</v>
      </c>
      <c r="G861" t="s">
        <v>48</v>
      </c>
      <c r="H861" t="s">
        <v>3549</v>
      </c>
      <c r="I861" t="s">
        <v>162</v>
      </c>
      <c r="J861" t="s">
        <v>152</v>
      </c>
      <c r="K861" t="s">
        <v>82</v>
      </c>
      <c r="L861" t="s">
        <v>203</v>
      </c>
      <c r="M861" t="s">
        <v>154</v>
      </c>
      <c r="N861" t="s">
        <v>114</v>
      </c>
      <c r="O861" t="s">
        <v>155</v>
      </c>
      <c r="P861" t="s">
        <v>114</v>
      </c>
      <c r="Q861" t="s">
        <v>156</v>
      </c>
      <c r="R861" t="s">
        <v>114</v>
      </c>
      <c r="S861" t="s">
        <v>157</v>
      </c>
      <c r="T861" t="s">
        <v>158</v>
      </c>
      <c r="U861" t="s">
        <v>158</v>
      </c>
      <c r="V861" t="s">
        <v>158</v>
      </c>
      <c r="W861" t="s">
        <v>158</v>
      </c>
      <c r="X861" t="s">
        <v>138</v>
      </c>
      <c r="Y861" t="s">
        <v>159</v>
      </c>
      <c r="Z861" t="s">
        <v>145</v>
      </c>
      <c r="AA861" t="s">
        <v>148</v>
      </c>
      <c r="AB861" t="s">
        <v>160</v>
      </c>
      <c r="AC861" t="s">
        <v>3550</v>
      </c>
      <c r="AD861" t="s">
        <v>3551</v>
      </c>
      <c r="AE861" t="s">
        <v>159</v>
      </c>
      <c r="AF861" t="s">
        <v>163</v>
      </c>
      <c r="AG861" t="s">
        <v>164</v>
      </c>
      <c r="AH861" s="4">
        <v>44926</v>
      </c>
      <c r="AI861" s="4">
        <v>44926</v>
      </c>
      <c r="AJ861" t="s">
        <v>165</v>
      </c>
    </row>
    <row r="862" spans="1:36">
      <c r="A862" t="s">
        <v>3552</v>
      </c>
      <c r="B862" t="s">
        <v>147</v>
      </c>
      <c r="C862" s="4">
        <v>44743</v>
      </c>
      <c r="D862" s="4">
        <v>44926</v>
      </c>
      <c r="E862" t="s">
        <v>145</v>
      </c>
      <c r="F862" t="s">
        <v>149</v>
      </c>
      <c r="G862" t="s">
        <v>48</v>
      </c>
      <c r="H862" t="s">
        <v>3553</v>
      </c>
      <c r="I862" t="s">
        <v>162</v>
      </c>
      <c r="J862" t="s">
        <v>152</v>
      </c>
      <c r="K862" t="s">
        <v>82</v>
      </c>
      <c r="L862" t="s">
        <v>2124</v>
      </c>
      <c r="M862" t="s">
        <v>154</v>
      </c>
      <c r="N862" t="s">
        <v>114</v>
      </c>
      <c r="O862" t="s">
        <v>155</v>
      </c>
      <c r="P862" t="s">
        <v>114</v>
      </c>
      <c r="Q862" t="s">
        <v>156</v>
      </c>
      <c r="R862" t="s">
        <v>114</v>
      </c>
      <c r="S862" t="s">
        <v>157</v>
      </c>
      <c r="T862" t="s">
        <v>158</v>
      </c>
      <c r="U862" t="s">
        <v>158</v>
      </c>
      <c r="V862" t="s">
        <v>158</v>
      </c>
      <c r="W862" t="s">
        <v>158</v>
      </c>
      <c r="X862" t="s">
        <v>138</v>
      </c>
      <c r="Y862" t="s">
        <v>159</v>
      </c>
      <c r="Z862" t="s">
        <v>145</v>
      </c>
      <c r="AA862" t="s">
        <v>145</v>
      </c>
      <c r="AB862" t="s">
        <v>160</v>
      </c>
      <c r="AC862" t="s">
        <v>3554</v>
      </c>
      <c r="AD862" t="s">
        <v>3555</v>
      </c>
      <c r="AE862" t="s">
        <v>159</v>
      </c>
      <c r="AF862" t="s">
        <v>163</v>
      </c>
      <c r="AG862" t="s">
        <v>164</v>
      </c>
      <c r="AH862" s="4">
        <v>44926</v>
      </c>
      <c r="AI862" s="4">
        <v>44926</v>
      </c>
      <c r="AJ862" t="s">
        <v>165</v>
      </c>
    </row>
    <row r="863" spans="1:36">
      <c r="A863" t="s">
        <v>3556</v>
      </c>
      <c r="B863" t="s">
        <v>147</v>
      </c>
      <c r="C863" s="4">
        <v>44743</v>
      </c>
      <c r="D863" s="4">
        <v>44926</v>
      </c>
      <c r="E863" t="s">
        <v>343</v>
      </c>
      <c r="F863" t="s">
        <v>149</v>
      </c>
      <c r="G863" t="s">
        <v>48</v>
      </c>
      <c r="H863" t="s">
        <v>3557</v>
      </c>
      <c r="I863" t="s">
        <v>162</v>
      </c>
      <c r="J863" t="s">
        <v>152</v>
      </c>
      <c r="K863" t="s">
        <v>89</v>
      </c>
      <c r="L863" t="s">
        <v>225</v>
      </c>
      <c r="M863" t="s">
        <v>226</v>
      </c>
      <c r="N863" t="s">
        <v>227</v>
      </c>
      <c r="O863" t="s">
        <v>155</v>
      </c>
      <c r="P863" t="s">
        <v>114</v>
      </c>
      <c r="Q863" t="s">
        <v>156</v>
      </c>
      <c r="R863" t="s">
        <v>114</v>
      </c>
      <c r="S863" t="s">
        <v>157</v>
      </c>
      <c r="T863" t="s">
        <v>158</v>
      </c>
      <c r="U863" t="s">
        <v>158</v>
      </c>
      <c r="V863" t="s">
        <v>158</v>
      </c>
      <c r="W863" t="s">
        <v>158</v>
      </c>
      <c r="X863" t="s">
        <v>138</v>
      </c>
      <c r="Y863" t="s">
        <v>159</v>
      </c>
      <c r="Z863" t="s">
        <v>145</v>
      </c>
      <c r="AA863" t="s">
        <v>343</v>
      </c>
      <c r="AB863" t="s">
        <v>160</v>
      </c>
      <c r="AC863" t="s">
        <v>3558</v>
      </c>
      <c r="AD863" t="s">
        <v>3559</v>
      </c>
      <c r="AE863" t="s">
        <v>159</v>
      </c>
      <c r="AF863" t="s">
        <v>163</v>
      </c>
      <c r="AG863" t="s">
        <v>164</v>
      </c>
      <c r="AH863" s="4">
        <v>44926</v>
      </c>
      <c r="AI863" s="4">
        <v>44926</v>
      </c>
      <c r="AJ863" t="s">
        <v>165</v>
      </c>
    </row>
    <row r="864" spans="1:36">
      <c r="A864" t="s">
        <v>3560</v>
      </c>
      <c r="B864" t="s">
        <v>147</v>
      </c>
      <c r="C864" s="4">
        <v>44743</v>
      </c>
      <c r="D864" s="4">
        <v>44926</v>
      </c>
      <c r="E864" t="s">
        <v>3561</v>
      </c>
      <c r="F864" t="s">
        <v>149</v>
      </c>
      <c r="G864" t="s">
        <v>48</v>
      </c>
      <c r="H864" t="s">
        <v>169</v>
      </c>
      <c r="I864" t="s">
        <v>152</v>
      </c>
      <c r="J864" t="s">
        <v>152</v>
      </c>
      <c r="K864" t="s">
        <v>73</v>
      </c>
      <c r="L864" t="s">
        <v>1174</v>
      </c>
      <c r="M864" t="s">
        <v>154</v>
      </c>
      <c r="N864" t="s">
        <v>114</v>
      </c>
      <c r="O864" t="s">
        <v>155</v>
      </c>
      <c r="P864" t="s">
        <v>114</v>
      </c>
      <c r="Q864" t="s">
        <v>156</v>
      </c>
      <c r="R864" t="s">
        <v>114</v>
      </c>
      <c r="S864" t="s">
        <v>157</v>
      </c>
      <c r="T864" t="s">
        <v>158</v>
      </c>
      <c r="U864" t="s">
        <v>158</v>
      </c>
      <c r="V864" t="s">
        <v>158</v>
      </c>
      <c r="W864" t="s">
        <v>158</v>
      </c>
      <c r="X864" t="s">
        <v>138</v>
      </c>
      <c r="Y864" t="s">
        <v>159</v>
      </c>
      <c r="Z864" t="s">
        <v>145</v>
      </c>
      <c r="AA864" t="s">
        <v>3561</v>
      </c>
      <c r="AB864" t="s">
        <v>160</v>
      </c>
      <c r="AC864" t="s">
        <v>3562</v>
      </c>
      <c r="AD864" t="s">
        <v>162</v>
      </c>
      <c r="AE864" t="s">
        <v>159</v>
      </c>
      <c r="AF864" t="s">
        <v>163</v>
      </c>
      <c r="AG864" t="s">
        <v>164</v>
      </c>
      <c r="AH864" s="4">
        <v>44926</v>
      </c>
      <c r="AI864" s="4">
        <v>44926</v>
      </c>
      <c r="AJ864" t="s">
        <v>165</v>
      </c>
    </row>
    <row r="865" spans="1:36">
      <c r="A865" t="s">
        <v>3563</v>
      </c>
      <c r="B865" t="s">
        <v>147</v>
      </c>
      <c r="C865" s="4">
        <v>44743</v>
      </c>
      <c r="D865" s="4">
        <v>44926</v>
      </c>
      <c r="E865" t="s">
        <v>196</v>
      </c>
      <c r="F865" t="s">
        <v>149</v>
      </c>
      <c r="G865" t="s">
        <v>48</v>
      </c>
      <c r="H865" t="s">
        <v>3564</v>
      </c>
      <c r="I865" t="s">
        <v>162</v>
      </c>
      <c r="J865" t="s">
        <v>152</v>
      </c>
      <c r="K865" t="s">
        <v>82</v>
      </c>
      <c r="L865" t="s">
        <v>1633</v>
      </c>
      <c r="M865" t="s">
        <v>154</v>
      </c>
      <c r="N865" t="s">
        <v>114</v>
      </c>
      <c r="O865" t="s">
        <v>155</v>
      </c>
      <c r="P865" t="s">
        <v>114</v>
      </c>
      <c r="Q865" t="s">
        <v>156</v>
      </c>
      <c r="R865" t="s">
        <v>114</v>
      </c>
      <c r="S865" t="s">
        <v>157</v>
      </c>
      <c r="T865" t="s">
        <v>158</v>
      </c>
      <c r="U865" t="s">
        <v>158</v>
      </c>
      <c r="V865" t="s">
        <v>158</v>
      </c>
      <c r="W865" t="s">
        <v>158</v>
      </c>
      <c r="X865" t="s">
        <v>138</v>
      </c>
      <c r="Y865" t="s">
        <v>159</v>
      </c>
      <c r="Z865" t="s">
        <v>145</v>
      </c>
      <c r="AA865" t="s">
        <v>196</v>
      </c>
      <c r="AB865" t="s">
        <v>160</v>
      </c>
      <c r="AC865" t="s">
        <v>3565</v>
      </c>
      <c r="AD865" t="s">
        <v>3566</v>
      </c>
      <c r="AE865" t="s">
        <v>159</v>
      </c>
      <c r="AF865" t="s">
        <v>163</v>
      </c>
      <c r="AG865" t="s">
        <v>164</v>
      </c>
      <c r="AH865" s="4">
        <v>44926</v>
      </c>
      <c r="AI865" s="4">
        <v>44926</v>
      </c>
      <c r="AJ865" t="s">
        <v>165</v>
      </c>
    </row>
    <row r="866" spans="1:36">
      <c r="A866" t="s">
        <v>3567</v>
      </c>
      <c r="B866" t="s">
        <v>147</v>
      </c>
      <c r="C866" s="4">
        <v>44743</v>
      </c>
      <c r="D866" s="4">
        <v>44926</v>
      </c>
      <c r="E866" t="s">
        <v>237</v>
      </c>
      <c r="F866" t="s">
        <v>149</v>
      </c>
      <c r="G866" t="s">
        <v>48</v>
      </c>
      <c r="H866" t="s">
        <v>3568</v>
      </c>
      <c r="I866" t="s">
        <v>162</v>
      </c>
      <c r="J866" t="s">
        <v>152</v>
      </c>
      <c r="K866" t="s">
        <v>73</v>
      </c>
      <c r="L866" t="s">
        <v>275</v>
      </c>
      <c r="M866" t="s">
        <v>154</v>
      </c>
      <c r="N866" t="s">
        <v>114</v>
      </c>
      <c r="O866" t="s">
        <v>155</v>
      </c>
      <c r="P866" t="s">
        <v>114</v>
      </c>
      <c r="Q866" t="s">
        <v>156</v>
      </c>
      <c r="R866" t="s">
        <v>114</v>
      </c>
      <c r="S866" t="s">
        <v>157</v>
      </c>
      <c r="T866" t="s">
        <v>158</v>
      </c>
      <c r="U866" t="s">
        <v>158</v>
      </c>
      <c r="V866" t="s">
        <v>158</v>
      </c>
      <c r="W866" t="s">
        <v>158</v>
      </c>
      <c r="X866" t="s">
        <v>138</v>
      </c>
      <c r="Y866" t="s">
        <v>159</v>
      </c>
      <c r="Z866" t="s">
        <v>145</v>
      </c>
      <c r="AA866" t="s">
        <v>237</v>
      </c>
      <c r="AB866" t="s">
        <v>160</v>
      </c>
      <c r="AC866" t="s">
        <v>3569</v>
      </c>
      <c r="AD866" t="s">
        <v>162</v>
      </c>
      <c r="AE866" t="s">
        <v>159</v>
      </c>
      <c r="AF866" t="s">
        <v>163</v>
      </c>
      <c r="AG866" t="s">
        <v>164</v>
      </c>
      <c r="AH866" s="4">
        <v>44926</v>
      </c>
      <c r="AI866" s="4">
        <v>44926</v>
      </c>
      <c r="AJ866" t="s">
        <v>165</v>
      </c>
    </row>
    <row r="867" spans="1:36">
      <c r="A867" t="s">
        <v>3570</v>
      </c>
      <c r="B867" t="s">
        <v>147</v>
      </c>
      <c r="C867" s="4">
        <v>44743</v>
      </c>
      <c r="D867" s="4">
        <v>44926</v>
      </c>
      <c r="E867" t="s">
        <v>162</v>
      </c>
      <c r="F867" t="s">
        <v>149</v>
      </c>
      <c r="G867" t="s">
        <v>48</v>
      </c>
      <c r="H867" t="s">
        <v>615</v>
      </c>
      <c r="I867" t="s">
        <v>3571</v>
      </c>
      <c r="J867" t="s">
        <v>152</v>
      </c>
      <c r="K867" t="s">
        <v>73</v>
      </c>
      <c r="L867" t="s">
        <v>757</v>
      </c>
      <c r="M867" t="s">
        <v>154</v>
      </c>
      <c r="N867" t="s">
        <v>264</v>
      </c>
      <c r="O867" t="s">
        <v>155</v>
      </c>
      <c r="P867" t="s">
        <v>114</v>
      </c>
      <c r="Q867" t="s">
        <v>156</v>
      </c>
      <c r="R867" t="s">
        <v>114</v>
      </c>
      <c r="S867" t="s">
        <v>157</v>
      </c>
      <c r="T867" t="s">
        <v>158</v>
      </c>
      <c r="U867" t="s">
        <v>158</v>
      </c>
      <c r="V867" t="s">
        <v>158</v>
      </c>
      <c r="W867" t="s">
        <v>158</v>
      </c>
      <c r="X867" t="s">
        <v>138</v>
      </c>
      <c r="Y867" t="s">
        <v>159</v>
      </c>
      <c r="Z867" t="s">
        <v>145</v>
      </c>
      <c r="AA867" t="s">
        <v>145</v>
      </c>
      <c r="AB867" t="s">
        <v>160</v>
      </c>
      <c r="AC867" t="s">
        <v>3572</v>
      </c>
      <c r="AD867" t="s">
        <v>162</v>
      </c>
      <c r="AE867" t="s">
        <v>159</v>
      </c>
      <c r="AF867" t="s">
        <v>163</v>
      </c>
      <c r="AG867" t="s">
        <v>164</v>
      </c>
      <c r="AH867" s="4">
        <v>44926</v>
      </c>
      <c r="AI867" s="4">
        <v>44926</v>
      </c>
      <c r="AJ867" t="s">
        <v>165</v>
      </c>
    </row>
    <row r="868" spans="1:36">
      <c r="A868" t="s">
        <v>3573</v>
      </c>
      <c r="B868" t="s">
        <v>147</v>
      </c>
      <c r="C868" s="4">
        <v>44743</v>
      </c>
      <c r="D868" s="4">
        <v>44926</v>
      </c>
      <c r="E868" t="s">
        <v>162</v>
      </c>
      <c r="F868" t="s">
        <v>149</v>
      </c>
      <c r="G868" t="s">
        <v>48</v>
      </c>
      <c r="H868" t="s">
        <v>3574</v>
      </c>
      <c r="I868" t="s">
        <v>162</v>
      </c>
      <c r="J868" t="s">
        <v>152</v>
      </c>
      <c r="K868" t="s">
        <v>82</v>
      </c>
      <c r="L868" t="s">
        <v>3575</v>
      </c>
      <c r="M868" t="s">
        <v>154</v>
      </c>
      <c r="N868" t="s">
        <v>264</v>
      </c>
      <c r="O868" t="s">
        <v>155</v>
      </c>
      <c r="P868" t="s">
        <v>114</v>
      </c>
      <c r="Q868" t="s">
        <v>156</v>
      </c>
      <c r="R868" t="s">
        <v>114</v>
      </c>
      <c r="S868" t="s">
        <v>157</v>
      </c>
      <c r="T868" t="s">
        <v>158</v>
      </c>
      <c r="U868" t="s">
        <v>158</v>
      </c>
      <c r="V868" t="s">
        <v>158</v>
      </c>
      <c r="W868" t="s">
        <v>158</v>
      </c>
      <c r="X868" t="s">
        <v>138</v>
      </c>
      <c r="Y868" t="s">
        <v>159</v>
      </c>
      <c r="Z868" t="s">
        <v>145</v>
      </c>
      <c r="AA868" t="s">
        <v>145</v>
      </c>
      <c r="AB868" t="s">
        <v>160</v>
      </c>
      <c r="AC868" t="s">
        <v>3576</v>
      </c>
      <c r="AD868" t="s">
        <v>3577</v>
      </c>
      <c r="AE868" t="s">
        <v>159</v>
      </c>
      <c r="AF868" t="s">
        <v>163</v>
      </c>
      <c r="AG868" t="s">
        <v>164</v>
      </c>
      <c r="AH868" s="4">
        <v>44926</v>
      </c>
      <c r="AI868" s="4">
        <v>44926</v>
      </c>
      <c r="AJ868" t="s">
        <v>165</v>
      </c>
    </row>
    <row r="869" spans="1:36">
      <c r="A869" t="s">
        <v>3578</v>
      </c>
      <c r="B869" t="s">
        <v>147</v>
      </c>
      <c r="C869" s="4">
        <v>44743</v>
      </c>
      <c r="D869" s="4">
        <v>44926</v>
      </c>
      <c r="E869" t="s">
        <v>162</v>
      </c>
      <c r="F869" t="s">
        <v>149</v>
      </c>
      <c r="G869" t="s">
        <v>48</v>
      </c>
      <c r="H869" t="s">
        <v>3579</v>
      </c>
      <c r="I869" t="s">
        <v>162</v>
      </c>
      <c r="J869" t="s">
        <v>152</v>
      </c>
      <c r="K869" t="s">
        <v>82</v>
      </c>
      <c r="L869" t="s">
        <v>1220</v>
      </c>
      <c r="M869" t="s">
        <v>154</v>
      </c>
      <c r="N869" t="s">
        <v>264</v>
      </c>
      <c r="O869" t="s">
        <v>155</v>
      </c>
      <c r="P869" t="s">
        <v>114</v>
      </c>
      <c r="Q869" t="s">
        <v>156</v>
      </c>
      <c r="R869" t="s">
        <v>114</v>
      </c>
      <c r="S869" t="s">
        <v>157</v>
      </c>
      <c r="T869" t="s">
        <v>158</v>
      </c>
      <c r="U869" t="s">
        <v>158</v>
      </c>
      <c r="V869" t="s">
        <v>158</v>
      </c>
      <c r="W869" t="s">
        <v>158</v>
      </c>
      <c r="X869" t="s">
        <v>138</v>
      </c>
      <c r="Y869" t="s">
        <v>159</v>
      </c>
      <c r="Z869" t="s">
        <v>145</v>
      </c>
      <c r="AA869" t="s">
        <v>145</v>
      </c>
      <c r="AB869" t="s">
        <v>160</v>
      </c>
      <c r="AC869" t="s">
        <v>3580</v>
      </c>
      <c r="AD869" t="s">
        <v>3581</v>
      </c>
      <c r="AE869" t="s">
        <v>159</v>
      </c>
      <c r="AF869" t="s">
        <v>163</v>
      </c>
      <c r="AG869" t="s">
        <v>164</v>
      </c>
      <c r="AH869" s="4">
        <v>44926</v>
      </c>
      <c r="AI869" s="4">
        <v>44926</v>
      </c>
      <c r="AJ869" t="s">
        <v>165</v>
      </c>
    </row>
    <row r="870" spans="1:36">
      <c r="A870" t="s">
        <v>3582</v>
      </c>
      <c r="B870" t="s">
        <v>147</v>
      </c>
      <c r="C870" s="4">
        <v>44743</v>
      </c>
      <c r="D870" s="4">
        <v>44926</v>
      </c>
      <c r="E870" t="s">
        <v>288</v>
      </c>
      <c r="F870" t="s">
        <v>149</v>
      </c>
      <c r="G870" t="s">
        <v>48</v>
      </c>
      <c r="H870" t="s">
        <v>3583</v>
      </c>
      <c r="I870" t="s">
        <v>152</v>
      </c>
      <c r="J870" t="s">
        <v>152</v>
      </c>
      <c r="K870" t="s">
        <v>82</v>
      </c>
      <c r="L870" t="s">
        <v>290</v>
      </c>
      <c r="M870" t="s">
        <v>154</v>
      </c>
      <c r="N870" t="s">
        <v>264</v>
      </c>
      <c r="O870" t="s">
        <v>155</v>
      </c>
      <c r="P870" t="s">
        <v>114</v>
      </c>
      <c r="Q870" t="s">
        <v>156</v>
      </c>
      <c r="R870" t="s">
        <v>114</v>
      </c>
      <c r="S870" t="s">
        <v>157</v>
      </c>
      <c r="T870" t="s">
        <v>158</v>
      </c>
      <c r="U870" t="s">
        <v>158</v>
      </c>
      <c r="V870" t="s">
        <v>158</v>
      </c>
      <c r="W870" t="s">
        <v>158</v>
      </c>
      <c r="X870" t="s">
        <v>138</v>
      </c>
      <c r="Y870" t="s">
        <v>159</v>
      </c>
      <c r="Z870" t="s">
        <v>145</v>
      </c>
      <c r="AA870" t="s">
        <v>148</v>
      </c>
      <c r="AB870" t="s">
        <v>160</v>
      </c>
      <c r="AC870" t="s">
        <v>3584</v>
      </c>
      <c r="AD870" t="s">
        <v>162</v>
      </c>
      <c r="AE870" t="s">
        <v>159</v>
      </c>
      <c r="AF870" t="s">
        <v>163</v>
      </c>
      <c r="AG870" t="s">
        <v>164</v>
      </c>
      <c r="AH870" s="4">
        <v>44926</v>
      </c>
      <c r="AI870" s="4">
        <v>44926</v>
      </c>
      <c r="AJ870" t="s">
        <v>165</v>
      </c>
    </row>
    <row r="871" spans="1:36">
      <c r="A871" t="s">
        <v>3585</v>
      </c>
      <c r="B871" t="s">
        <v>147</v>
      </c>
      <c r="C871" s="4">
        <v>44743</v>
      </c>
      <c r="D871" s="4">
        <v>44926</v>
      </c>
      <c r="E871" t="s">
        <v>288</v>
      </c>
      <c r="F871" t="s">
        <v>149</v>
      </c>
      <c r="G871" t="s">
        <v>48</v>
      </c>
      <c r="H871" t="s">
        <v>3586</v>
      </c>
      <c r="I871" t="s">
        <v>152</v>
      </c>
      <c r="J871" t="s">
        <v>152</v>
      </c>
      <c r="K871" t="s">
        <v>82</v>
      </c>
      <c r="L871" t="s">
        <v>290</v>
      </c>
      <c r="M871" t="s">
        <v>154</v>
      </c>
      <c r="N871" t="s">
        <v>264</v>
      </c>
      <c r="O871" t="s">
        <v>155</v>
      </c>
      <c r="P871" t="s">
        <v>114</v>
      </c>
      <c r="Q871" t="s">
        <v>156</v>
      </c>
      <c r="R871" t="s">
        <v>114</v>
      </c>
      <c r="S871" t="s">
        <v>157</v>
      </c>
      <c r="T871" t="s">
        <v>158</v>
      </c>
      <c r="U871" t="s">
        <v>158</v>
      </c>
      <c r="V871" t="s">
        <v>158</v>
      </c>
      <c r="W871" t="s">
        <v>158</v>
      </c>
      <c r="X871" t="s">
        <v>138</v>
      </c>
      <c r="Y871" t="s">
        <v>159</v>
      </c>
      <c r="Z871" t="s">
        <v>145</v>
      </c>
      <c r="AA871" t="s">
        <v>148</v>
      </c>
      <c r="AB871" t="s">
        <v>160</v>
      </c>
      <c r="AC871" t="s">
        <v>3587</v>
      </c>
      <c r="AD871" t="s">
        <v>162</v>
      </c>
      <c r="AE871" t="s">
        <v>159</v>
      </c>
      <c r="AF871" t="s">
        <v>163</v>
      </c>
      <c r="AG871" t="s">
        <v>164</v>
      </c>
      <c r="AH871" s="4">
        <v>44926</v>
      </c>
      <c r="AI871" s="4">
        <v>44926</v>
      </c>
      <c r="AJ871" t="s">
        <v>165</v>
      </c>
    </row>
    <row r="872" spans="1:36">
      <c r="A872" t="s">
        <v>3588</v>
      </c>
      <c r="B872" t="s">
        <v>147</v>
      </c>
      <c r="C872" s="4">
        <v>44743</v>
      </c>
      <c r="D872" s="4">
        <v>44926</v>
      </c>
      <c r="E872" t="s">
        <v>870</v>
      </c>
      <c r="F872" t="s">
        <v>149</v>
      </c>
      <c r="G872" t="s">
        <v>48</v>
      </c>
      <c r="H872" t="s">
        <v>3315</v>
      </c>
      <c r="I872" t="s">
        <v>152</v>
      </c>
      <c r="J872" t="s">
        <v>152</v>
      </c>
      <c r="K872" t="s">
        <v>73</v>
      </c>
      <c r="L872" t="s">
        <v>1174</v>
      </c>
      <c r="M872" t="s">
        <v>154</v>
      </c>
      <c r="N872" t="s">
        <v>114</v>
      </c>
      <c r="O872" t="s">
        <v>155</v>
      </c>
      <c r="P872" t="s">
        <v>114</v>
      </c>
      <c r="Q872" t="s">
        <v>156</v>
      </c>
      <c r="R872" t="s">
        <v>114</v>
      </c>
      <c r="S872" t="s">
        <v>157</v>
      </c>
      <c r="T872" t="s">
        <v>158</v>
      </c>
      <c r="U872" t="s">
        <v>158</v>
      </c>
      <c r="V872" t="s">
        <v>158</v>
      </c>
      <c r="W872" t="s">
        <v>158</v>
      </c>
      <c r="X872" t="s">
        <v>138</v>
      </c>
      <c r="Y872" t="s">
        <v>159</v>
      </c>
      <c r="Z872" t="s">
        <v>145</v>
      </c>
      <c r="AA872" t="s">
        <v>870</v>
      </c>
      <c r="AB872" t="s">
        <v>160</v>
      </c>
      <c r="AC872" t="s">
        <v>3589</v>
      </c>
      <c r="AD872" t="s">
        <v>162</v>
      </c>
      <c r="AE872" t="s">
        <v>159</v>
      </c>
      <c r="AF872" t="s">
        <v>163</v>
      </c>
      <c r="AG872" t="s">
        <v>164</v>
      </c>
      <c r="AH872" s="4">
        <v>44926</v>
      </c>
      <c r="AI872" s="4">
        <v>44926</v>
      </c>
      <c r="AJ872" t="s">
        <v>165</v>
      </c>
    </row>
    <row r="873" spans="1:36">
      <c r="A873" t="s">
        <v>3590</v>
      </c>
      <c r="B873" t="s">
        <v>147</v>
      </c>
      <c r="C873" s="4">
        <v>44743</v>
      </c>
      <c r="D873" s="4">
        <v>44926</v>
      </c>
      <c r="E873" t="s">
        <v>3591</v>
      </c>
      <c r="F873" t="s">
        <v>149</v>
      </c>
      <c r="G873" t="s">
        <v>48</v>
      </c>
      <c r="H873" t="s">
        <v>162</v>
      </c>
      <c r="I873" t="s">
        <v>162</v>
      </c>
      <c r="J873" t="s">
        <v>152</v>
      </c>
      <c r="K873" t="s">
        <v>73</v>
      </c>
      <c r="L873" t="s">
        <v>3092</v>
      </c>
      <c r="M873" t="s">
        <v>154</v>
      </c>
      <c r="N873" t="s">
        <v>114</v>
      </c>
      <c r="O873" t="s">
        <v>155</v>
      </c>
      <c r="P873" t="s">
        <v>114</v>
      </c>
      <c r="Q873" t="s">
        <v>156</v>
      </c>
      <c r="R873" t="s">
        <v>114</v>
      </c>
      <c r="S873" t="s">
        <v>157</v>
      </c>
      <c r="T873" t="s">
        <v>158</v>
      </c>
      <c r="U873" t="s">
        <v>158</v>
      </c>
      <c r="V873" t="s">
        <v>158</v>
      </c>
      <c r="W873" t="s">
        <v>158</v>
      </c>
      <c r="X873" t="s">
        <v>138</v>
      </c>
      <c r="Y873" t="s">
        <v>159</v>
      </c>
      <c r="Z873" t="s">
        <v>145</v>
      </c>
      <c r="AA873" t="s">
        <v>3591</v>
      </c>
      <c r="AB873" t="s">
        <v>160</v>
      </c>
      <c r="AC873" t="s">
        <v>3592</v>
      </c>
      <c r="AD873" t="s">
        <v>3593</v>
      </c>
      <c r="AE873" t="s">
        <v>159</v>
      </c>
      <c r="AF873" t="s">
        <v>163</v>
      </c>
      <c r="AG873" t="s">
        <v>164</v>
      </c>
      <c r="AH873" s="4">
        <v>44926</v>
      </c>
      <c r="AI873" s="4">
        <v>44926</v>
      </c>
      <c r="AJ873" t="s">
        <v>165</v>
      </c>
    </row>
    <row r="874" spans="1:36">
      <c r="A874" t="s">
        <v>3594</v>
      </c>
      <c r="B874" t="s">
        <v>147</v>
      </c>
      <c r="C874" s="4">
        <v>44743</v>
      </c>
      <c r="D874" s="4">
        <v>44926</v>
      </c>
      <c r="E874" t="s">
        <v>3595</v>
      </c>
      <c r="F874" t="s">
        <v>149</v>
      </c>
      <c r="G874" t="s">
        <v>48</v>
      </c>
      <c r="H874" t="s">
        <v>167</v>
      </c>
      <c r="I874" t="s">
        <v>152</v>
      </c>
      <c r="J874" t="s">
        <v>152</v>
      </c>
      <c r="K874" t="s">
        <v>73</v>
      </c>
      <c r="L874" t="s">
        <v>168</v>
      </c>
      <c r="M874" t="s">
        <v>169</v>
      </c>
      <c r="N874" t="s">
        <v>170</v>
      </c>
      <c r="O874" t="s">
        <v>155</v>
      </c>
      <c r="P874" t="s">
        <v>114</v>
      </c>
      <c r="Q874" t="s">
        <v>156</v>
      </c>
      <c r="R874" t="s">
        <v>114</v>
      </c>
      <c r="S874" t="s">
        <v>157</v>
      </c>
      <c r="T874" t="s">
        <v>158</v>
      </c>
      <c r="U874" t="s">
        <v>158</v>
      </c>
      <c r="V874" t="s">
        <v>158</v>
      </c>
      <c r="W874" t="s">
        <v>158</v>
      </c>
      <c r="X874" t="s">
        <v>138</v>
      </c>
      <c r="Y874" t="s">
        <v>159</v>
      </c>
      <c r="Z874" t="s">
        <v>145</v>
      </c>
      <c r="AA874" t="s">
        <v>3595</v>
      </c>
      <c r="AB874" t="s">
        <v>160</v>
      </c>
      <c r="AC874" t="s">
        <v>3596</v>
      </c>
      <c r="AD874" t="s">
        <v>162</v>
      </c>
      <c r="AE874" t="s">
        <v>159</v>
      </c>
      <c r="AF874" t="s">
        <v>163</v>
      </c>
      <c r="AG874" t="s">
        <v>164</v>
      </c>
      <c r="AH874" s="4">
        <v>44926</v>
      </c>
      <c r="AI874" s="4">
        <v>44926</v>
      </c>
      <c r="AJ874" t="s">
        <v>165</v>
      </c>
    </row>
    <row r="875" spans="1:36">
      <c r="A875" t="s">
        <v>3597</v>
      </c>
      <c r="B875" t="s">
        <v>147</v>
      </c>
      <c r="C875" s="4">
        <v>44743</v>
      </c>
      <c r="D875" s="4">
        <v>44926</v>
      </c>
      <c r="E875" t="s">
        <v>401</v>
      </c>
      <c r="F875" t="s">
        <v>149</v>
      </c>
      <c r="G875" t="s">
        <v>48</v>
      </c>
      <c r="H875" t="s">
        <v>3598</v>
      </c>
      <c r="I875" t="s">
        <v>152</v>
      </c>
      <c r="J875" t="s">
        <v>152</v>
      </c>
      <c r="K875" t="s">
        <v>73</v>
      </c>
      <c r="L875" t="s">
        <v>3599</v>
      </c>
      <c r="M875" t="s">
        <v>154</v>
      </c>
      <c r="N875" t="s">
        <v>114</v>
      </c>
      <c r="O875" t="s">
        <v>155</v>
      </c>
      <c r="P875" t="s">
        <v>114</v>
      </c>
      <c r="Q875" t="s">
        <v>156</v>
      </c>
      <c r="R875" t="s">
        <v>114</v>
      </c>
      <c r="S875" t="s">
        <v>157</v>
      </c>
      <c r="T875" t="s">
        <v>158</v>
      </c>
      <c r="U875" t="s">
        <v>158</v>
      </c>
      <c r="V875" t="s">
        <v>158</v>
      </c>
      <c r="W875" t="s">
        <v>158</v>
      </c>
      <c r="X875" t="s">
        <v>138</v>
      </c>
      <c r="Y875" t="s">
        <v>159</v>
      </c>
      <c r="Z875" t="s">
        <v>145</v>
      </c>
      <c r="AA875" t="s">
        <v>401</v>
      </c>
      <c r="AB875" t="s">
        <v>160</v>
      </c>
      <c r="AC875" t="s">
        <v>3600</v>
      </c>
      <c r="AD875" t="s">
        <v>3601</v>
      </c>
      <c r="AE875" t="s">
        <v>159</v>
      </c>
      <c r="AF875" t="s">
        <v>163</v>
      </c>
      <c r="AG875" t="s">
        <v>164</v>
      </c>
      <c r="AH875" s="4">
        <v>44926</v>
      </c>
      <c r="AI875" s="4">
        <v>44926</v>
      </c>
      <c r="AJ875" t="s">
        <v>165</v>
      </c>
    </row>
    <row r="876" spans="1:36">
      <c r="A876" t="s">
        <v>3602</v>
      </c>
      <c r="B876" t="s">
        <v>147</v>
      </c>
      <c r="C876" s="4">
        <v>44743</v>
      </c>
      <c r="D876" s="4">
        <v>44926</v>
      </c>
      <c r="E876" t="s">
        <v>145</v>
      </c>
      <c r="F876" t="s">
        <v>149</v>
      </c>
      <c r="G876" t="s">
        <v>48</v>
      </c>
      <c r="H876" t="s">
        <v>3603</v>
      </c>
      <c r="I876" t="s">
        <v>162</v>
      </c>
      <c r="J876" t="s">
        <v>152</v>
      </c>
      <c r="K876" t="s">
        <v>82</v>
      </c>
      <c r="L876" t="s">
        <v>3604</v>
      </c>
      <c r="M876" t="s">
        <v>154</v>
      </c>
      <c r="N876" t="s">
        <v>114</v>
      </c>
      <c r="O876" t="s">
        <v>155</v>
      </c>
      <c r="P876" t="s">
        <v>114</v>
      </c>
      <c r="Q876" t="s">
        <v>156</v>
      </c>
      <c r="R876" t="s">
        <v>114</v>
      </c>
      <c r="S876" t="s">
        <v>157</v>
      </c>
      <c r="T876" t="s">
        <v>158</v>
      </c>
      <c r="U876" t="s">
        <v>158</v>
      </c>
      <c r="V876" t="s">
        <v>158</v>
      </c>
      <c r="W876" t="s">
        <v>158</v>
      </c>
      <c r="X876" t="s">
        <v>138</v>
      </c>
      <c r="Y876" t="s">
        <v>159</v>
      </c>
      <c r="Z876" t="s">
        <v>145</v>
      </c>
      <c r="AA876" t="s">
        <v>145</v>
      </c>
      <c r="AB876" t="s">
        <v>160</v>
      </c>
      <c r="AC876" t="s">
        <v>3605</v>
      </c>
      <c r="AD876" t="s">
        <v>3606</v>
      </c>
      <c r="AE876" t="s">
        <v>159</v>
      </c>
      <c r="AF876" t="s">
        <v>163</v>
      </c>
      <c r="AG876" t="s">
        <v>164</v>
      </c>
      <c r="AH876" s="4">
        <v>44926</v>
      </c>
      <c r="AI876" s="4">
        <v>44926</v>
      </c>
      <c r="AJ876" t="s">
        <v>165</v>
      </c>
    </row>
    <row r="877" spans="1:36">
      <c r="A877" t="s">
        <v>3607</v>
      </c>
      <c r="B877" t="s">
        <v>147</v>
      </c>
      <c r="C877" s="4">
        <v>44743</v>
      </c>
      <c r="D877" s="4">
        <v>44926</v>
      </c>
      <c r="E877" t="s">
        <v>145</v>
      </c>
      <c r="F877" t="s">
        <v>149</v>
      </c>
      <c r="G877" t="s">
        <v>48</v>
      </c>
      <c r="H877" t="s">
        <v>3608</v>
      </c>
      <c r="I877" t="s">
        <v>162</v>
      </c>
      <c r="J877" t="s">
        <v>152</v>
      </c>
      <c r="K877" t="s">
        <v>82</v>
      </c>
      <c r="L877" t="s">
        <v>310</v>
      </c>
      <c r="M877" t="s">
        <v>154</v>
      </c>
      <c r="N877" t="s">
        <v>114</v>
      </c>
      <c r="O877" t="s">
        <v>155</v>
      </c>
      <c r="P877" t="s">
        <v>114</v>
      </c>
      <c r="Q877" t="s">
        <v>156</v>
      </c>
      <c r="R877" t="s">
        <v>114</v>
      </c>
      <c r="S877" t="s">
        <v>157</v>
      </c>
      <c r="T877" t="s">
        <v>158</v>
      </c>
      <c r="U877" t="s">
        <v>158</v>
      </c>
      <c r="V877" t="s">
        <v>158</v>
      </c>
      <c r="W877" t="s">
        <v>158</v>
      </c>
      <c r="X877" t="s">
        <v>138</v>
      </c>
      <c r="Y877" t="s">
        <v>159</v>
      </c>
      <c r="Z877" t="s">
        <v>145</v>
      </c>
      <c r="AA877" t="s">
        <v>145</v>
      </c>
      <c r="AB877" t="s">
        <v>160</v>
      </c>
      <c r="AC877" t="s">
        <v>3609</v>
      </c>
      <c r="AD877" t="s">
        <v>3610</v>
      </c>
      <c r="AE877" t="s">
        <v>159</v>
      </c>
      <c r="AF877" t="s">
        <v>163</v>
      </c>
      <c r="AG877" t="s">
        <v>164</v>
      </c>
      <c r="AH877" s="4">
        <v>44926</v>
      </c>
      <c r="AI877" s="4">
        <v>44926</v>
      </c>
      <c r="AJ877" t="s">
        <v>165</v>
      </c>
    </row>
    <row r="878" spans="1:36">
      <c r="A878" t="s">
        <v>3611</v>
      </c>
      <c r="B878" t="s">
        <v>147</v>
      </c>
      <c r="C878" s="4">
        <v>44743</v>
      </c>
      <c r="D878" s="4">
        <v>44926</v>
      </c>
      <c r="E878" t="s">
        <v>145</v>
      </c>
      <c r="F878" t="s">
        <v>149</v>
      </c>
      <c r="G878" t="s">
        <v>48</v>
      </c>
      <c r="H878" t="s">
        <v>3612</v>
      </c>
      <c r="I878" t="s">
        <v>162</v>
      </c>
      <c r="J878" t="s">
        <v>152</v>
      </c>
      <c r="K878" t="s">
        <v>82</v>
      </c>
      <c r="L878" t="s">
        <v>310</v>
      </c>
      <c r="M878" t="s">
        <v>154</v>
      </c>
      <c r="N878" t="s">
        <v>114</v>
      </c>
      <c r="O878" t="s">
        <v>155</v>
      </c>
      <c r="P878" t="s">
        <v>114</v>
      </c>
      <c r="Q878" t="s">
        <v>156</v>
      </c>
      <c r="R878" t="s">
        <v>114</v>
      </c>
      <c r="S878" t="s">
        <v>157</v>
      </c>
      <c r="T878" t="s">
        <v>158</v>
      </c>
      <c r="U878" t="s">
        <v>158</v>
      </c>
      <c r="V878" t="s">
        <v>158</v>
      </c>
      <c r="W878" t="s">
        <v>158</v>
      </c>
      <c r="X878" t="s">
        <v>138</v>
      </c>
      <c r="Y878" t="s">
        <v>159</v>
      </c>
      <c r="Z878" t="s">
        <v>145</v>
      </c>
      <c r="AA878" t="s">
        <v>145</v>
      </c>
      <c r="AB878" t="s">
        <v>160</v>
      </c>
      <c r="AC878" t="s">
        <v>3613</v>
      </c>
      <c r="AD878" t="s">
        <v>3614</v>
      </c>
      <c r="AE878" t="s">
        <v>159</v>
      </c>
      <c r="AF878" t="s">
        <v>163</v>
      </c>
      <c r="AG878" t="s">
        <v>164</v>
      </c>
      <c r="AH878" s="4">
        <v>44926</v>
      </c>
      <c r="AI878" s="4">
        <v>44926</v>
      </c>
      <c r="AJ878" t="s">
        <v>165</v>
      </c>
    </row>
    <row r="879" spans="1:36">
      <c r="A879" t="s">
        <v>3615</v>
      </c>
      <c r="B879" t="s">
        <v>147</v>
      </c>
      <c r="C879" s="4">
        <v>44743</v>
      </c>
      <c r="D879" s="4">
        <v>44926</v>
      </c>
      <c r="E879" t="s">
        <v>653</v>
      </c>
      <c r="F879" t="s">
        <v>149</v>
      </c>
      <c r="G879" t="s">
        <v>48</v>
      </c>
      <c r="H879" t="s">
        <v>3616</v>
      </c>
      <c r="I879" t="s">
        <v>162</v>
      </c>
      <c r="J879" t="s">
        <v>152</v>
      </c>
      <c r="K879" t="s">
        <v>89</v>
      </c>
      <c r="L879" t="s">
        <v>675</v>
      </c>
      <c r="M879" t="s">
        <v>676</v>
      </c>
      <c r="N879" t="s">
        <v>677</v>
      </c>
      <c r="O879" t="s">
        <v>155</v>
      </c>
      <c r="P879" t="s">
        <v>114</v>
      </c>
      <c r="Q879" t="s">
        <v>156</v>
      </c>
      <c r="R879" t="s">
        <v>114</v>
      </c>
      <c r="S879" t="s">
        <v>157</v>
      </c>
      <c r="T879" t="s">
        <v>158</v>
      </c>
      <c r="U879" t="s">
        <v>158</v>
      </c>
      <c r="V879" t="s">
        <v>158</v>
      </c>
      <c r="W879" t="s">
        <v>158</v>
      </c>
      <c r="X879" t="s">
        <v>138</v>
      </c>
      <c r="Y879" t="s">
        <v>159</v>
      </c>
      <c r="Z879" t="s">
        <v>145</v>
      </c>
      <c r="AA879" t="s">
        <v>653</v>
      </c>
      <c r="AB879" t="s">
        <v>160</v>
      </c>
      <c r="AC879" t="s">
        <v>3617</v>
      </c>
      <c r="AD879" t="s">
        <v>3618</v>
      </c>
      <c r="AE879" t="s">
        <v>159</v>
      </c>
      <c r="AF879" t="s">
        <v>163</v>
      </c>
      <c r="AG879" t="s">
        <v>164</v>
      </c>
      <c r="AH879" s="4">
        <v>44926</v>
      </c>
      <c r="AI879" s="4">
        <v>44926</v>
      </c>
      <c r="AJ879" t="s">
        <v>165</v>
      </c>
    </row>
    <row r="880" spans="1:36">
      <c r="A880" t="s">
        <v>3619</v>
      </c>
      <c r="B880" t="s">
        <v>147</v>
      </c>
      <c r="C880" s="4">
        <v>44743</v>
      </c>
      <c r="D880" s="4">
        <v>44926</v>
      </c>
      <c r="E880" t="s">
        <v>3620</v>
      </c>
      <c r="F880" t="s">
        <v>149</v>
      </c>
      <c r="G880" t="s">
        <v>48</v>
      </c>
      <c r="H880" t="s">
        <v>3621</v>
      </c>
      <c r="I880" t="s">
        <v>162</v>
      </c>
      <c r="J880" t="s">
        <v>152</v>
      </c>
      <c r="K880" t="s">
        <v>73</v>
      </c>
      <c r="L880" t="s">
        <v>407</v>
      </c>
      <c r="M880" t="s">
        <v>154</v>
      </c>
      <c r="N880" t="s">
        <v>114</v>
      </c>
      <c r="O880" t="s">
        <v>155</v>
      </c>
      <c r="P880" t="s">
        <v>114</v>
      </c>
      <c r="Q880" t="s">
        <v>156</v>
      </c>
      <c r="R880" t="s">
        <v>114</v>
      </c>
      <c r="S880" t="s">
        <v>157</v>
      </c>
      <c r="T880" t="s">
        <v>158</v>
      </c>
      <c r="U880" t="s">
        <v>158</v>
      </c>
      <c r="V880" t="s">
        <v>158</v>
      </c>
      <c r="W880" t="s">
        <v>158</v>
      </c>
      <c r="X880" t="s">
        <v>138</v>
      </c>
      <c r="Y880" t="s">
        <v>159</v>
      </c>
      <c r="Z880" t="s">
        <v>145</v>
      </c>
      <c r="AA880" t="s">
        <v>3620</v>
      </c>
      <c r="AB880" t="s">
        <v>160</v>
      </c>
      <c r="AC880" t="s">
        <v>3622</v>
      </c>
      <c r="AD880" t="s">
        <v>3623</v>
      </c>
      <c r="AE880" t="s">
        <v>159</v>
      </c>
      <c r="AF880" t="s">
        <v>163</v>
      </c>
      <c r="AG880" t="s">
        <v>164</v>
      </c>
      <c r="AH880" s="4">
        <v>44926</v>
      </c>
      <c r="AI880" s="4">
        <v>44926</v>
      </c>
      <c r="AJ880" t="s">
        <v>165</v>
      </c>
    </row>
    <row r="881" spans="1:36">
      <c r="A881" t="s">
        <v>3624</v>
      </c>
      <c r="B881" t="s">
        <v>147</v>
      </c>
      <c r="C881" s="4">
        <v>44743</v>
      </c>
      <c r="D881" s="4">
        <v>44926</v>
      </c>
      <c r="E881" t="s">
        <v>148</v>
      </c>
      <c r="F881" t="s">
        <v>149</v>
      </c>
      <c r="G881" t="s">
        <v>48</v>
      </c>
      <c r="H881" t="s">
        <v>3625</v>
      </c>
      <c r="I881" t="s">
        <v>162</v>
      </c>
      <c r="J881" t="s">
        <v>152</v>
      </c>
      <c r="K881" t="s">
        <v>82</v>
      </c>
      <c r="L881" t="s">
        <v>1192</v>
      </c>
      <c r="M881" t="s">
        <v>154</v>
      </c>
      <c r="N881" t="s">
        <v>114</v>
      </c>
      <c r="O881" t="s">
        <v>155</v>
      </c>
      <c r="P881" t="s">
        <v>114</v>
      </c>
      <c r="Q881" t="s">
        <v>156</v>
      </c>
      <c r="R881" t="s">
        <v>114</v>
      </c>
      <c r="S881" t="s">
        <v>157</v>
      </c>
      <c r="T881" t="s">
        <v>158</v>
      </c>
      <c r="U881" t="s">
        <v>158</v>
      </c>
      <c r="V881" t="s">
        <v>158</v>
      </c>
      <c r="W881" t="s">
        <v>158</v>
      </c>
      <c r="X881" t="s">
        <v>138</v>
      </c>
      <c r="Y881" t="s">
        <v>159</v>
      </c>
      <c r="Z881" t="s">
        <v>145</v>
      </c>
      <c r="AA881" t="s">
        <v>148</v>
      </c>
      <c r="AB881" t="s">
        <v>160</v>
      </c>
      <c r="AC881" t="s">
        <v>3626</v>
      </c>
      <c r="AD881" t="s">
        <v>3627</v>
      </c>
      <c r="AE881" t="s">
        <v>159</v>
      </c>
      <c r="AF881" t="s">
        <v>163</v>
      </c>
      <c r="AG881" t="s">
        <v>164</v>
      </c>
      <c r="AH881" s="4">
        <v>44926</v>
      </c>
      <c r="AI881" s="4">
        <v>44926</v>
      </c>
      <c r="AJ881" t="s">
        <v>165</v>
      </c>
    </row>
    <row r="882" spans="1:36">
      <c r="A882" t="s">
        <v>3628</v>
      </c>
      <c r="B882" t="s">
        <v>147</v>
      </c>
      <c r="C882" s="4">
        <v>44743</v>
      </c>
      <c r="D882" s="4">
        <v>44926</v>
      </c>
      <c r="E882" t="s">
        <v>196</v>
      </c>
      <c r="F882" t="s">
        <v>149</v>
      </c>
      <c r="G882" t="s">
        <v>48</v>
      </c>
      <c r="H882" t="s">
        <v>329</v>
      </c>
      <c r="I882" t="s">
        <v>3629</v>
      </c>
      <c r="J882" t="s">
        <v>152</v>
      </c>
      <c r="K882" t="s">
        <v>82</v>
      </c>
      <c r="L882" t="s">
        <v>192</v>
      </c>
      <c r="M882" t="s">
        <v>154</v>
      </c>
      <c r="N882" t="s">
        <v>114</v>
      </c>
      <c r="O882" t="s">
        <v>155</v>
      </c>
      <c r="P882" t="s">
        <v>114</v>
      </c>
      <c r="Q882" t="s">
        <v>156</v>
      </c>
      <c r="R882" t="s">
        <v>114</v>
      </c>
      <c r="S882" t="s">
        <v>157</v>
      </c>
      <c r="T882" t="s">
        <v>158</v>
      </c>
      <c r="U882" t="s">
        <v>158</v>
      </c>
      <c r="V882" t="s">
        <v>158</v>
      </c>
      <c r="W882" t="s">
        <v>158</v>
      </c>
      <c r="X882" t="s">
        <v>138</v>
      </c>
      <c r="Y882" t="s">
        <v>159</v>
      </c>
      <c r="Z882" t="s">
        <v>145</v>
      </c>
      <c r="AA882" t="s">
        <v>196</v>
      </c>
      <c r="AB882" t="s">
        <v>160</v>
      </c>
      <c r="AC882" t="s">
        <v>3630</v>
      </c>
      <c r="AD882" t="s">
        <v>3631</v>
      </c>
      <c r="AE882" t="s">
        <v>159</v>
      </c>
      <c r="AF882" t="s">
        <v>163</v>
      </c>
      <c r="AG882" t="s">
        <v>164</v>
      </c>
      <c r="AH882" s="4">
        <v>44926</v>
      </c>
      <c r="AI882" s="4">
        <v>44926</v>
      </c>
      <c r="AJ882" t="s">
        <v>165</v>
      </c>
    </row>
    <row r="883" spans="1:36">
      <c r="A883" t="s">
        <v>3632</v>
      </c>
      <c r="B883" t="s">
        <v>147</v>
      </c>
      <c r="C883" s="4">
        <v>44743</v>
      </c>
      <c r="D883" s="4">
        <v>44926</v>
      </c>
      <c r="E883" t="s">
        <v>1612</v>
      </c>
      <c r="F883" t="s">
        <v>149</v>
      </c>
      <c r="G883" t="s">
        <v>48</v>
      </c>
      <c r="H883" t="s">
        <v>3633</v>
      </c>
      <c r="I883" t="s">
        <v>162</v>
      </c>
      <c r="J883" t="s">
        <v>152</v>
      </c>
      <c r="K883" t="s">
        <v>73</v>
      </c>
      <c r="L883" t="s">
        <v>2080</v>
      </c>
      <c r="M883" t="s">
        <v>154</v>
      </c>
      <c r="N883" t="s">
        <v>114</v>
      </c>
      <c r="O883" t="s">
        <v>155</v>
      </c>
      <c r="P883" t="s">
        <v>114</v>
      </c>
      <c r="Q883" t="s">
        <v>156</v>
      </c>
      <c r="R883" t="s">
        <v>114</v>
      </c>
      <c r="S883" t="s">
        <v>157</v>
      </c>
      <c r="T883" t="s">
        <v>158</v>
      </c>
      <c r="U883" t="s">
        <v>158</v>
      </c>
      <c r="V883" t="s">
        <v>158</v>
      </c>
      <c r="W883" t="s">
        <v>158</v>
      </c>
      <c r="X883" t="s">
        <v>138</v>
      </c>
      <c r="Y883" t="s">
        <v>159</v>
      </c>
      <c r="Z883" t="s">
        <v>144</v>
      </c>
      <c r="AA883" t="s">
        <v>1612</v>
      </c>
      <c r="AB883" t="s">
        <v>160</v>
      </c>
      <c r="AC883" t="s">
        <v>3634</v>
      </c>
      <c r="AD883" t="s">
        <v>162</v>
      </c>
      <c r="AE883" t="s">
        <v>159</v>
      </c>
      <c r="AF883" t="s">
        <v>163</v>
      </c>
      <c r="AG883" t="s">
        <v>164</v>
      </c>
      <c r="AH883" s="4">
        <v>44926</v>
      </c>
      <c r="AI883" s="4">
        <v>44926</v>
      </c>
      <c r="AJ883" t="s">
        <v>165</v>
      </c>
    </row>
    <row r="884" spans="1:36">
      <c r="A884" t="s">
        <v>3635</v>
      </c>
      <c r="B884" t="s">
        <v>147</v>
      </c>
      <c r="C884" s="4">
        <v>44743</v>
      </c>
      <c r="D884" s="4">
        <v>44926</v>
      </c>
      <c r="E884" t="s">
        <v>196</v>
      </c>
      <c r="F884" t="s">
        <v>149</v>
      </c>
      <c r="G884" t="s">
        <v>48</v>
      </c>
      <c r="H884" t="s">
        <v>3636</v>
      </c>
      <c r="I884" t="s">
        <v>162</v>
      </c>
      <c r="J884" t="s">
        <v>152</v>
      </c>
      <c r="K884" t="s">
        <v>82</v>
      </c>
      <c r="L884" t="s">
        <v>208</v>
      </c>
      <c r="M884" t="s">
        <v>154</v>
      </c>
      <c r="N884" t="s">
        <v>114</v>
      </c>
      <c r="O884" t="s">
        <v>155</v>
      </c>
      <c r="P884" t="s">
        <v>114</v>
      </c>
      <c r="Q884" t="s">
        <v>156</v>
      </c>
      <c r="R884" t="s">
        <v>114</v>
      </c>
      <c r="S884" t="s">
        <v>157</v>
      </c>
      <c r="T884" t="s">
        <v>158</v>
      </c>
      <c r="U884" t="s">
        <v>158</v>
      </c>
      <c r="V884" t="s">
        <v>158</v>
      </c>
      <c r="W884" t="s">
        <v>158</v>
      </c>
      <c r="X884" t="s">
        <v>138</v>
      </c>
      <c r="Y884" t="s">
        <v>159</v>
      </c>
      <c r="Z884" t="s">
        <v>145</v>
      </c>
      <c r="AA884" t="s">
        <v>196</v>
      </c>
      <c r="AB884" t="s">
        <v>160</v>
      </c>
      <c r="AC884" t="s">
        <v>3637</v>
      </c>
      <c r="AD884" t="s">
        <v>3638</v>
      </c>
      <c r="AE884" t="s">
        <v>159</v>
      </c>
      <c r="AF884" t="s">
        <v>163</v>
      </c>
      <c r="AG884" t="s">
        <v>164</v>
      </c>
      <c r="AH884" s="4">
        <v>44926</v>
      </c>
      <c r="AI884" s="4">
        <v>44926</v>
      </c>
      <c r="AJ884" t="s">
        <v>165</v>
      </c>
    </row>
    <row r="885" spans="1:36">
      <c r="A885" t="s">
        <v>3639</v>
      </c>
      <c r="B885" t="s">
        <v>147</v>
      </c>
      <c r="C885" s="4">
        <v>44743</v>
      </c>
      <c r="D885" s="4">
        <v>44926</v>
      </c>
      <c r="E885" t="s">
        <v>148</v>
      </c>
      <c r="F885" t="s">
        <v>149</v>
      </c>
      <c r="G885" t="s">
        <v>48</v>
      </c>
      <c r="H885" t="s">
        <v>1264</v>
      </c>
      <c r="I885" t="s">
        <v>162</v>
      </c>
      <c r="J885" t="s">
        <v>152</v>
      </c>
      <c r="K885" t="s">
        <v>82</v>
      </c>
      <c r="L885" t="s">
        <v>208</v>
      </c>
      <c r="M885" t="s">
        <v>154</v>
      </c>
      <c r="N885" t="s">
        <v>114</v>
      </c>
      <c r="O885" t="s">
        <v>155</v>
      </c>
      <c r="P885" t="s">
        <v>114</v>
      </c>
      <c r="Q885" t="s">
        <v>156</v>
      </c>
      <c r="R885" t="s">
        <v>114</v>
      </c>
      <c r="S885" t="s">
        <v>157</v>
      </c>
      <c r="T885" t="s">
        <v>158</v>
      </c>
      <c r="U885" t="s">
        <v>158</v>
      </c>
      <c r="V885" t="s">
        <v>158</v>
      </c>
      <c r="W885" t="s">
        <v>158</v>
      </c>
      <c r="X885" t="s">
        <v>138</v>
      </c>
      <c r="Y885" t="s">
        <v>159</v>
      </c>
      <c r="Z885" t="s">
        <v>145</v>
      </c>
      <c r="AA885" t="s">
        <v>148</v>
      </c>
      <c r="AB885" t="s">
        <v>160</v>
      </c>
      <c r="AC885" t="s">
        <v>3640</v>
      </c>
      <c r="AD885" t="s">
        <v>3641</v>
      </c>
      <c r="AE885" t="s">
        <v>159</v>
      </c>
      <c r="AF885" t="s">
        <v>163</v>
      </c>
      <c r="AG885" t="s">
        <v>164</v>
      </c>
      <c r="AH885" s="4">
        <v>44926</v>
      </c>
      <c r="AI885" s="4">
        <v>44926</v>
      </c>
      <c r="AJ885" t="s">
        <v>165</v>
      </c>
    </row>
    <row r="886" spans="1:36">
      <c r="A886" t="s">
        <v>3642</v>
      </c>
      <c r="B886" t="s">
        <v>147</v>
      </c>
      <c r="C886" s="4">
        <v>44743</v>
      </c>
      <c r="D886" s="4">
        <v>44926</v>
      </c>
      <c r="E886" t="s">
        <v>148</v>
      </c>
      <c r="F886" t="s">
        <v>149</v>
      </c>
      <c r="G886" t="s">
        <v>48</v>
      </c>
      <c r="H886" t="s">
        <v>3643</v>
      </c>
      <c r="I886" t="s">
        <v>162</v>
      </c>
      <c r="J886" t="s">
        <v>152</v>
      </c>
      <c r="K886" t="s">
        <v>82</v>
      </c>
      <c r="L886" t="s">
        <v>213</v>
      </c>
      <c r="M886" t="s">
        <v>214</v>
      </c>
      <c r="N886" t="s">
        <v>215</v>
      </c>
      <c r="O886" t="s">
        <v>155</v>
      </c>
      <c r="P886" t="s">
        <v>114</v>
      </c>
      <c r="Q886" t="s">
        <v>156</v>
      </c>
      <c r="R886" t="s">
        <v>114</v>
      </c>
      <c r="S886" t="s">
        <v>157</v>
      </c>
      <c r="T886" t="s">
        <v>158</v>
      </c>
      <c r="U886" t="s">
        <v>158</v>
      </c>
      <c r="V886" t="s">
        <v>158</v>
      </c>
      <c r="W886" t="s">
        <v>158</v>
      </c>
      <c r="X886" t="s">
        <v>138</v>
      </c>
      <c r="Y886" t="s">
        <v>159</v>
      </c>
      <c r="Z886" t="s">
        <v>145</v>
      </c>
      <c r="AA886" t="s">
        <v>148</v>
      </c>
      <c r="AB886" t="s">
        <v>160</v>
      </c>
      <c r="AC886" t="s">
        <v>3644</v>
      </c>
      <c r="AD886" t="s">
        <v>3645</v>
      </c>
      <c r="AE886" t="s">
        <v>159</v>
      </c>
      <c r="AF886" t="s">
        <v>163</v>
      </c>
      <c r="AG886" t="s">
        <v>164</v>
      </c>
      <c r="AH886" s="4">
        <v>44926</v>
      </c>
      <c r="AI886" s="4">
        <v>44926</v>
      </c>
      <c r="AJ886" t="s">
        <v>165</v>
      </c>
    </row>
    <row r="887" spans="1:36">
      <c r="A887" t="s">
        <v>3646</v>
      </c>
      <c r="B887" t="s">
        <v>147</v>
      </c>
      <c r="C887" s="4">
        <v>44743</v>
      </c>
      <c r="D887" s="4">
        <v>44926</v>
      </c>
      <c r="E887" t="s">
        <v>148</v>
      </c>
      <c r="F887" t="s">
        <v>149</v>
      </c>
      <c r="G887" t="s">
        <v>48</v>
      </c>
      <c r="H887" t="s">
        <v>3647</v>
      </c>
      <c r="I887" t="s">
        <v>162</v>
      </c>
      <c r="J887" t="s">
        <v>152</v>
      </c>
      <c r="K887" t="s">
        <v>82</v>
      </c>
      <c r="L887" t="s">
        <v>2124</v>
      </c>
      <c r="M887" t="s">
        <v>154</v>
      </c>
      <c r="N887" t="s">
        <v>114</v>
      </c>
      <c r="O887" t="s">
        <v>155</v>
      </c>
      <c r="P887" t="s">
        <v>114</v>
      </c>
      <c r="Q887" t="s">
        <v>156</v>
      </c>
      <c r="R887" t="s">
        <v>114</v>
      </c>
      <c r="S887" t="s">
        <v>157</v>
      </c>
      <c r="T887" t="s">
        <v>158</v>
      </c>
      <c r="U887" t="s">
        <v>158</v>
      </c>
      <c r="V887" t="s">
        <v>158</v>
      </c>
      <c r="W887" t="s">
        <v>158</v>
      </c>
      <c r="X887" t="s">
        <v>138</v>
      </c>
      <c r="Y887" t="s">
        <v>159</v>
      </c>
      <c r="Z887" t="s">
        <v>145</v>
      </c>
      <c r="AA887" t="s">
        <v>148</v>
      </c>
      <c r="AB887" t="s">
        <v>160</v>
      </c>
      <c r="AC887" t="s">
        <v>3648</v>
      </c>
      <c r="AD887" t="s">
        <v>3649</v>
      </c>
      <c r="AE887" t="s">
        <v>159</v>
      </c>
      <c r="AF887" t="s">
        <v>163</v>
      </c>
      <c r="AG887" t="s">
        <v>164</v>
      </c>
      <c r="AH887" s="4">
        <v>44926</v>
      </c>
      <c r="AI887" s="4">
        <v>44926</v>
      </c>
      <c r="AJ887" t="s">
        <v>165</v>
      </c>
    </row>
    <row r="888" spans="1:36">
      <c r="A888" t="s">
        <v>3650</v>
      </c>
      <c r="B888" t="s">
        <v>147</v>
      </c>
      <c r="C888" s="4">
        <v>44743</v>
      </c>
      <c r="D888" s="4">
        <v>44926</v>
      </c>
      <c r="E888" t="s">
        <v>145</v>
      </c>
      <c r="F888" t="s">
        <v>149</v>
      </c>
      <c r="G888" t="s">
        <v>48</v>
      </c>
      <c r="H888" t="s">
        <v>338</v>
      </c>
      <c r="I888" t="s">
        <v>3651</v>
      </c>
      <c r="J888" t="s">
        <v>152</v>
      </c>
      <c r="K888" t="s">
        <v>73</v>
      </c>
      <c r="L888" t="s">
        <v>411</v>
      </c>
      <c r="M888" t="s">
        <v>154</v>
      </c>
      <c r="N888" t="s">
        <v>114</v>
      </c>
      <c r="O888" t="s">
        <v>155</v>
      </c>
      <c r="P888" t="s">
        <v>114</v>
      </c>
      <c r="Q888" t="s">
        <v>156</v>
      </c>
      <c r="R888" t="s">
        <v>114</v>
      </c>
      <c r="S888" t="s">
        <v>157</v>
      </c>
      <c r="T888" t="s">
        <v>158</v>
      </c>
      <c r="U888" t="s">
        <v>158</v>
      </c>
      <c r="V888" t="s">
        <v>158</v>
      </c>
      <c r="W888" t="s">
        <v>158</v>
      </c>
      <c r="X888" t="s">
        <v>138</v>
      </c>
      <c r="Y888" t="s">
        <v>159</v>
      </c>
      <c r="Z888" t="s">
        <v>145</v>
      </c>
      <c r="AA888" t="s">
        <v>145</v>
      </c>
      <c r="AB888" t="s">
        <v>160</v>
      </c>
      <c r="AC888" t="s">
        <v>3652</v>
      </c>
      <c r="AD888" t="s">
        <v>162</v>
      </c>
      <c r="AE888" t="s">
        <v>159</v>
      </c>
      <c r="AF888" t="s">
        <v>163</v>
      </c>
      <c r="AG888" t="s">
        <v>164</v>
      </c>
      <c r="AH888" s="4">
        <v>44926</v>
      </c>
      <c r="AI888" s="4">
        <v>44926</v>
      </c>
      <c r="AJ888" t="s">
        <v>165</v>
      </c>
    </row>
    <row r="889" spans="1:36">
      <c r="A889" t="s">
        <v>3653</v>
      </c>
      <c r="B889" t="s">
        <v>147</v>
      </c>
      <c r="C889" s="4">
        <v>44743</v>
      </c>
      <c r="D889" s="4">
        <v>44926</v>
      </c>
      <c r="E889" t="s">
        <v>196</v>
      </c>
      <c r="F889" t="s">
        <v>149</v>
      </c>
      <c r="G889" t="s">
        <v>48</v>
      </c>
      <c r="H889" t="s">
        <v>3654</v>
      </c>
      <c r="I889" t="s">
        <v>3339</v>
      </c>
      <c r="J889" t="s">
        <v>152</v>
      </c>
      <c r="K889" t="s">
        <v>82</v>
      </c>
      <c r="L889" t="s">
        <v>392</v>
      </c>
      <c r="M889" t="s">
        <v>154</v>
      </c>
      <c r="N889" t="s">
        <v>114</v>
      </c>
      <c r="O889" t="s">
        <v>155</v>
      </c>
      <c r="P889" t="s">
        <v>114</v>
      </c>
      <c r="Q889" t="s">
        <v>156</v>
      </c>
      <c r="R889" t="s">
        <v>114</v>
      </c>
      <c r="S889" t="s">
        <v>157</v>
      </c>
      <c r="T889" t="s">
        <v>158</v>
      </c>
      <c r="U889" t="s">
        <v>158</v>
      </c>
      <c r="V889" t="s">
        <v>158</v>
      </c>
      <c r="W889" t="s">
        <v>158</v>
      </c>
      <c r="X889" t="s">
        <v>138</v>
      </c>
      <c r="Y889" t="s">
        <v>159</v>
      </c>
      <c r="Z889" t="s">
        <v>145</v>
      </c>
      <c r="AA889" t="s">
        <v>196</v>
      </c>
      <c r="AB889" t="s">
        <v>160</v>
      </c>
      <c r="AC889" t="s">
        <v>3655</v>
      </c>
      <c r="AD889" t="s">
        <v>3656</v>
      </c>
      <c r="AE889" t="s">
        <v>159</v>
      </c>
      <c r="AF889" t="s">
        <v>163</v>
      </c>
      <c r="AG889" t="s">
        <v>164</v>
      </c>
      <c r="AH889" s="4">
        <v>44926</v>
      </c>
      <c r="AI889" s="4">
        <v>44926</v>
      </c>
      <c r="AJ889" t="s">
        <v>165</v>
      </c>
    </row>
    <row r="890" spans="1:36">
      <c r="A890" t="s">
        <v>3657</v>
      </c>
      <c r="B890" t="s">
        <v>147</v>
      </c>
      <c r="C890" s="4">
        <v>44743</v>
      </c>
      <c r="D890" s="4">
        <v>44926</v>
      </c>
      <c r="E890" t="s">
        <v>196</v>
      </c>
      <c r="F890" t="s">
        <v>149</v>
      </c>
      <c r="G890" t="s">
        <v>48</v>
      </c>
      <c r="H890" t="s">
        <v>3658</v>
      </c>
      <c r="I890" t="s">
        <v>3659</v>
      </c>
      <c r="J890" t="s">
        <v>152</v>
      </c>
      <c r="K890" t="s">
        <v>82</v>
      </c>
      <c r="L890" t="s">
        <v>392</v>
      </c>
      <c r="M890" t="s">
        <v>154</v>
      </c>
      <c r="N890" t="s">
        <v>114</v>
      </c>
      <c r="O890" t="s">
        <v>155</v>
      </c>
      <c r="P890" t="s">
        <v>114</v>
      </c>
      <c r="Q890" t="s">
        <v>156</v>
      </c>
      <c r="R890" t="s">
        <v>114</v>
      </c>
      <c r="S890" t="s">
        <v>157</v>
      </c>
      <c r="T890" t="s">
        <v>158</v>
      </c>
      <c r="U890" t="s">
        <v>158</v>
      </c>
      <c r="V890" t="s">
        <v>158</v>
      </c>
      <c r="W890" t="s">
        <v>158</v>
      </c>
      <c r="X890" t="s">
        <v>138</v>
      </c>
      <c r="Y890" t="s">
        <v>159</v>
      </c>
      <c r="Z890" t="s">
        <v>145</v>
      </c>
      <c r="AA890" t="s">
        <v>196</v>
      </c>
      <c r="AB890" t="s">
        <v>160</v>
      </c>
      <c r="AC890" t="s">
        <v>3655</v>
      </c>
      <c r="AD890" t="s">
        <v>3660</v>
      </c>
      <c r="AE890" t="s">
        <v>159</v>
      </c>
      <c r="AF890" t="s">
        <v>163</v>
      </c>
      <c r="AG890" t="s">
        <v>164</v>
      </c>
      <c r="AH890" s="4">
        <v>44926</v>
      </c>
      <c r="AI890" s="4">
        <v>44926</v>
      </c>
      <c r="AJ890" t="s">
        <v>165</v>
      </c>
    </row>
    <row r="891" spans="1:36">
      <c r="A891" t="s">
        <v>3661</v>
      </c>
      <c r="B891" t="s">
        <v>147</v>
      </c>
      <c r="C891" s="4">
        <v>44743</v>
      </c>
      <c r="D891" s="4">
        <v>44926</v>
      </c>
      <c r="E891" t="s">
        <v>148</v>
      </c>
      <c r="F891" t="s">
        <v>149</v>
      </c>
      <c r="G891" t="s">
        <v>48</v>
      </c>
      <c r="H891" t="s">
        <v>3662</v>
      </c>
      <c r="I891" t="s">
        <v>162</v>
      </c>
      <c r="J891" t="s">
        <v>152</v>
      </c>
      <c r="K891" t="s">
        <v>89</v>
      </c>
      <c r="L891" t="s">
        <v>225</v>
      </c>
      <c r="M891" t="s">
        <v>226</v>
      </c>
      <c r="N891" t="s">
        <v>227</v>
      </c>
      <c r="O891" t="s">
        <v>155</v>
      </c>
      <c r="P891" t="s">
        <v>114</v>
      </c>
      <c r="Q891" t="s">
        <v>156</v>
      </c>
      <c r="R891" t="s">
        <v>114</v>
      </c>
      <c r="S891" t="s">
        <v>157</v>
      </c>
      <c r="T891" t="s">
        <v>158</v>
      </c>
      <c r="U891" t="s">
        <v>158</v>
      </c>
      <c r="V891" t="s">
        <v>158</v>
      </c>
      <c r="W891" t="s">
        <v>158</v>
      </c>
      <c r="X891" t="s">
        <v>138</v>
      </c>
      <c r="Y891" t="s">
        <v>159</v>
      </c>
      <c r="Z891" t="s">
        <v>145</v>
      </c>
      <c r="AA891" t="s">
        <v>148</v>
      </c>
      <c r="AB891" t="s">
        <v>160</v>
      </c>
      <c r="AC891" t="s">
        <v>3069</v>
      </c>
      <c r="AD891" t="s">
        <v>3663</v>
      </c>
      <c r="AE891" t="s">
        <v>159</v>
      </c>
      <c r="AF891" t="s">
        <v>163</v>
      </c>
      <c r="AG891" t="s">
        <v>164</v>
      </c>
      <c r="AH891" s="4">
        <v>44926</v>
      </c>
      <c r="AI891" s="4">
        <v>44926</v>
      </c>
      <c r="AJ891" t="s">
        <v>165</v>
      </c>
    </row>
    <row r="892" spans="1:36">
      <c r="A892" t="s">
        <v>3664</v>
      </c>
      <c r="B892" t="s">
        <v>147</v>
      </c>
      <c r="C892" s="4">
        <v>44743</v>
      </c>
      <c r="D892" s="4">
        <v>44926</v>
      </c>
      <c r="E892" t="s">
        <v>237</v>
      </c>
      <c r="F892" t="s">
        <v>149</v>
      </c>
      <c r="G892" t="s">
        <v>48</v>
      </c>
      <c r="H892" t="s">
        <v>238</v>
      </c>
      <c r="I892" t="s">
        <v>152</v>
      </c>
      <c r="J892" t="s">
        <v>152</v>
      </c>
      <c r="K892" t="s">
        <v>69</v>
      </c>
      <c r="L892" t="s">
        <v>478</v>
      </c>
      <c r="M892" t="s">
        <v>154</v>
      </c>
      <c r="N892" t="s">
        <v>114</v>
      </c>
      <c r="O892" t="s">
        <v>155</v>
      </c>
      <c r="P892" t="s">
        <v>114</v>
      </c>
      <c r="Q892" t="s">
        <v>156</v>
      </c>
      <c r="R892" t="s">
        <v>114</v>
      </c>
      <c r="S892" t="s">
        <v>157</v>
      </c>
      <c r="T892" t="s">
        <v>158</v>
      </c>
      <c r="U892" t="s">
        <v>158</v>
      </c>
      <c r="V892" t="s">
        <v>158</v>
      </c>
      <c r="W892" t="s">
        <v>158</v>
      </c>
      <c r="X892" t="s">
        <v>138</v>
      </c>
      <c r="Y892" t="s">
        <v>159</v>
      </c>
      <c r="Z892" t="s">
        <v>145</v>
      </c>
      <c r="AA892" t="s">
        <v>237</v>
      </c>
      <c r="AB892" t="s">
        <v>160</v>
      </c>
      <c r="AC892" t="s">
        <v>3665</v>
      </c>
      <c r="AD892" t="s">
        <v>162</v>
      </c>
      <c r="AE892" t="s">
        <v>159</v>
      </c>
      <c r="AF892" t="s">
        <v>163</v>
      </c>
      <c r="AG892" t="s">
        <v>164</v>
      </c>
      <c r="AH892" s="4">
        <v>44926</v>
      </c>
      <c r="AI892" s="4">
        <v>44926</v>
      </c>
      <c r="AJ892" t="s">
        <v>165</v>
      </c>
    </row>
    <row r="893" spans="1:36">
      <c r="A893" t="s">
        <v>3666</v>
      </c>
      <c r="B893" t="s">
        <v>147</v>
      </c>
      <c r="C893" s="4">
        <v>44743</v>
      </c>
      <c r="D893" s="4">
        <v>44926</v>
      </c>
      <c r="E893" t="s">
        <v>237</v>
      </c>
      <c r="F893" t="s">
        <v>149</v>
      </c>
      <c r="G893" t="s">
        <v>48</v>
      </c>
      <c r="H893" t="s">
        <v>3667</v>
      </c>
      <c r="I893" t="s">
        <v>162</v>
      </c>
      <c r="J893" t="s">
        <v>152</v>
      </c>
      <c r="K893" t="s">
        <v>73</v>
      </c>
      <c r="L893" t="s">
        <v>567</v>
      </c>
      <c r="M893" t="s">
        <v>154</v>
      </c>
      <c r="N893" t="s">
        <v>114</v>
      </c>
      <c r="O893" t="s">
        <v>155</v>
      </c>
      <c r="P893" t="s">
        <v>114</v>
      </c>
      <c r="Q893" t="s">
        <v>156</v>
      </c>
      <c r="R893" t="s">
        <v>114</v>
      </c>
      <c r="S893" t="s">
        <v>157</v>
      </c>
      <c r="T893" t="s">
        <v>158</v>
      </c>
      <c r="U893" t="s">
        <v>158</v>
      </c>
      <c r="V893" t="s">
        <v>158</v>
      </c>
      <c r="W893" t="s">
        <v>158</v>
      </c>
      <c r="X893" t="s">
        <v>138</v>
      </c>
      <c r="Y893" t="s">
        <v>159</v>
      </c>
      <c r="Z893" t="s">
        <v>145</v>
      </c>
      <c r="AA893" t="s">
        <v>237</v>
      </c>
      <c r="AB893" t="s">
        <v>160</v>
      </c>
      <c r="AC893" t="s">
        <v>3668</v>
      </c>
      <c r="AD893" t="s">
        <v>162</v>
      </c>
      <c r="AE893" t="s">
        <v>159</v>
      </c>
      <c r="AF893" t="s">
        <v>163</v>
      </c>
      <c r="AG893" t="s">
        <v>164</v>
      </c>
      <c r="AH893" s="4">
        <v>44926</v>
      </c>
      <c r="AI893" s="4">
        <v>44926</v>
      </c>
      <c r="AJ893" t="s">
        <v>165</v>
      </c>
    </row>
    <row r="894" spans="1:36">
      <c r="A894" t="s">
        <v>3669</v>
      </c>
      <c r="B894" t="s">
        <v>147</v>
      </c>
      <c r="C894" s="4">
        <v>44743</v>
      </c>
      <c r="D894" s="4">
        <v>44926</v>
      </c>
      <c r="E894" t="s">
        <v>237</v>
      </c>
      <c r="F894" t="s">
        <v>149</v>
      </c>
      <c r="G894" t="s">
        <v>48</v>
      </c>
      <c r="H894" t="s">
        <v>3670</v>
      </c>
      <c r="I894" t="s">
        <v>162</v>
      </c>
      <c r="J894" t="s">
        <v>152</v>
      </c>
      <c r="K894" t="s">
        <v>73</v>
      </c>
      <c r="L894" t="s">
        <v>792</v>
      </c>
      <c r="M894" t="s">
        <v>154</v>
      </c>
      <c r="N894" t="s">
        <v>114</v>
      </c>
      <c r="O894" t="s">
        <v>155</v>
      </c>
      <c r="P894" t="s">
        <v>114</v>
      </c>
      <c r="Q894" t="s">
        <v>156</v>
      </c>
      <c r="R894" t="s">
        <v>114</v>
      </c>
      <c r="S894" t="s">
        <v>157</v>
      </c>
      <c r="T894" t="s">
        <v>158</v>
      </c>
      <c r="U894" t="s">
        <v>158</v>
      </c>
      <c r="V894" t="s">
        <v>158</v>
      </c>
      <c r="W894" t="s">
        <v>158</v>
      </c>
      <c r="X894" t="s">
        <v>138</v>
      </c>
      <c r="Y894" t="s">
        <v>159</v>
      </c>
      <c r="Z894" t="s">
        <v>145</v>
      </c>
      <c r="AA894" t="s">
        <v>237</v>
      </c>
      <c r="AB894" t="s">
        <v>160</v>
      </c>
      <c r="AC894" t="s">
        <v>3671</v>
      </c>
      <c r="AD894" t="s">
        <v>162</v>
      </c>
      <c r="AE894" t="s">
        <v>159</v>
      </c>
      <c r="AF894" t="s">
        <v>163</v>
      </c>
      <c r="AG894" t="s">
        <v>164</v>
      </c>
      <c r="AH894" s="4">
        <v>44926</v>
      </c>
      <c r="AI894" s="4">
        <v>44926</v>
      </c>
      <c r="AJ894" t="s">
        <v>165</v>
      </c>
    </row>
    <row r="895" spans="1:36">
      <c r="A895" t="s">
        <v>3672</v>
      </c>
      <c r="B895" t="s">
        <v>147</v>
      </c>
      <c r="C895" s="4">
        <v>44743</v>
      </c>
      <c r="D895" s="4">
        <v>44926</v>
      </c>
      <c r="E895" t="s">
        <v>251</v>
      </c>
      <c r="F895" t="s">
        <v>149</v>
      </c>
      <c r="G895" t="s">
        <v>48</v>
      </c>
      <c r="H895" t="s">
        <v>3673</v>
      </c>
      <c r="I895" t="s">
        <v>929</v>
      </c>
      <c r="J895" t="s">
        <v>152</v>
      </c>
      <c r="K895" t="s">
        <v>73</v>
      </c>
      <c r="L895" t="s">
        <v>254</v>
      </c>
      <c r="M895" t="s">
        <v>154</v>
      </c>
      <c r="N895" t="s">
        <v>114</v>
      </c>
      <c r="O895" t="s">
        <v>155</v>
      </c>
      <c r="P895" t="s">
        <v>114</v>
      </c>
      <c r="Q895" t="s">
        <v>156</v>
      </c>
      <c r="R895" t="s">
        <v>114</v>
      </c>
      <c r="S895" t="s">
        <v>157</v>
      </c>
      <c r="T895" t="s">
        <v>158</v>
      </c>
      <c r="U895" t="s">
        <v>158</v>
      </c>
      <c r="V895" t="s">
        <v>158</v>
      </c>
      <c r="W895" t="s">
        <v>158</v>
      </c>
      <c r="X895" t="s">
        <v>138</v>
      </c>
      <c r="Y895" t="s">
        <v>159</v>
      </c>
      <c r="Z895" t="s">
        <v>145</v>
      </c>
      <c r="AA895" t="s">
        <v>251</v>
      </c>
      <c r="AB895" t="s">
        <v>160</v>
      </c>
      <c r="AC895" t="s">
        <v>3674</v>
      </c>
      <c r="AD895" t="s">
        <v>162</v>
      </c>
      <c r="AE895" t="s">
        <v>159</v>
      </c>
      <c r="AF895" t="s">
        <v>163</v>
      </c>
      <c r="AG895" t="s">
        <v>164</v>
      </c>
      <c r="AH895" s="4">
        <v>44926</v>
      </c>
      <c r="AI895" s="4">
        <v>44926</v>
      </c>
      <c r="AJ895" t="s">
        <v>165</v>
      </c>
    </row>
    <row r="896" spans="1:36">
      <c r="A896" t="s">
        <v>3675</v>
      </c>
      <c r="B896" t="s">
        <v>147</v>
      </c>
      <c r="C896" s="4">
        <v>44743</v>
      </c>
      <c r="D896" s="4">
        <v>44926</v>
      </c>
      <c r="E896" t="s">
        <v>2452</v>
      </c>
      <c r="F896" t="s">
        <v>149</v>
      </c>
      <c r="G896" t="s">
        <v>48</v>
      </c>
      <c r="H896" t="s">
        <v>3676</v>
      </c>
      <c r="I896" t="s">
        <v>162</v>
      </c>
      <c r="J896" t="s">
        <v>152</v>
      </c>
      <c r="K896" t="s">
        <v>82</v>
      </c>
      <c r="L896" t="s">
        <v>263</v>
      </c>
      <c r="M896" t="s">
        <v>154</v>
      </c>
      <c r="N896" t="s">
        <v>264</v>
      </c>
      <c r="O896" t="s">
        <v>155</v>
      </c>
      <c r="P896" t="s">
        <v>114</v>
      </c>
      <c r="Q896" t="s">
        <v>156</v>
      </c>
      <c r="R896" t="s">
        <v>114</v>
      </c>
      <c r="S896" t="s">
        <v>157</v>
      </c>
      <c r="T896" t="s">
        <v>158</v>
      </c>
      <c r="U896" t="s">
        <v>158</v>
      </c>
      <c r="V896" t="s">
        <v>158</v>
      </c>
      <c r="W896" t="s">
        <v>158</v>
      </c>
      <c r="X896" t="s">
        <v>138</v>
      </c>
      <c r="Y896" t="s">
        <v>159</v>
      </c>
      <c r="Z896" t="s">
        <v>145</v>
      </c>
      <c r="AA896" t="s">
        <v>2452</v>
      </c>
      <c r="AB896" t="s">
        <v>160</v>
      </c>
      <c r="AC896" t="s">
        <v>3677</v>
      </c>
      <c r="AD896" t="s">
        <v>3678</v>
      </c>
      <c r="AE896" t="s">
        <v>159</v>
      </c>
      <c r="AF896" t="s">
        <v>163</v>
      </c>
      <c r="AG896" t="s">
        <v>164</v>
      </c>
      <c r="AH896" s="4">
        <v>44926</v>
      </c>
      <c r="AI896" s="4">
        <v>44926</v>
      </c>
      <c r="AJ896" t="s">
        <v>165</v>
      </c>
    </row>
    <row r="897" spans="1:36">
      <c r="A897" t="s">
        <v>3679</v>
      </c>
      <c r="B897" t="s">
        <v>147</v>
      </c>
      <c r="C897" s="4">
        <v>44743</v>
      </c>
      <c r="D897" s="4">
        <v>44926</v>
      </c>
      <c r="E897" t="s">
        <v>162</v>
      </c>
      <c r="F897" t="s">
        <v>149</v>
      </c>
      <c r="G897" t="s">
        <v>48</v>
      </c>
      <c r="H897" t="s">
        <v>3680</v>
      </c>
      <c r="I897" t="s">
        <v>3681</v>
      </c>
      <c r="J897" t="s">
        <v>152</v>
      </c>
      <c r="K897" t="s">
        <v>73</v>
      </c>
      <c r="L897" t="s">
        <v>3682</v>
      </c>
      <c r="M897" t="s">
        <v>154</v>
      </c>
      <c r="N897" t="s">
        <v>264</v>
      </c>
      <c r="O897" t="s">
        <v>155</v>
      </c>
      <c r="P897" t="s">
        <v>114</v>
      </c>
      <c r="Q897" t="s">
        <v>156</v>
      </c>
      <c r="R897" t="s">
        <v>114</v>
      </c>
      <c r="S897" t="s">
        <v>157</v>
      </c>
      <c r="T897" t="s">
        <v>158</v>
      </c>
      <c r="U897" t="s">
        <v>158</v>
      </c>
      <c r="V897" t="s">
        <v>158</v>
      </c>
      <c r="W897" t="s">
        <v>158</v>
      </c>
      <c r="X897" t="s">
        <v>138</v>
      </c>
      <c r="Y897" t="s">
        <v>159</v>
      </c>
      <c r="Z897" t="s">
        <v>145</v>
      </c>
      <c r="AA897" t="s">
        <v>145</v>
      </c>
      <c r="AB897" t="s">
        <v>160</v>
      </c>
      <c r="AC897" t="s">
        <v>3683</v>
      </c>
      <c r="AD897" t="s">
        <v>162</v>
      </c>
      <c r="AE897" t="s">
        <v>159</v>
      </c>
      <c r="AF897" t="s">
        <v>163</v>
      </c>
      <c r="AG897" t="s">
        <v>164</v>
      </c>
      <c r="AH897" s="4">
        <v>44926</v>
      </c>
      <c r="AI897" s="4">
        <v>44926</v>
      </c>
      <c r="AJ897" t="s">
        <v>165</v>
      </c>
    </row>
    <row r="898" spans="1:36">
      <c r="A898" t="s">
        <v>3684</v>
      </c>
      <c r="B898" t="s">
        <v>147</v>
      </c>
      <c r="C898" s="4">
        <v>44743</v>
      </c>
      <c r="D898" s="4">
        <v>44926</v>
      </c>
      <c r="E898" t="s">
        <v>162</v>
      </c>
      <c r="F898" t="s">
        <v>149</v>
      </c>
      <c r="G898" t="s">
        <v>48</v>
      </c>
      <c r="H898" t="s">
        <v>3685</v>
      </c>
      <c r="I898" t="s">
        <v>3686</v>
      </c>
      <c r="J898" t="s">
        <v>152</v>
      </c>
      <c r="K898" t="s">
        <v>73</v>
      </c>
      <c r="L898" t="s">
        <v>1931</v>
      </c>
      <c r="M898" t="s">
        <v>154</v>
      </c>
      <c r="N898" t="s">
        <v>264</v>
      </c>
      <c r="O898" t="s">
        <v>155</v>
      </c>
      <c r="P898" t="s">
        <v>114</v>
      </c>
      <c r="Q898" t="s">
        <v>156</v>
      </c>
      <c r="R898" t="s">
        <v>114</v>
      </c>
      <c r="S898" t="s">
        <v>157</v>
      </c>
      <c r="T898" t="s">
        <v>158</v>
      </c>
      <c r="U898" t="s">
        <v>158</v>
      </c>
      <c r="V898" t="s">
        <v>158</v>
      </c>
      <c r="W898" t="s">
        <v>158</v>
      </c>
      <c r="X898" t="s">
        <v>138</v>
      </c>
      <c r="Y898" t="s">
        <v>159</v>
      </c>
      <c r="Z898" t="s">
        <v>145</v>
      </c>
      <c r="AA898" t="s">
        <v>145</v>
      </c>
      <c r="AB898" t="s">
        <v>160</v>
      </c>
      <c r="AC898" t="s">
        <v>3687</v>
      </c>
      <c r="AD898" t="s">
        <v>162</v>
      </c>
      <c r="AE898" t="s">
        <v>159</v>
      </c>
      <c r="AF898" t="s">
        <v>163</v>
      </c>
      <c r="AG898" t="s">
        <v>164</v>
      </c>
      <c r="AH898" s="4">
        <v>44926</v>
      </c>
      <c r="AI898" s="4">
        <v>44926</v>
      </c>
      <c r="AJ898" t="s">
        <v>165</v>
      </c>
    </row>
    <row r="899" spans="1:36">
      <c r="A899" t="s">
        <v>3688</v>
      </c>
      <c r="B899" t="s">
        <v>147</v>
      </c>
      <c r="C899" s="4">
        <v>44743</v>
      </c>
      <c r="D899" s="4">
        <v>44926</v>
      </c>
      <c r="E899" t="s">
        <v>653</v>
      </c>
      <c r="F899" t="s">
        <v>149</v>
      </c>
      <c r="G899" t="s">
        <v>48</v>
      </c>
      <c r="H899" t="s">
        <v>3689</v>
      </c>
      <c r="I899" t="s">
        <v>152</v>
      </c>
      <c r="J899" t="s">
        <v>152</v>
      </c>
      <c r="K899" t="s">
        <v>73</v>
      </c>
      <c r="L899" t="s">
        <v>411</v>
      </c>
      <c r="M899" t="s">
        <v>154</v>
      </c>
      <c r="N899" t="s">
        <v>114</v>
      </c>
      <c r="O899" t="s">
        <v>155</v>
      </c>
      <c r="P899" t="s">
        <v>114</v>
      </c>
      <c r="Q899" t="s">
        <v>156</v>
      </c>
      <c r="R899" t="s">
        <v>114</v>
      </c>
      <c r="S899" t="s">
        <v>157</v>
      </c>
      <c r="T899" t="s">
        <v>158</v>
      </c>
      <c r="U899" t="s">
        <v>158</v>
      </c>
      <c r="V899" t="s">
        <v>158</v>
      </c>
      <c r="W899" t="s">
        <v>158</v>
      </c>
      <c r="X899" t="s">
        <v>138</v>
      </c>
      <c r="Y899" t="s">
        <v>159</v>
      </c>
      <c r="Z899" t="s">
        <v>145</v>
      </c>
      <c r="AA899" t="s">
        <v>653</v>
      </c>
      <c r="AB899" t="s">
        <v>160</v>
      </c>
      <c r="AC899" t="s">
        <v>3690</v>
      </c>
      <c r="AD899" t="s">
        <v>3691</v>
      </c>
      <c r="AE899" t="s">
        <v>159</v>
      </c>
      <c r="AF899" t="s">
        <v>163</v>
      </c>
      <c r="AG899" t="s">
        <v>164</v>
      </c>
      <c r="AH899" s="4">
        <v>44926</v>
      </c>
      <c r="AI899" s="4">
        <v>44926</v>
      </c>
      <c r="AJ899" t="s">
        <v>165</v>
      </c>
    </row>
    <row r="900" spans="1:36">
      <c r="A900" t="s">
        <v>3692</v>
      </c>
      <c r="B900" t="s">
        <v>147</v>
      </c>
      <c r="C900" s="4">
        <v>44743</v>
      </c>
      <c r="D900" s="4">
        <v>44926</v>
      </c>
      <c r="E900" t="s">
        <v>615</v>
      </c>
      <c r="F900" t="s">
        <v>149</v>
      </c>
      <c r="G900" t="s">
        <v>48</v>
      </c>
      <c r="H900" t="s">
        <v>496</v>
      </c>
      <c r="I900" t="s">
        <v>152</v>
      </c>
      <c r="J900" t="s">
        <v>152</v>
      </c>
      <c r="K900" t="s">
        <v>73</v>
      </c>
      <c r="L900" t="s">
        <v>950</v>
      </c>
      <c r="M900" t="s">
        <v>154</v>
      </c>
      <c r="N900" t="s">
        <v>114</v>
      </c>
      <c r="O900" t="s">
        <v>155</v>
      </c>
      <c r="P900" t="s">
        <v>114</v>
      </c>
      <c r="Q900" t="s">
        <v>156</v>
      </c>
      <c r="R900" t="s">
        <v>114</v>
      </c>
      <c r="S900" t="s">
        <v>157</v>
      </c>
      <c r="T900" t="s">
        <v>158</v>
      </c>
      <c r="U900" t="s">
        <v>158</v>
      </c>
      <c r="V900" t="s">
        <v>158</v>
      </c>
      <c r="W900" t="s">
        <v>158</v>
      </c>
      <c r="X900" t="s">
        <v>138</v>
      </c>
      <c r="Y900" t="s">
        <v>159</v>
      </c>
      <c r="Z900" t="s">
        <v>145</v>
      </c>
      <c r="AA900" t="s">
        <v>615</v>
      </c>
      <c r="AB900" t="s">
        <v>160</v>
      </c>
      <c r="AC900" t="s">
        <v>3693</v>
      </c>
      <c r="AD900" t="s">
        <v>162</v>
      </c>
      <c r="AE900" t="s">
        <v>159</v>
      </c>
      <c r="AF900" t="s">
        <v>163</v>
      </c>
      <c r="AG900" t="s">
        <v>164</v>
      </c>
      <c r="AH900" s="4">
        <v>44926</v>
      </c>
      <c r="AI900" s="4">
        <v>44926</v>
      </c>
      <c r="AJ900" t="s">
        <v>165</v>
      </c>
    </row>
    <row r="901" spans="1:36">
      <c r="A901" t="s">
        <v>3694</v>
      </c>
      <c r="B901" t="s">
        <v>147</v>
      </c>
      <c r="C901" s="4">
        <v>44743</v>
      </c>
      <c r="D901" s="4">
        <v>44926</v>
      </c>
      <c r="E901" t="s">
        <v>3695</v>
      </c>
      <c r="F901" t="s">
        <v>149</v>
      </c>
      <c r="G901" t="s">
        <v>48</v>
      </c>
      <c r="H901" t="s">
        <v>560</v>
      </c>
      <c r="I901" t="s">
        <v>152</v>
      </c>
      <c r="J901" t="s">
        <v>152</v>
      </c>
      <c r="K901" t="s">
        <v>73</v>
      </c>
      <c r="L901" t="s">
        <v>1687</v>
      </c>
      <c r="M901" t="s">
        <v>233</v>
      </c>
      <c r="N901" t="s">
        <v>234</v>
      </c>
      <c r="O901" t="s">
        <v>155</v>
      </c>
      <c r="P901" t="s">
        <v>114</v>
      </c>
      <c r="Q901" t="s">
        <v>156</v>
      </c>
      <c r="R901" t="s">
        <v>114</v>
      </c>
      <c r="S901" t="s">
        <v>157</v>
      </c>
      <c r="T901" t="s">
        <v>158</v>
      </c>
      <c r="U901" t="s">
        <v>158</v>
      </c>
      <c r="V901" t="s">
        <v>158</v>
      </c>
      <c r="W901" t="s">
        <v>158</v>
      </c>
      <c r="X901" t="s">
        <v>138</v>
      </c>
      <c r="Y901" t="s">
        <v>159</v>
      </c>
      <c r="Z901" t="s">
        <v>145</v>
      </c>
      <c r="AA901" t="s">
        <v>3695</v>
      </c>
      <c r="AB901" t="s">
        <v>160</v>
      </c>
      <c r="AC901" t="s">
        <v>3696</v>
      </c>
      <c r="AD901" t="s">
        <v>3697</v>
      </c>
      <c r="AE901" t="s">
        <v>159</v>
      </c>
      <c r="AF901" t="s">
        <v>163</v>
      </c>
      <c r="AG901" t="s">
        <v>164</v>
      </c>
      <c r="AH901" s="4">
        <v>44926</v>
      </c>
      <c r="AI901" s="4">
        <v>44926</v>
      </c>
      <c r="AJ901" t="s">
        <v>165</v>
      </c>
    </row>
    <row r="902" spans="1:36">
      <c r="A902" t="s">
        <v>3698</v>
      </c>
      <c r="B902" t="s">
        <v>147</v>
      </c>
      <c r="C902" s="4">
        <v>44743</v>
      </c>
      <c r="D902" s="4">
        <v>44926</v>
      </c>
      <c r="E902" t="s">
        <v>145</v>
      </c>
      <c r="F902" t="s">
        <v>149</v>
      </c>
      <c r="G902" t="s">
        <v>48</v>
      </c>
      <c r="H902" t="s">
        <v>1103</v>
      </c>
      <c r="I902" t="s">
        <v>152</v>
      </c>
      <c r="J902" t="s">
        <v>152</v>
      </c>
      <c r="K902" t="s">
        <v>73</v>
      </c>
      <c r="L902" t="s">
        <v>1597</v>
      </c>
      <c r="M902" t="s">
        <v>233</v>
      </c>
      <c r="N902" t="s">
        <v>234</v>
      </c>
      <c r="O902" t="s">
        <v>155</v>
      </c>
      <c r="P902" t="s">
        <v>114</v>
      </c>
      <c r="Q902" t="s">
        <v>156</v>
      </c>
      <c r="R902" t="s">
        <v>114</v>
      </c>
      <c r="S902" t="s">
        <v>157</v>
      </c>
      <c r="T902" t="s">
        <v>158</v>
      </c>
      <c r="U902" t="s">
        <v>158</v>
      </c>
      <c r="V902" t="s">
        <v>158</v>
      </c>
      <c r="W902" t="s">
        <v>158</v>
      </c>
      <c r="X902" t="s">
        <v>138</v>
      </c>
      <c r="Y902" t="s">
        <v>159</v>
      </c>
      <c r="Z902" t="s">
        <v>145</v>
      </c>
      <c r="AA902" t="s">
        <v>145</v>
      </c>
      <c r="AB902" t="s">
        <v>160</v>
      </c>
      <c r="AC902" t="s">
        <v>3699</v>
      </c>
      <c r="AD902" t="s">
        <v>162</v>
      </c>
      <c r="AE902" t="s">
        <v>159</v>
      </c>
      <c r="AF902" t="s">
        <v>163</v>
      </c>
      <c r="AG902" t="s">
        <v>164</v>
      </c>
      <c r="AH902" s="4">
        <v>44926</v>
      </c>
      <c r="AI902" s="4">
        <v>44926</v>
      </c>
      <c r="AJ902" t="s">
        <v>165</v>
      </c>
    </row>
    <row r="903" spans="1:36">
      <c r="A903" t="s">
        <v>3700</v>
      </c>
      <c r="B903" t="s">
        <v>147</v>
      </c>
      <c r="C903" s="4">
        <v>44743</v>
      </c>
      <c r="D903" s="4">
        <v>44926</v>
      </c>
      <c r="E903" t="s">
        <v>3701</v>
      </c>
      <c r="F903" t="s">
        <v>149</v>
      </c>
      <c r="G903" t="s">
        <v>48</v>
      </c>
      <c r="H903" t="s">
        <v>1537</v>
      </c>
      <c r="I903" t="s">
        <v>152</v>
      </c>
      <c r="J903" t="s">
        <v>152</v>
      </c>
      <c r="K903" t="s">
        <v>73</v>
      </c>
      <c r="L903" t="s">
        <v>496</v>
      </c>
      <c r="M903" t="s">
        <v>154</v>
      </c>
      <c r="N903" t="s">
        <v>114</v>
      </c>
      <c r="O903" t="s">
        <v>155</v>
      </c>
      <c r="P903" t="s">
        <v>114</v>
      </c>
      <c r="Q903" t="s">
        <v>156</v>
      </c>
      <c r="R903" t="s">
        <v>114</v>
      </c>
      <c r="S903" t="s">
        <v>157</v>
      </c>
      <c r="T903" t="s">
        <v>158</v>
      </c>
      <c r="U903" t="s">
        <v>158</v>
      </c>
      <c r="V903" t="s">
        <v>158</v>
      </c>
      <c r="W903" t="s">
        <v>158</v>
      </c>
      <c r="X903" t="s">
        <v>138</v>
      </c>
      <c r="Y903" t="s">
        <v>159</v>
      </c>
      <c r="Z903" t="s">
        <v>145</v>
      </c>
      <c r="AA903" t="s">
        <v>3701</v>
      </c>
      <c r="AB903" t="s">
        <v>160</v>
      </c>
      <c r="AC903" t="s">
        <v>3702</v>
      </c>
      <c r="AD903" t="s">
        <v>162</v>
      </c>
      <c r="AE903" t="s">
        <v>159</v>
      </c>
      <c r="AF903" t="s">
        <v>163</v>
      </c>
      <c r="AG903" t="s">
        <v>164</v>
      </c>
      <c r="AH903" s="4">
        <v>44926</v>
      </c>
      <c r="AI903" s="4">
        <v>44926</v>
      </c>
      <c r="AJ903" t="s">
        <v>165</v>
      </c>
    </row>
    <row r="904" spans="1:36">
      <c r="A904" t="s">
        <v>3703</v>
      </c>
      <c r="B904" t="s">
        <v>147</v>
      </c>
      <c r="C904" s="4">
        <v>44743</v>
      </c>
      <c r="D904" s="4">
        <v>44926</v>
      </c>
      <c r="E904" t="s">
        <v>3704</v>
      </c>
      <c r="F904" t="s">
        <v>149</v>
      </c>
      <c r="G904" t="s">
        <v>48</v>
      </c>
      <c r="H904" t="s">
        <v>226</v>
      </c>
      <c r="I904" t="s">
        <v>152</v>
      </c>
      <c r="J904" t="s">
        <v>152</v>
      </c>
      <c r="K904" t="s">
        <v>73</v>
      </c>
      <c r="L904" t="s">
        <v>1785</v>
      </c>
      <c r="M904" t="s">
        <v>154</v>
      </c>
      <c r="N904" t="s">
        <v>114</v>
      </c>
      <c r="O904" t="s">
        <v>155</v>
      </c>
      <c r="P904" t="s">
        <v>114</v>
      </c>
      <c r="Q904" t="s">
        <v>156</v>
      </c>
      <c r="R904" t="s">
        <v>114</v>
      </c>
      <c r="S904" t="s">
        <v>157</v>
      </c>
      <c r="T904" t="s">
        <v>158</v>
      </c>
      <c r="U904" t="s">
        <v>158</v>
      </c>
      <c r="V904" t="s">
        <v>158</v>
      </c>
      <c r="W904" t="s">
        <v>158</v>
      </c>
      <c r="X904" t="s">
        <v>138</v>
      </c>
      <c r="Y904" t="s">
        <v>159</v>
      </c>
      <c r="Z904" t="s">
        <v>145</v>
      </c>
      <c r="AA904" t="s">
        <v>3704</v>
      </c>
      <c r="AB904" t="s">
        <v>160</v>
      </c>
      <c r="AC904" t="s">
        <v>3705</v>
      </c>
      <c r="AD904" t="s">
        <v>162</v>
      </c>
      <c r="AE904" t="s">
        <v>159</v>
      </c>
      <c r="AF904" t="s">
        <v>163</v>
      </c>
      <c r="AG904" t="s">
        <v>164</v>
      </c>
      <c r="AH904" s="4">
        <v>44926</v>
      </c>
      <c r="AI904" s="4">
        <v>44926</v>
      </c>
      <c r="AJ904" t="s">
        <v>165</v>
      </c>
    </row>
    <row r="905" spans="1:36">
      <c r="A905" t="s">
        <v>3706</v>
      </c>
      <c r="B905" t="s">
        <v>147</v>
      </c>
      <c r="C905" s="4">
        <v>44743</v>
      </c>
      <c r="D905" s="4">
        <v>44926</v>
      </c>
      <c r="E905" t="s">
        <v>3707</v>
      </c>
      <c r="F905" t="s">
        <v>149</v>
      </c>
      <c r="G905" t="s">
        <v>48</v>
      </c>
      <c r="H905" t="s">
        <v>3708</v>
      </c>
      <c r="I905" t="s">
        <v>162</v>
      </c>
      <c r="J905" t="s">
        <v>152</v>
      </c>
      <c r="K905" t="s">
        <v>82</v>
      </c>
      <c r="L905" t="s">
        <v>3307</v>
      </c>
      <c r="M905" t="s">
        <v>154</v>
      </c>
      <c r="N905" t="s">
        <v>114</v>
      </c>
      <c r="O905" t="s">
        <v>155</v>
      </c>
      <c r="P905" t="s">
        <v>114</v>
      </c>
      <c r="Q905" t="s">
        <v>156</v>
      </c>
      <c r="R905" t="s">
        <v>114</v>
      </c>
      <c r="S905" t="s">
        <v>157</v>
      </c>
      <c r="T905" t="s">
        <v>158</v>
      </c>
      <c r="U905" t="s">
        <v>158</v>
      </c>
      <c r="V905" t="s">
        <v>158</v>
      </c>
      <c r="W905" t="s">
        <v>158</v>
      </c>
      <c r="X905" t="s">
        <v>138</v>
      </c>
      <c r="Y905" t="s">
        <v>159</v>
      </c>
      <c r="Z905" t="s">
        <v>145</v>
      </c>
      <c r="AA905" t="s">
        <v>3707</v>
      </c>
      <c r="AB905" t="s">
        <v>160</v>
      </c>
      <c r="AC905" t="s">
        <v>3709</v>
      </c>
      <c r="AD905" t="s">
        <v>3710</v>
      </c>
      <c r="AE905" t="s">
        <v>159</v>
      </c>
      <c r="AF905" t="s">
        <v>163</v>
      </c>
      <c r="AG905" t="s">
        <v>164</v>
      </c>
      <c r="AH905" s="4">
        <v>44926</v>
      </c>
      <c r="AI905" s="4">
        <v>44926</v>
      </c>
      <c r="AJ905" t="s">
        <v>165</v>
      </c>
    </row>
    <row r="906" spans="1:36">
      <c r="A906" t="s">
        <v>3711</v>
      </c>
      <c r="B906" t="s">
        <v>147</v>
      </c>
      <c r="C906" s="4">
        <v>44743</v>
      </c>
      <c r="D906" s="4">
        <v>44926</v>
      </c>
      <c r="E906" t="s">
        <v>1528</v>
      </c>
      <c r="F906" t="s">
        <v>149</v>
      </c>
      <c r="G906" t="s">
        <v>48</v>
      </c>
      <c r="H906" t="s">
        <v>3712</v>
      </c>
      <c r="I906" t="s">
        <v>162</v>
      </c>
      <c r="J906" t="s">
        <v>152</v>
      </c>
      <c r="K906" t="s">
        <v>82</v>
      </c>
      <c r="L906" t="s">
        <v>3713</v>
      </c>
      <c r="M906" t="s">
        <v>154</v>
      </c>
      <c r="N906" t="s">
        <v>114</v>
      </c>
      <c r="O906" t="s">
        <v>155</v>
      </c>
      <c r="P906" t="s">
        <v>114</v>
      </c>
      <c r="Q906" t="s">
        <v>156</v>
      </c>
      <c r="R906" t="s">
        <v>114</v>
      </c>
      <c r="S906" t="s">
        <v>157</v>
      </c>
      <c r="T906" t="s">
        <v>158</v>
      </c>
      <c r="U906" t="s">
        <v>158</v>
      </c>
      <c r="V906" t="s">
        <v>158</v>
      </c>
      <c r="W906" t="s">
        <v>158</v>
      </c>
      <c r="X906" t="s">
        <v>138</v>
      </c>
      <c r="Y906" t="s">
        <v>159</v>
      </c>
      <c r="Z906" t="s">
        <v>145</v>
      </c>
      <c r="AA906" t="s">
        <v>1528</v>
      </c>
      <c r="AB906" t="s">
        <v>160</v>
      </c>
      <c r="AC906" t="s">
        <v>3714</v>
      </c>
      <c r="AD906" t="s">
        <v>162</v>
      </c>
      <c r="AE906" t="s">
        <v>159</v>
      </c>
      <c r="AF906" t="s">
        <v>163</v>
      </c>
      <c r="AG906" t="s">
        <v>164</v>
      </c>
      <c r="AH906" s="4">
        <v>44926</v>
      </c>
      <c r="AI906" s="4">
        <v>44926</v>
      </c>
      <c r="AJ906" t="s">
        <v>165</v>
      </c>
    </row>
    <row r="907" spans="1:36">
      <c r="A907" t="s">
        <v>3715</v>
      </c>
      <c r="B907" t="s">
        <v>147</v>
      </c>
      <c r="C907" s="4">
        <v>44743</v>
      </c>
      <c r="D907" s="4">
        <v>44926</v>
      </c>
      <c r="E907" t="s">
        <v>1309</v>
      </c>
      <c r="F907" t="s">
        <v>149</v>
      </c>
      <c r="G907" t="s">
        <v>48</v>
      </c>
      <c r="H907" t="s">
        <v>3716</v>
      </c>
      <c r="I907" t="s">
        <v>1813</v>
      </c>
      <c r="J907" t="s">
        <v>152</v>
      </c>
      <c r="K907" t="s">
        <v>73</v>
      </c>
      <c r="L907" t="s">
        <v>542</v>
      </c>
      <c r="M907" t="s">
        <v>154</v>
      </c>
      <c r="N907" t="s">
        <v>114</v>
      </c>
      <c r="O907" t="s">
        <v>155</v>
      </c>
      <c r="P907" t="s">
        <v>114</v>
      </c>
      <c r="Q907" t="s">
        <v>156</v>
      </c>
      <c r="R907" t="s">
        <v>114</v>
      </c>
      <c r="S907" t="s">
        <v>157</v>
      </c>
      <c r="T907" t="s">
        <v>158</v>
      </c>
      <c r="U907" t="s">
        <v>158</v>
      </c>
      <c r="V907" t="s">
        <v>158</v>
      </c>
      <c r="W907" t="s">
        <v>158</v>
      </c>
      <c r="X907" t="s">
        <v>138</v>
      </c>
      <c r="Y907" t="s">
        <v>159</v>
      </c>
      <c r="Z907" t="s">
        <v>145</v>
      </c>
      <c r="AA907" t="s">
        <v>1309</v>
      </c>
      <c r="AB907" t="s">
        <v>160</v>
      </c>
      <c r="AC907" t="s">
        <v>3717</v>
      </c>
      <c r="AD907" t="s">
        <v>3718</v>
      </c>
      <c r="AE907" t="s">
        <v>159</v>
      </c>
      <c r="AF907" t="s">
        <v>163</v>
      </c>
      <c r="AG907" t="s">
        <v>164</v>
      </c>
      <c r="AH907" s="4">
        <v>44926</v>
      </c>
      <c r="AI907" s="4">
        <v>44926</v>
      </c>
      <c r="AJ907" t="s">
        <v>165</v>
      </c>
    </row>
    <row r="908" spans="1:36">
      <c r="A908" t="s">
        <v>3719</v>
      </c>
      <c r="B908" t="s">
        <v>147</v>
      </c>
      <c r="C908" s="4">
        <v>44743</v>
      </c>
      <c r="D908" s="4">
        <v>44926</v>
      </c>
      <c r="E908" t="s">
        <v>3720</v>
      </c>
      <c r="F908" t="s">
        <v>149</v>
      </c>
      <c r="G908" t="s">
        <v>48</v>
      </c>
      <c r="H908" t="s">
        <v>3721</v>
      </c>
      <c r="I908" t="s">
        <v>152</v>
      </c>
      <c r="J908" t="s">
        <v>152</v>
      </c>
      <c r="K908" t="s">
        <v>73</v>
      </c>
      <c r="L908" t="s">
        <v>542</v>
      </c>
      <c r="M908" t="s">
        <v>154</v>
      </c>
      <c r="N908" t="s">
        <v>114</v>
      </c>
      <c r="O908" t="s">
        <v>155</v>
      </c>
      <c r="P908" t="s">
        <v>114</v>
      </c>
      <c r="Q908" t="s">
        <v>156</v>
      </c>
      <c r="R908" t="s">
        <v>114</v>
      </c>
      <c r="S908" t="s">
        <v>157</v>
      </c>
      <c r="T908" t="s">
        <v>158</v>
      </c>
      <c r="U908" t="s">
        <v>158</v>
      </c>
      <c r="V908" t="s">
        <v>158</v>
      </c>
      <c r="W908" t="s">
        <v>158</v>
      </c>
      <c r="X908" t="s">
        <v>138</v>
      </c>
      <c r="Y908" t="s">
        <v>159</v>
      </c>
      <c r="Z908" t="s">
        <v>145</v>
      </c>
      <c r="AA908" t="s">
        <v>3720</v>
      </c>
      <c r="AB908" t="s">
        <v>160</v>
      </c>
      <c r="AC908" t="s">
        <v>3722</v>
      </c>
      <c r="AD908" t="s">
        <v>3723</v>
      </c>
      <c r="AE908" t="s">
        <v>159</v>
      </c>
      <c r="AF908" t="s">
        <v>163</v>
      </c>
      <c r="AG908" t="s">
        <v>164</v>
      </c>
      <c r="AH908" s="4">
        <v>44926</v>
      </c>
      <c r="AI908" s="4">
        <v>44926</v>
      </c>
      <c r="AJ908" t="s">
        <v>165</v>
      </c>
    </row>
    <row r="909" spans="1:36">
      <c r="A909" t="s">
        <v>3724</v>
      </c>
      <c r="B909" t="s">
        <v>147</v>
      </c>
      <c r="C909" s="4">
        <v>44743</v>
      </c>
      <c r="D909" s="4">
        <v>44926</v>
      </c>
      <c r="E909" t="s">
        <v>145</v>
      </c>
      <c r="F909" t="s">
        <v>149</v>
      </c>
      <c r="G909" t="s">
        <v>48</v>
      </c>
      <c r="H909" t="s">
        <v>1813</v>
      </c>
      <c r="I909" t="s">
        <v>152</v>
      </c>
      <c r="J909" t="s">
        <v>152</v>
      </c>
      <c r="K909" t="s">
        <v>73</v>
      </c>
      <c r="L909" t="s">
        <v>3725</v>
      </c>
      <c r="M909" t="s">
        <v>154</v>
      </c>
      <c r="N909" t="s">
        <v>114</v>
      </c>
      <c r="O909" t="s">
        <v>155</v>
      </c>
      <c r="P909" t="s">
        <v>114</v>
      </c>
      <c r="Q909" t="s">
        <v>156</v>
      </c>
      <c r="R909" t="s">
        <v>114</v>
      </c>
      <c r="S909" t="s">
        <v>157</v>
      </c>
      <c r="T909" t="s">
        <v>158</v>
      </c>
      <c r="U909" t="s">
        <v>158</v>
      </c>
      <c r="V909" t="s">
        <v>158</v>
      </c>
      <c r="W909" t="s">
        <v>158</v>
      </c>
      <c r="X909" t="s">
        <v>138</v>
      </c>
      <c r="Y909" t="s">
        <v>159</v>
      </c>
      <c r="Z909" t="s">
        <v>145</v>
      </c>
      <c r="AA909" t="s">
        <v>145</v>
      </c>
      <c r="AB909" t="s">
        <v>160</v>
      </c>
      <c r="AC909" t="s">
        <v>3726</v>
      </c>
      <c r="AD909" t="s">
        <v>162</v>
      </c>
      <c r="AE909" t="s">
        <v>159</v>
      </c>
      <c r="AF909" t="s">
        <v>163</v>
      </c>
      <c r="AG909" t="s">
        <v>164</v>
      </c>
      <c r="AH909" s="4">
        <v>44926</v>
      </c>
      <c r="AI909" s="4">
        <v>44926</v>
      </c>
      <c r="AJ909" t="s">
        <v>165</v>
      </c>
    </row>
    <row r="910" spans="1:36">
      <c r="A910" t="s">
        <v>3727</v>
      </c>
      <c r="B910" t="s">
        <v>147</v>
      </c>
      <c r="C910" s="4">
        <v>44743</v>
      </c>
      <c r="D910" s="4">
        <v>44926</v>
      </c>
      <c r="E910" t="s">
        <v>148</v>
      </c>
      <c r="F910" t="s">
        <v>149</v>
      </c>
      <c r="G910" t="s">
        <v>48</v>
      </c>
      <c r="H910" t="s">
        <v>3728</v>
      </c>
      <c r="I910" t="s">
        <v>162</v>
      </c>
      <c r="J910" t="s">
        <v>152</v>
      </c>
      <c r="K910" t="s">
        <v>82</v>
      </c>
      <c r="L910" t="s">
        <v>213</v>
      </c>
      <c r="M910" t="s">
        <v>214</v>
      </c>
      <c r="N910" t="s">
        <v>215</v>
      </c>
      <c r="O910" t="s">
        <v>155</v>
      </c>
      <c r="P910" t="s">
        <v>114</v>
      </c>
      <c r="Q910" t="s">
        <v>156</v>
      </c>
      <c r="R910" t="s">
        <v>114</v>
      </c>
      <c r="S910" t="s">
        <v>157</v>
      </c>
      <c r="T910" t="s">
        <v>158</v>
      </c>
      <c r="U910" t="s">
        <v>158</v>
      </c>
      <c r="V910" t="s">
        <v>158</v>
      </c>
      <c r="W910" t="s">
        <v>158</v>
      </c>
      <c r="X910" t="s">
        <v>138</v>
      </c>
      <c r="Y910" t="s">
        <v>159</v>
      </c>
      <c r="Z910" t="s">
        <v>145</v>
      </c>
      <c r="AA910" t="s">
        <v>148</v>
      </c>
      <c r="AB910" t="s">
        <v>160</v>
      </c>
      <c r="AC910" t="s">
        <v>3729</v>
      </c>
      <c r="AD910" t="s">
        <v>3730</v>
      </c>
      <c r="AE910" t="s">
        <v>159</v>
      </c>
      <c r="AF910" t="s">
        <v>163</v>
      </c>
      <c r="AG910" t="s">
        <v>164</v>
      </c>
      <c r="AH910" s="4">
        <v>44926</v>
      </c>
      <c r="AI910" s="4">
        <v>44926</v>
      </c>
      <c r="AJ910" t="s">
        <v>165</v>
      </c>
    </row>
    <row r="911" spans="1:36">
      <c r="A911" t="s">
        <v>3731</v>
      </c>
      <c r="B911" t="s">
        <v>147</v>
      </c>
      <c r="C911" s="4">
        <v>44743</v>
      </c>
      <c r="D911" s="4">
        <v>44926</v>
      </c>
      <c r="E911" t="s">
        <v>145</v>
      </c>
      <c r="F911" t="s">
        <v>149</v>
      </c>
      <c r="G911" t="s">
        <v>48</v>
      </c>
      <c r="H911" t="s">
        <v>3732</v>
      </c>
      <c r="I911" t="s">
        <v>162</v>
      </c>
      <c r="J911" t="s">
        <v>152</v>
      </c>
      <c r="K911" t="s">
        <v>82</v>
      </c>
      <c r="L911" t="s">
        <v>350</v>
      </c>
      <c r="M911" t="s">
        <v>154</v>
      </c>
      <c r="N911" t="s">
        <v>114</v>
      </c>
      <c r="O911" t="s">
        <v>155</v>
      </c>
      <c r="P911" t="s">
        <v>114</v>
      </c>
      <c r="Q911" t="s">
        <v>156</v>
      </c>
      <c r="R911" t="s">
        <v>114</v>
      </c>
      <c r="S911" t="s">
        <v>157</v>
      </c>
      <c r="T911" t="s">
        <v>158</v>
      </c>
      <c r="U911" t="s">
        <v>158</v>
      </c>
      <c r="V911" t="s">
        <v>158</v>
      </c>
      <c r="W911" t="s">
        <v>158</v>
      </c>
      <c r="X911" t="s">
        <v>138</v>
      </c>
      <c r="Y911" t="s">
        <v>159</v>
      </c>
      <c r="Z911" t="s">
        <v>145</v>
      </c>
      <c r="AA911" t="s">
        <v>145</v>
      </c>
      <c r="AB911" t="s">
        <v>160</v>
      </c>
      <c r="AC911" t="s">
        <v>3733</v>
      </c>
      <c r="AD911" t="s">
        <v>3734</v>
      </c>
      <c r="AE911" t="s">
        <v>159</v>
      </c>
      <c r="AF911" t="s">
        <v>163</v>
      </c>
      <c r="AG911" t="s">
        <v>164</v>
      </c>
      <c r="AH911" s="4">
        <v>44926</v>
      </c>
      <c r="AI911" s="4">
        <v>44926</v>
      </c>
      <c r="AJ911" t="s">
        <v>165</v>
      </c>
    </row>
    <row r="912" spans="1:36">
      <c r="A912" t="s">
        <v>3735</v>
      </c>
      <c r="B912" t="s">
        <v>147</v>
      </c>
      <c r="C912" s="4">
        <v>44743</v>
      </c>
      <c r="D912" s="4">
        <v>44926</v>
      </c>
      <c r="E912" t="s">
        <v>162</v>
      </c>
      <c r="F912" t="s">
        <v>149</v>
      </c>
      <c r="G912" t="s">
        <v>48</v>
      </c>
      <c r="H912" t="s">
        <v>3736</v>
      </c>
      <c r="I912" t="s">
        <v>162</v>
      </c>
      <c r="J912" t="s">
        <v>152</v>
      </c>
      <c r="K912" t="s">
        <v>82</v>
      </c>
      <c r="L912" t="s">
        <v>1220</v>
      </c>
      <c r="M912" t="s">
        <v>154</v>
      </c>
      <c r="N912" t="s">
        <v>264</v>
      </c>
      <c r="O912" t="s">
        <v>155</v>
      </c>
      <c r="P912" t="s">
        <v>114</v>
      </c>
      <c r="Q912" t="s">
        <v>156</v>
      </c>
      <c r="R912" t="s">
        <v>114</v>
      </c>
      <c r="S912" t="s">
        <v>157</v>
      </c>
      <c r="T912" t="s">
        <v>158</v>
      </c>
      <c r="U912" t="s">
        <v>158</v>
      </c>
      <c r="V912" t="s">
        <v>158</v>
      </c>
      <c r="W912" t="s">
        <v>158</v>
      </c>
      <c r="X912" t="s">
        <v>138</v>
      </c>
      <c r="Y912" t="s">
        <v>159</v>
      </c>
      <c r="Z912" t="s">
        <v>145</v>
      </c>
      <c r="AA912" t="s">
        <v>145</v>
      </c>
      <c r="AB912" t="s">
        <v>160</v>
      </c>
      <c r="AC912" t="s">
        <v>3737</v>
      </c>
      <c r="AD912" t="s">
        <v>3738</v>
      </c>
      <c r="AE912" t="s">
        <v>159</v>
      </c>
      <c r="AF912" t="s">
        <v>163</v>
      </c>
      <c r="AG912" t="s">
        <v>164</v>
      </c>
      <c r="AH912" s="4">
        <v>44926</v>
      </c>
      <c r="AI912" s="4">
        <v>44926</v>
      </c>
      <c r="AJ912" t="s">
        <v>165</v>
      </c>
    </row>
    <row r="913" spans="1:36">
      <c r="A913" t="s">
        <v>3739</v>
      </c>
      <c r="B913" t="s">
        <v>147</v>
      </c>
      <c r="C913" s="4">
        <v>44743</v>
      </c>
      <c r="D913" s="4">
        <v>44926</v>
      </c>
      <c r="E913" t="s">
        <v>870</v>
      </c>
      <c r="F913" t="s">
        <v>149</v>
      </c>
      <c r="G913" t="s">
        <v>48</v>
      </c>
      <c r="H913" t="s">
        <v>946</v>
      </c>
      <c r="I913" t="s">
        <v>152</v>
      </c>
      <c r="J913" t="s">
        <v>152</v>
      </c>
      <c r="K913" t="s">
        <v>73</v>
      </c>
      <c r="L913" t="s">
        <v>3740</v>
      </c>
      <c r="M913" t="s">
        <v>154</v>
      </c>
      <c r="N913" t="s">
        <v>114</v>
      </c>
      <c r="O913" t="s">
        <v>155</v>
      </c>
      <c r="P913" t="s">
        <v>114</v>
      </c>
      <c r="Q913" t="s">
        <v>156</v>
      </c>
      <c r="R913" t="s">
        <v>114</v>
      </c>
      <c r="S913" t="s">
        <v>157</v>
      </c>
      <c r="T913" t="s">
        <v>158</v>
      </c>
      <c r="U913" t="s">
        <v>158</v>
      </c>
      <c r="V913" t="s">
        <v>158</v>
      </c>
      <c r="W913" t="s">
        <v>158</v>
      </c>
      <c r="X913" t="s">
        <v>138</v>
      </c>
      <c r="Y913" t="s">
        <v>159</v>
      </c>
      <c r="Z913" t="s">
        <v>145</v>
      </c>
      <c r="AA913" t="s">
        <v>870</v>
      </c>
      <c r="AB913" t="s">
        <v>160</v>
      </c>
      <c r="AC913" t="s">
        <v>3741</v>
      </c>
      <c r="AD913" t="s">
        <v>162</v>
      </c>
      <c r="AE913" t="s">
        <v>159</v>
      </c>
      <c r="AF913" t="s">
        <v>163</v>
      </c>
      <c r="AG913" t="s">
        <v>164</v>
      </c>
      <c r="AH913" s="4">
        <v>44926</v>
      </c>
      <c r="AI913" s="4">
        <v>44926</v>
      </c>
      <c r="AJ913" t="s">
        <v>165</v>
      </c>
    </row>
    <row r="914" spans="1:36">
      <c r="A914" t="s">
        <v>3742</v>
      </c>
      <c r="B914" t="s">
        <v>147</v>
      </c>
      <c r="C914" s="4">
        <v>44743</v>
      </c>
      <c r="D914" s="4">
        <v>44926</v>
      </c>
      <c r="E914" t="s">
        <v>145</v>
      </c>
      <c r="F914" t="s">
        <v>149</v>
      </c>
      <c r="G914" t="s">
        <v>48</v>
      </c>
      <c r="H914" t="s">
        <v>435</v>
      </c>
      <c r="I914" t="s">
        <v>152</v>
      </c>
      <c r="J914" t="s">
        <v>152</v>
      </c>
      <c r="K914" t="s">
        <v>73</v>
      </c>
      <c r="L914" t="s">
        <v>451</v>
      </c>
      <c r="M914" t="s">
        <v>452</v>
      </c>
      <c r="N914" t="s">
        <v>453</v>
      </c>
      <c r="O914" t="s">
        <v>155</v>
      </c>
      <c r="P914" t="s">
        <v>114</v>
      </c>
      <c r="Q914" t="s">
        <v>156</v>
      </c>
      <c r="R914" t="s">
        <v>114</v>
      </c>
      <c r="S914" t="s">
        <v>157</v>
      </c>
      <c r="T914" t="s">
        <v>158</v>
      </c>
      <c r="U914" t="s">
        <v>158</v>
      </c>
      <c r="V914" t="s">
        <v>158</v>
      </c>
      <c r="W914" t="s">
        <v>158</v>
      </c>
      <c r="X914" t="s">
        <v>138</v>
      </c>
      <c r="Y914" t="s">
        <v>159</v>
      </c>
      <c r="Z914" t="s">
        <v>145</v>
      </c>
      <c r="AA914" t="s">
        <v>145</v>
      </c>
      <c r="AB914" t="s">
        <v>160</v>
      </c>
      <c r="AC914" t="s">
        <v>3743</v>
      </c>
      <c r="AD914" t="s">
        <v>162</v>
      </c>
      <c r="AE914" t="s">
        <v>159</v>
      </c>
      <c r="AF914" t="s">
        <v>163</v>
      </c>
      <c r="AG914" t="s">
        <v>164</v>
      </c>
      <c r="AH914" s="4">
        <v>44926</v>
      </c>
      <c r="AI914" s="4">
        <v>44926</v>
      </c>
      <c r="AJ914" t="s">
        <v>165</v>
      </c>
    </row>
    <row r="915" spans="1:36">
      <c r="A915" t="s">
        <v>3744</v>
      </c>
      <c r="B915" t="s">
        <v>147</v>
      </c>
      <c r="C915" s="4">
        <v>44743</v>
      </c>
      <c r="D915" s="4">
        <v>44926</v>
      </c>
      <c r="E915" t="s">
        <v>145</v>
      </c>
      <c r="F915" t="s">
        <v>149</v>
      </c>
      <c r="G915" t="s">
        <v>48</v>
      </c>
      <c r="H915" t="s">
        <v>3745</v>
      </c>
      <c r="I915" t="s">
        <v>162</v>
      </c>
      <c r="J915" t="s">
        <v>152</v>
      </c>
      <c r="K915" t="s">
        <v>73</v>
      </c>
      <c r="L915" t="s">
        <v>310</v>
      </c>
      <c r="M915" t="s">
        <v>154</v>
      </c>
      <c r="N915" t="s">
        <v>114</v>
      </c>
      <c r="O915" t="s">
        <v>155</v>
      </c>
      <c r="P915" t="s">
        <v>114</v>
      </c>
      <c r="Q915" t="s">
        <v>156</v>
      </c>
      <c r="R915" t="s">
        <v>114</v>
      </c>
      <c r="S915" t="s">
        <v>157</v>
      </c>
      <c r="T915" t="s">
        <v>158</v>
      </c>
      <c r="U915" t="s">
        <v>158</v>
      </c>
      <c r="V915" t="s">
        <v>158</v>
      </c>
      <c r="W915" t="s">
        <v>158</v>
      </c>
      <c r="X915" t="s">
        <v>138</v>
      </c>
      <c r="Y915" t="s">
        <v>159</v>
      </c>
      <c r="Z915" t="s">
        <v>145</v>
      </c>
      <c r="AA915" t="s">
        <v>145</v>
      </c>
      <c r="AB915" t="s">
        <v>160</v>
      </c>
      <c r="AC915" t="s">
        <v>3746</v>
      </c>
      <c r="AD915" t="s">
        <v>3747</v>
      </c>
      <c r="AE915" t="s">
        <v>159</v>
      </c>
      <c r="AF915" t="s">
        <v>163</v>
      </c>
      <c r="AG915" t="s">
        <v>164</v>
      </c>
      <c r="AH915" s="4">
        <v>44926</v>
      </c>
      <c r="AI915" s="4">
        <v>44926</v>
      </c>
      <c r="AJ915" t="s">
        <v>165</v>
      </c>
    </row>
    <row r="916" spans="1:36">
      <c r="A916" t="s">
        <v>3748</v>
      </c>
      <c r="B916" t="s">
        <v>147</v>
      </c>
      <c r="C916" s="4">
        <v>44743</v>
      </c>
      <c r="D916" s="4">
        <v>44926</v>
      </c>
      <c r="E916" t="s">
        <v>842</v>
      </c>
      <c r="F916" t="s">
        <v>149</v>
      </c>
      <c r="G916" t="s">
        <v>48</v>
      </c>
      <c r="H916" t="s">
        <v>3749</v>
      </c>
      <c r="I916" t="s">
        <v>152</v>
      </c>
      <c r="J916" t="s">
        <v>152</v>
      </c>
      <c r="K916" t="s">
        <v>73</v>
      </c>
      <c r="L916" t="s">
        <v>420</v>
      </c>
      <c r="M916" t="s">
        <v>154</v>
      </c>
      <c r="N916" t="s">
        <v>114</v>
      </c>
      <c r="O916" t="s">
        <v>155</v>
      </c>
      <c r="P916" t="s">
        <v>114</v>
      </c>
      <c r="Q916" t="s">
        <v>156</v>
      </c>
      <c r="R916" t="s">
        <v>114</v>
      </c>
      <c r="S916" t="s">
        <v>157</v>
      </c>
      <c r="T916" t="s">
        <v>158</v>
      </c>
      <c r="U916" t="s">
        <v>158</v>
      </c>
      <c r="V916" t="s">
        <v>158</v>
      </c>
      <c r="W916" t="s">
        <v>158</v>
      </c>
      <c r="X916" t="s">
        <v>138</v>
      </c>
      <c r="Y916" t="s">
        <v>159</v>
      </c>
      <c r="Z916" t="s">
        <v>145</v>
      </c>
      <c r="AA916" t="s">
        <v>842</v>
      </c>
      <c r="AB916" t="s">
        <v>160</v>
      </c>
      <c r="AC916" t="s">
        <v>3750</v>
      </c>
      <c r="AD916" t="s">
        <v>3751</v>
      </c>
      <c r="AE916" t="s">
        <v>159</v>
      </c>
      <c r="AF916" t="s">
        <v>163</v>
      </c>
      <c r="AG916" t="s">
        <v>164</v>
      </c>
      <c r="AH916" s="4">
        <v>44926</v>
      </c>
      <c r="AI916" s="4">
        <v>44926</v>
      </c>
      <c r="AJ916" t="s">
        <v>165</v>
      </c>
    </row>
    <row r="917" spans="1:36">
      <c r="A917" t="s">
        <v>3752</v>
      </c>
      <c r="B917" t="s">
        <v>147</v>
      </c>
      <c r="C917" s="4">
        <v>44743</v>
      </c>
      <c r="D917" s="4">
        <v>44926</v>
      </c>
      <c r="E917" t="s">
        <v>574</v>
      </c>
      <c r="F917" t="s">
        <v>149</v>
      </c>
      <c r="G917" t="s">
        <v>48</v>
      </c>
      <c r="H917" t="s">
        <v>3753</v>
      </c>
      <c r="I917" t="s">
        <v>162</v>
      </c>
      <c r="J917" t="s">
        <v>152</v>
      </c>
      <c r="K917" t="s">
        <v>82</v>
      </c>
      <c r="L917" t="s">
        <v>310</v>
      </c>
      <c r="M917" t="s">
        <v>154</v>
      </c>
      <c r="N917" t="s">
        <v>114</v>
      </c>
      <c r="O917" t="s">
        <v>155</v>
      </c>
      <c r="P917" t="s">
        <v>114</v>
      </c>
      <c r="Q917" t="s">
        <v>156</v>
      </c>
      <c r="R917" t="s">
        <v>114</v>
      </c>
      <c r="S917" t="s">
        <v>157</v>
      </c>
      <c r="T917" t="s">
        <v>158</v>
      </c>
      <c r="U917" t="s">
        <v>158</v>
      </c>
      <c r="V917" t="s">
        <v>158</v>
      </c>
      <c r="W917" t="s">
        <v>158</v>
      </c>
      <c r="X917" t="s">
        <v>138</v>
      </c>
      <c r="Y917" t="s">
        <v>159</v>
      </c>
      <c r="Z917" t="s">
        <v>145</v>
      </c>
      <c r="AA917" t="s">
        <v>574</v>
      </c>
      <c r="AB917" t="s">
        <v>160</v>
      </c>
      <c r="AC917" t="s">
        <v>3754</v>
      </c>
      <c r="AD917" t="s">
        <v>3755</v>
      </c>
      <c r="AE917" t="s">
        <v>159</v>
      </c>
      <c r="AF917" t="s">
        <v>163</v>
      </c>
      <c r="AG917" t="s">
        <v>164</v>
      </c>
      <c r="AH917" s="4">
        <v>44926</v>
      </c>
      <c r="AI917" s="4">
        <v>44926</v>
      </c>
      <c r="AJ917" t="s">
        <v>165</v>
      </c>
    </row>
    <row r="918" spans="1:36">
      <c r="A918" t="s">
        <v>3756</v>
      </c>
      <c r="B918" t="s">
        <v>147</v>
      </c>
      <c r="C918" s="4">
        <v>44743</v>
      </c>
      <c r="D918" s="4">
        <v>44926</v>
      </c>
      <c r="E918" t="s">
        <v>145</v>
      </c>
      <c r="F918" t="s">
        <v>149</v>
      </c>
      <c r="G918" t="s">
        <v>48</v>
      </c>
      <c r="H918" t="s">
        <v>3757</v>
      </c>
      <c r="I918" t="s">
        <v>162</v>
      </c>
      <c r="J918" t="s">
        <v>152</v>
      </c>
      <c r="K918" t="s">
        <v>82</v>
      </c>
      <c r="L918" t="s">
        <v>310</v>
      </c>
      <c r="M918" t="s">
        <v>154</v>
      </c>
      <c r="N918" t="s">
        <v>114</v>
      </c>
      <c r="O918" t="s">
        <v>155</v>
      </c>
      <c r="P918" t="s">
        <v>114</v>
      </c>
      <c r="Q918" t="s">
        <v>156</v>
      </c>
      <c r="R918" t="s">
        <v>114</v>
      </c>
      <c r="S918" t="s">
        <v>157</v>
      </c>
      <c r="T918" t="s">
        <v>158</v>
      </c>
      <c r="U918" t="s">
        <v>158</v>
      </c>
      <c r="V918" t="s">
        <v>158</v>
      </c>
      <c r="W918" t="s">
        <v>158</v>
      </c>
      <c r="X918" t="s">
        <v>138</v>
      </c>
      <c r="Y918" t="s">
        <v>159</v>
      </c>
      <c r="Z918" t="s">
        <v>145</v>
      </c>
      <c r="AA918" t="s">
        <v>145</v>
      </c>
      <c r="AB918" t="s">
        <v>160</v>
      </c>
      <c r="AC918" t="s">
        <v>3758</v>
      </c>
      <c r="AD918" t="s">
        <v>3759</v>
      </c>
      <c r="AE918" t="s">
        <v>159</v>
      </c>
      <c r="AF918" t="s">
        <v>163</v>
      </c>
      <c r="AG918" t="s">
        <v>164</v>
      </c>
      <c r="AH918" s="4">
        <v>44926</v>
      </c>
      <c r="AI918" s="4">
        <v>44926</v>
      </c>
      <c r="AJ918" t="s">
        <v>165</v>
      </c>
    </row>
    <row r="919" spans="1:36">
      <c r="A919" t="s">
        <v>3760</v>
      </c>
      <c r="B919" t="s">
        <v>147</v>
      </c>
      <c r="C919" s="4">
        <v>44743</v>
      </c>
      <c r="D919" s="4">
        <v>44926</v>
      </c>
      <c r="E919" t="s">
        <v>3761</v>
      </c>
      <c r="F919" t="s">
        <v>149</v>
      </c>
      <c r="G919" t="s">
        <v>48</v>
      </c>
      <c r="H919" t="s">
        <v>3762</v>
      </c>
      <c r="I919" t="s">
        <v>152</v>
      </c>
      <c r="J919" t="s">
        <v>152</v>
      </c>
      <c r="K919" t="s">
        <v>73</v>
      </c>
      <c r="L919" t="s">
        <v>153</v>
      </c>
      <c r="M919" t="s">
        <v>154</v>
      </c>
      <c r="N919" t="s">
        <v>114</v>
      </c>
      <c r="O919" t="s">
        <v>155</v>
      </c>
      <c r="P919" t="s">
        <v>114</v>
      </c>
      <c r="Q919" t="s">
        <v>156</v>
      </c>
      <c r="R919" t="s">
        <v>114</v>
      </c>
      <c r="S919" t="s">
        <v>157</v>
      </c>
      <c r="T919" t="s">
        <v>158</v>
      </c>
      <c r="U919" t="s">
        <v>158</v>
      </c>
      <c r="V919" t="s">
        <v>158</v>
      </c>
      <c r="W919" t="s">
        <v>158</v>
      </c>
      <c r="X919" t="s">
        <v>138</v>
      </c>
      <c r="Y919" t="s">
        <v>159</v>
      </c>
      <c r="Z919" t="s">
        <v>145</v>
      </c>
      <c r="AA919" t="s">
        <v>3761</v>
      </c>
      <c r="AB919" t="s">
        <v>160</v>
      </c>
      <c r="AC919" t="s">
        <v>3763</v>
      </c>
      <c r="AD919" t="s">
        <v>3764</v>
      </c>
      <c r="AE919" t="s">
        <v>159</v>
      </c>
      <c r="AF919" t="s">
        <v>163</v>
      </c>
      <c r="AG919" t="s">
        <v>164</v>
      </c>
      <c r="AH919" s="4">
        <v>44926</v>
      </c>
      <c r="AI919" s="4">
        <v>44926</v>
      </c>
      <c r="AJ919" t="s">
        <v>165</v>
      </c>
    </row>
    <row r="920" spans="1:36">
      <c r="A920" t="s">
        <v>3765</v>
      </c>
      <c r="B920" t="s">
        <v>147</v>
      </c>
      <c r="C920" s="4">
        <v>44743</v>
      </c>
      <c r="D920" s="4">
        <v>44926</v>
      </c>
      <c r="E920" t="s">
        <v>148</v>
      </c>
      <c r="F920" t="s">
        <v>149</v>
      </c>
      <c r="G920" t="s">
        <v>48</v>
      </c>
      <c r="H920" t="s">
        <v>3766</v>
      </c>
      <c r="I920" t="s">
        <v>162</v>
      </c>
      <c r="J920" t="s">
        <v>152</v>
      </c>
      <c r="K920" t="s">
        <v>82</v>
      </c>
      <c r="L920" t="s">
        <v>2384</v>
      </c>
      <c r="M920" t="s">
        <v>154</v>
      </c>
      <c r="N920" t="s">
        <v>114</v>
      </c>
      <c r="O920" t="s">
        <v>155</v>
      </c>
      <c r="P920" t="s">
        <v>114</v>
      </c>
      <c r="Q920" t="s">
        <v>156</v>
      </c>
      <c r="R920" t="s">
        <v>114</v>
      </c>
      <c r="S920" t="s">
        <v>157</v>
      </c>
      <c r="T920" t="s">
        <v>158</v>
      </c>
      <c r="U920" t="s">
        <v>158</v>
      </c>
      <c r="V920" t="s">
        <v>158</v>
      </c>
      <c r="W920" t="s">
        <v>158</v>
      </c>
      <c r="X920" t="s">
        <v>138</v>
      </c>
      <c r="Y920" t="s">
        <v>159</v>
      </c>
      <c r="Z920" t="s">
        <v>145</v>
      </c>
      <c r="AA920" t="s">
        <v>148</v>
      </c>
      <c r="AB920" t="s">
        <v>160</v>
      </c>
      <c r="AC920" t="s">
        <v>3767</v>
      </c>
      <c r="AD920" t="s">
        <v>3768</v>
      </c>
      <c r="AE920" t="s">
        <v>159</v>
      </c>
      <c r="AF920" t="s">
        <v>163</v>
      </c>
      <c r="AG920" t="s">
        <v>164</v>
      </c>
      <c r="AH920" s="4">
        <v>44926</v>
      </c>
      <c r="AI920" s="4">
        <v>44926</v>
      </c>
      <c r="AJ920" t="s">
        <v>165</v>
      </c>
    </row>
    <row r="921" spans="1:36">
      <c r="A921" t="s">
        <v>3769</v>
      </c>
      <c r="B921" t="s">
        <v>147</v>
      </c>
      <c r="C921" s="4">
        <v>44743</v>
      </c>
      <c r="D921" s="4">
        <v>44926</v>
      </c>
      <c r="E921" t="s">
        <v>145</v>
      </c>
      <c r="F921" t="s">
        <v>149</v>
      </c>
      <c r="G921" t="s">
        <v>48</v>
      </c>
      <c r="H921" t="s">
        <v>238</v>
      </c>
      <c r="I921" t="s">
        <v>152</v>
      </c>
      <c r="J921" t="s">
        <v>152</v>
      </c>
      <c r="K921" t="s">
        <v>73</v>
      </c>
      <c r="L921" t="s">
        <v>239</v>
      </c>
      <c r="M921" t="s">
        <v>154</v>
      </c>
      <c r="N921" t="s">
        <v>114</v>
      </c>
      <c r="O921" t="s">
        <v>155</v>
      </c>
      <c r="P921" t="s">
        <v>114</v>
      </c>
      <c r="Q921" t="s">
        <v>156</v>
      </c>
      <c r="R921" t="s">
        <v>114</v>
      </c>
      <c r="S921" t="s">
        <v>157</v>
      </c>
      <c r="T921" t="s">
        <v>158</v>
      </c>
      <c r="U921" t="s">
        <v>158</v>
      </c>
      <c r="V921" t="s">
        <v>158</v>
      </c>
      <c r="W921" t="s">
        <v>158</v>
      </c>
      <c r="X921" t="s">
        <v>138</v>
      </c>
      <c r="Y921" t="s">
        <v>159</v>
      </c>
      <c r="Z921" t="s">
        <v>145</v>
      </c>
      <c r="AA921" t="s">
        <v>145</v>
      </c>
      <c r="AB921" t="s">
        <v>160</v>
      </c>
      <c r="AC921" t="s">
        <v>3770</v>
      </c>
      <c r="AD921" t="s">
        <v>162</v>
      </c>
      <c r="AE921" t="s">
        <v>159</v>
      </c>
      <c r="AF921" t="s">
        <v>163</v>
      </c>
      <c r="AG921" t="s">
        <v>164</v>
      </c>
      <c r="AH921" s="4">
        <v>44926</v>
      </c>
      <c r="AI921" s="4">
        <v>44926</v>
      </c>
      <c r="AJ921" t="s">
        <v>165</v>
      </c>
    </row>
    <row r="922" spans="1:36">
      <c r="A922" t="s">
        <v>3771</v>
      </c>
      <c r="B922" t="s">
        <v>147</v>
      </c>
      <c r="C922" s="4">
        <v>44743</v>
      </c>
      <c r="D922" s="4">
        <v>44926</v>
      </c>
      <c r="E922" t="s">
        <v>148</v>
      </c>
      <c r="F922" t="s">
        <v>149</v>
      </c>
      <c r="G922" t="s">
        <v>48</v>
      </c>
      <c r="H922" t="s">
        <v>3772</v>
      </c>
      <c r="I922" t="s">
        <v>162</v>
      </c>
      <c r="J922" t="s">
        <v>152</v>
      </c>
      <c r="K922" t="s">
        <v>82</v>
      </c>
      <c r="L922" t="s">
        <v>392</v>
      </c>
      <c r="M922" t="s">
        <v>154</v>
      </c>
      <c r="N922" t="s">
        <v>114</v>
      </c>
      <c r="O922" t="s">
        <v>155</v>
      </c>
      <c r="P922" t="s">
        <v>114</v>
      </c>
      <c r="Q922" t="s">
        <v>156</v>
      </c>
      <c r="R922" t="s">
        <v>114</v>
      </c>
      <c r="S922" t="s">
        <v>157</v>
      </c>
      <c r="T922" t="s">
        <v>158</v>
      </c>
      <c r="U922" t="s">
        <v>158</v>
      </c>
      <c r="V922" t="s">
        <v>158</v>
      </c>
      <c r="W922" t="s">
        <v>158</v>
      </c>
      <c r="X922" t="s">
        <v>138</v>
      </c>
      <c r="Y922" t="s">
        <v>159</v>
      </c>
      <c r="Z922" t="s">
        <v>145</v>
      </c>
      <c r="AA922" t="s">
        <v>148</v>
      </c>
      <c r="AB922" t="s">
        <v>160</v>
      </c>
      <c r="AC922" t="s">
        <v>3773</v>
      </c>
      <c r="AD922" t="s">
        <v>3774</v>
      </c>
      <c r="AE922" t="s">
        <v>159</v>
      </c>
      <c r="AF922" t="s">
        <v>163</v>
      </c>
      <c r="AG922" t="s">
        <v>164</v>
      </c>
      <c r="AH922" s="4">
        <v>44926</v>
      </c>
      <c r="AI922" s="4">
        <v>44926</v>
      </c>
      <c r="AJ922" t="s">
        <v>165</v>
      </c>
    </row>
    <row r="923" spans="1:36">
      <c r="A923" t="s">
        <v>3775</v>
      </c>
      <c r="B923" t="s">
        <v>147</v>
      </c>
      <c r="C923" s="4">
        <v>44743</v>
      </c>
      <c r="D923" s="4">
        <v>44926</v>
      </c>
      <c r="E923" t="s">
        <v>148</v>
      </c>
      <c r="F923" t="s">
        <v>149</v>
      </c>
      <c r="G923" t="s">
        <v>48</v>
      </c>
      <c r="H923" t="s">
        <v>3776</v>
      </c>
      <c r="I923" t="s">
        <v>162</v>
      </c>
      <c r="J923" t="s">
        <v>152</v>
      </c>
      <c r="K923" t="s">
        <v>89</v>
      </c>
      <c r="L923" t="s">
        <v>225</v>
      </c>
      <c r="M923" t="s">
        <v>226</v>
      </c>
      <c r="N923" t="s">
        <v>227</v>
      </c>
      <c r="O923" t="s">
        <v>155</v>
      </c>
      <c r="P923" t="s">
        <v>114</v>
      </c>
      <c r="Q923" t="s">
        <v>156</v>
      </c>
      <c r="R923" t="s">
        <v>114</v>
      </c>
      <c r="S923" t="s">
        <v>157</v>
      </c>
      <c r="T923" t="s">
        <v>158</v>
      </c>
      <c r="U923" t="s">
        <v>158</v>
      </c>
      <c r="V923" t="s">
        <v>158</v>
      </c>
      <c r="W923" t="s">
        <v>158</v>
      </c>
      <c r="X923" t="s">
        <v>138</v>
      </c>
      <c r="Y923" t="s">
        <v>159</v>
      </c>
      <c r="Z923" t="s">
        <v>145</v>
      </c>
      <c r="AA923" t="s">
        <v>148</v>
      </c>
      <c r="AB923" t="s">
        <v>160</v>
      </c>
      <c r="AC923" t="s">
        <v>557</v>
      </c>
      <c r="AD923" t="s">
        <v>3777</v>
      </c>
      <c r="AE923" t="s">
        <v>159</v>
      </c>
      <c r="AF923" t="s">
        <v>163</v>
      </c>
      <c r="AG923" t="s">
        <v>164</v>
      </c>
      <c r="AH923" s="4">
        <v>44926</v>
      </c>
      <c r="AI923" s="4">
        <v>44926</v>
      </c>
      <c r="AJ923" t="s">
        <v>165</v>
      </c>
    </row>
    <row r="924" spans="1:36">
      <c r="A924" t="s">
        <v>3778</v>
      </c>
      <c r="B924" t="s">
        <v>147</v>
      </c>
      <c r="C924" s="4">
        <v>44743</v>
      </c>
      <c r="D924" s="4">
        <v>44926</v>
      </c>
      <c r="E924" t="s">
        <v>145</v>
      </c>
      <c r="F924" t="s">
        <v>149</v>
      </c>
      <c r="G924" t="s">
        <v>48</v>
      </c>
      <c r="H924" t="s">
        <v>238</v>
      </c>
      <c r="I924" t="s">
        <v>152</v>
      </c>
      <c r="J924" t="s">
        <v>152</v>
      </c>
      <c r="K924" t="s">
        <v>69</v>
      </c>
      <c r="L924" t="s">
        <v>478</v>
      </c>
      <c r="M924" t="s">
        <v>154</v>
      </c>
      <c r="N924" t="s">
        <v>114</v>
      </c>
      <c r="O924" t="s">
        <v>155</v>
      </c>
      <c r="P924" t="s">
        <v>114</v>
      </c>
      <c r="Q924" t="s">
        <v>156</v>
      </c>
      <c r="R924" t="s">
        <v>114</v>
      </c>
      <c r="S924" t="s">
        <v>157</v>
      </c>
      <c r="T924" t="s">
        <v>158</v>
      </c>
      <c r="U924" t="s">
        <v>158</v>
      </c>
      <c r="V924" t="s">
        <v>158</v>
      </c>
      <c r="W924" t="s">
        <v>158</v>
      </c>
      <c r="X924" t="s">
        <v>138</v>
      </c>
      <c r="Y924" t="s">
        <v>159</v>
      </c>
      <c r="Z924" t="s">
        <v>145</v>
      </c>
      <c r="AA924" t="s">
        <v>145</v>
      </c>
      <c r="AB924" t="s">
        <v>160</v>
      </c>
      <c r="AC924" t="s">
        <v>3779</v>
      </c>
      <c r="AD924" t="s">
        <v>162</v>
      </c>
      <c r="AE924" t="s">
        <v>159</v>
      </c>
      <c r="AF924" t="s">
        <v>163</v>
      </c>
      <c r="AG924" t="s">
        <v>164</v>
      </c>
      <c r="AH924" s="4">
        <v>44926</v>
      </c>
      <c r="AI924" s="4">
        <v>44926</v>
      </c>
      <c r="AJ924" t="s">
        <v>165</v>
      </c>
    </row>
    <row r="925" spans="1:36">
      <c r="A925" t="s">
        <v>3780</v>
      </c>
      <c r="B925" t="s">
        <v>147</v>
      </c>
      <c r="C925" s="4">
        <v>44743</v>
      </c>
      <c r="D925" s="4">
        <v>44926</v>
      </c>
      <c r="E925" t="s">
        <v>3781</v>
      </c>
      <c r="F925" t="s">
        <v>149</v>
      </c>
      <c r="G925" t="s">
        <v>48</v>
      </c>
      <c r="H925" t="s">
        <v>3782</v>
      </c>
      <c r="I925" t="s">
        <v>162</v>
      </c>
      <c r="J925" t="s">
        <v>152</v>
      </c>
      <c r="K925" t="s">
        <v>82</v>
      </c>
      <c r="L925" t="s">
        <v>1360</v>
      </c>
      <c r="M925" t="s">
        <v>154</v>
      </c>
      <c r="N925" t="s">
        <v>114</v>
      </c>
      <c r="O925" t="s">
        <v>155</v>
      </c>
      <c r="P925" t="s">
        <v>114</v>
      </c>
      <c r="Q925" t="s">
        <v>156</v>
      </c>
      <c r="R925" t="s">
        <v>114</v>
      </c>
      <c r="S925" t="s">
        <v>157</v>
      </c>
      <c r="T925" t="s">
        <v>158</v>
      </c>
      <c r="U925" t="s">
        <v>158</v>
      </c>
      <c r="V925" t="s">
        <v>158</v>
      </c>
      <c r="W925" t="s">
        <v>158</v>
      </c>
      <c r="X925" t="s">
        <v>138</v>
      </c>
      <c r="Y925" t="s">
        <v>159</v>
      </c>
      <c r="Z925" t="s">
        <v>145</v>
      </c>
      <c r="AA925" t="s">
        <v>3781</v>
      </c>
      <c r="AB925" t="s">
        <v>160</v>
      </c>
      <c r="AC925" t="s">
        <v>3783</v>
      </c>
      <c r="AD925" t="s">
        <v>3784</v>
      </c>
      <c r="AE925" t="s">
        <v>159</v>
      </c>
      <c r="AF925" t="s">
        <v>163</v>
      </c>
      <c r="AG925" t="s">
        <v>164</v>
      </c>
      <c r="AH925" s="4">
        <v>44926</v>
      </c>
      <c r="AI925" s="4">
        <v>44926</v>
      </c>
      <c r="AJ925" t="s">
        <v>165</v>
      </c>
    </row>
    <row r="926" spans="1:36">
      <c r="A926" t="s">
        <v>3785</v>
      </c>
      <c r="B926" t="s">
        <v>147</v>
      </c>
      <c r="C926" s="4">
        <v>44743</v>
      </c>
      <c r="D926" s="4">
        <v>44926</v>
      </c>
      <c r="E926" t="s">
        <v>162</v>
      </c>
      <c r="F926" t="s">
        <v>149</v>
      </c>
      <c r="G926" t="s">
        <v>48</v>
      </c>
      <c r="H926" t="s">
        <v>3786</v>
      </c>
      <c r="I926" t="s">
        <v>3787</v>
      </c>
      <c r="J926" t="s">
        <v>152</v>
      </c>
      <c r="K926" t="s">
        <v>82</v>
      </c>
      <c r="L926" t="s">
        <v>371</v>
      </c>
      <c r="M926" t="s">
        <v>154</v>
      </c>
      <c r="N926" t="s">
        <v>264</v>
      </c>
      <c r="O926" t="s">
        <v>155</v>
      </c>
      <c r="P926" t="s">
        <v>114</v>
      </c>
      <c r="Q926" t="s">
        <v>156</v>
      </c>
      <c r="R926" t="s">
        <v>114</v>
      </c>
      <c r="S926" t="s">
        <v>157</v>
      </c>
      <c r="T926" t="s">
        <v>158</v>
      </c>
      <c r="U926" t="s">
        <v>158</v>
      </c>
      <c r="V926" t="s">
        <v>158</v>
      </c>
      <c r="W926" t="s">
        <v>158</v>
      </c>
      <c r="X926" t="s">
        <v>138</v>
      </c>
      <c r="Y926" t="s">
        <v>159</v>
      </c>
      <c r="Z926" t="s">
        <v>145</v>
      </c>
      <c r="AA926" t="s">
        <v>145</v>
      </c>
      <c r="AB926" t="s">
        <v>160</v>
      </c>
      <c r="AC926" t="s">
        <v>3788</v>
      </c>
      <c r="AD926" t="s">
        <v>162</v>
      </c>
      <c r="AE926" t="s">
        <v>159</v>
      </c>
      <c r="AF926" t="s">
        <v>163</v>
      </c>
      <c r="AG926" t="s">
        <v>164</v>
      </c>
      <c r="AH926" s="4">
        <v>44926</v>
      </c>
      <c r="AI926" s="4">
        <v>44926</v>
      </c>
      <c r="AJ926" t="s">
        <v>165</v>
      </c>
    </row>
    <row r="927" spans="1:36">
      <c r="A927" t="s">
        <v>3789</v>
      </c>
      <c r="B927" t="s">
        <v>147</v>
      </c>
      <c r="C927" s="4">
        <v>44743</v>
      </c>
      <c r="D927" s="4">
        <v>44926</v>
      </c>
      <c r="E927" t="s">
        <v>162</v>
      </c>
      <c r="F927" t="s">
        <v>149</v>
      </c>
      <c r="G927" t="s">
        <v>48</v>
      </c>
      <c r="H927" t="s">
        <v>3790</v>
      </c>
      <c r="I927" t="s">
        <v>3791</v>
      </c>
      <c r="J927" t="s">
        <v>152</v>
      </c>
      <c r="K927" t="s">
        <v>73</v>
      </c>
      <c r="L927" t="s">
        <v>3792</v>
      </c>
      <c r="M927" t="s">
        <v>154</v>
      </c>
      <c r="N927" t="s">
        <v>264</v>
      </c>
      <c r="O927" t="s">
        <v>155</v>
      </c>
      <c r="P927" t="s">
        <v>114</v>
      </c>
      <c r="Q927" t="s">
        <v>156</v>
      </c>
      <c r="R927" t="s">
        <v>114</v>
      </c>
      <c r="S927" t="s">
        <v>157</v>
      </c>
      <c r="T927" t="s">
        <v>158</v>
      </c>
      <c r="U927" t="s">
        <v>158</v>
      </c>
      <c r="V927" t="s">
        <v>158</v>
      </c>
      <c r="W927" t="s">
        <v>158</v>
      </c>
      <c r="X927" t="s">
        <v>138</v>
      </c>
      <c r="Y927" t="s">
        <v>159</v>
      </c>
      <c r="Z927" t="s">
        <v>145</v>
      </c>
      <c r="AA927" t="s">
        <v>145</v>
      </c>
      <c r="AB927" t="s">
        <v>160</v>
      </c>
      <c r="AC927" t="s">
        <v>3793</v>
      </c>
      <c r="AD927" t="s">
        <v>3794</v>
      </c>
      <c r="AE927" t="s">
        <v>159</v>
      </c>
      <c r="AF927" t="s">
        <v>163</v>
      </c>
      <c r="AG927" t="s">
        <v>164</v>
      </c>
      <c r="AH927" s="4">
        <v>44926</v>
      </c>
      <c r="AI927" s="4">
        <v>44926</v>
      </c>
      <c r="AJ927" t="s">
        <v>165</v>
      </c>
    </row>
    <row r="928" spans="1:36">
      <c r="A928" t="s">
        <v>3795</v>
      </c>
      <c r="B928" t="s">
        <v>147</v>
      </c>
      <c r="C928" s="4">
        <v>44743</v>
      </c>
      <c r="D928" s="4">
        <v>44926</v>
      </c>
      <c r="E928" t="s">
        <v>288</v>
      </c>
      <c r="F928" t="s">
        <v>149</v>
      </c>
      <c r="G928" t="s">
        <v>48</v>
      </c>
      <c r="H928" t="s">
        <v>3796</v>
      </c>
      <c r="I928" t="s">
        <v>152</v>
      </c>
      <c r="J928" t="s">
        <v>152</v>
      </c>
      <c r="K928" t="s">
        <v>82</v>
      </c>
      <c r="L928" t="s">
        <v>290</v>
      </c>
      <c r="M928" t="s">
        <v>154</v>
      </c>
      <c r="N928" t="s">
        <v>264</v>
      </c>
      <c r="O928" t="s">
        <v>155</v>
      </c>
      <c r="P928" t="s">
        <v>114</v>
      </c>
      <c r="Q928" t="s">
        <v>156</v>
      </c>
      <c r="R928" t="s">
        <v>114</v>
      </c>
      <c r="S928" t="s">
        <v>157</v>
      </c>
      <c r="T928" t="s">
        <v>158</v>
      </c>
      <c r="U928" t="s">
        <v>158</v>
      </c>
      <c r="V928" t="s">
        <v>158</v>
      </c>
      <c r="W928" t="s">
        <v>158</v>
      </c>
      <c r="X928" t="s">
        <v>138</v>
      </c>
      <c r="Y928" t="s">
        <v>159</v>
      </c>
      <c r="Z928" t="s">
        <v>145</v>
      </c>
      <c r="AA928" t="s">
        <v>148</v>
      </c>
      <c r="AB928" t="s">
        <v>160</v>
      </c>
      <c r="AC928" t="s">
        <v>3797</v>
      </c>
      <c r="AD928" t="s">
        <v>162</v>
      </c>
      <c r="AE928" t="s">
        <v>159</v>
      </c>
      <c r="AF928" t="s">
        <v>163</v>
      </c>
      <c r="AG928" t="s">
        <v>164</v>
      </c>
      <c r="AH928" s="4">
        <v>44926</v>
      </c>
      <c r="AI928" s="4">
        <v>44926</v>
      </c>
      <c r="AJ928" t="s">
        <v>165</v>
      </c>
    </row>
    <row r="929" spans="1:36">
      <c r="A929" t="s">
        <v>3798</v>
      </c>
      <c r="B929" t="s">
        <v>147</v>
      </c>
      <c r="C929" s="4">
        <v>44743</v>
      </c>
      <c r="D929" s="4">
        <v>44926</v>
      </c>
      <c r="E929" t="s">
        <v>3799</v>
      </c>
      <c r="F929" t="s">
        <v>149</v>
      </c>
      <c r="G929" t="s">
        <v>48</v>
      </c>
      <c r="H929" t="s">
        <v>1352</v>
      </c>
      <c r="I929" t="s">
        <v>152</v>
      </c>
      <c r="J929" t="s">
        <v>152</v>
      </c>
      <c r="K929" t="s">
        <v>73</v>
      </c>
      <c r="L929" t="s">
        <v>295</v>
      </c>
      <c r="M929" t="s">
        <v>154</v>
      </c>
      <c r="N929" t="s">
        <v>114</v>
      </c>
      <c r="O929" t="s">
        <v>155</v>
      </c>
      <c r="P929" t="s">
        <v>114</v>
      </c>
      <c r="Q929" t="s">
        <v>156</v>
      </c>
      <c r="R929" t="s">
        <v>114</v>
      </c>
      <c r="S929" t="s">
        <v>157</v>
      </c>
      <c r="T929" t="s">
        <v>158</v>
      </c>
      <c r="U929" t="s">
        <v>158</v>
      </c>
      <c r="V929" t="s">
        <v>158</v>
      </c>
      <c r="W929" t="s">
        <v>158</v>
      </c>
      <c r="X929" t="s">
        <v>138</v>
      </c>
      <c r="Y929" t="s">
        <v>159</v>
      </c>
      <c r="Z929" t="s">
        <v>145</v>
      </c>
      <c r="AA929" t="s">
        <v>3799</v>
      </c>
      <c r="AB929" t="s">
        <v>160</v>
      </c>
      <c r="AC929" t="s">
        <v>3800</v>
      </c>
      <c r="AD929" t="s">
        <v>162</v>
      </c>
      <c r="AE929" t="s">
        <v>159</v>
      </c>
      <c r="AF929" t="s">
        <v>163</v>
      </c>
      <c r="AG929" t="s">
        <v>164</v>
      </c>
      <c r="AH929" s="4">
        <v>44926</v>
      </c>
      <c r="AI929" s="4">
        <v>44926</v>
      </c>
      <c r="AJ929" t="s">
        <v>165</v>
      </c>
    </row>
    <row r="930" spans="1:36">
      <c r="A930" t="s">
        <v>3801</v>
      </c>
      <c r="B930" t="s">
        <v>147</v>
      </c>
      <c r="C930" s="4">
        <v>44743</v>
      </c>
      <c r="D930" s="4">
        <v>44926</v>
      </c>
      <c r="E930" t="s">
        <v>3802</v>
      </c>
      <c r="F930" t="s">
        <v>149</v>
      </c>
      <c r="G930" t="s">
        <v>48</v>
      </c>
      <c r="H930" t="s">
        <v>167</v>
      </c>
      <c r="I930" t="s">
        <v>152</v>
      </c>
      <c r="J930" t="s">
        <v>152</v>
      </c>
      <c r="K930" t="s">
        <v>73</v>
      </c>
      <c r="L930" t="s">
        <v>2948</v>
      </c>
      <c r="M930" t="s">
        <v>1637</v>
      </c>
      <c r="N930" t="s">
        <v>2949</v>
      </c>
      <c r="O930" t="s">
        <v>155</v>
      </c>
      <c r="P930" t="s">
        <v>114</v>
      </c>
      <c r="Q930" t="s">
        <v>156</v>
      </c>
      <c r="R930" t="s">
        <v>114</v>
      </c>
      <c r="S930" t="s">
        <v>157</v>
      </c>
      <c r="T930" t="s">
        <v>158</v>
      </c>
      <c r="U930" t="s">
        <v>158</v>
      </c>
      <c r="V930" t="s">
        <v>158</v>
      </c>
      <c r="W930" t="s">
        <v>158</v>
      </c>
      <c r="X930" t="s">
        <v>138</v>
      </c>
      <c r="Y930" t="s">
        <v>159</v>
      </c>
      <c r="Z930" t="s">
        <v>145</v>
      </c>
      <c r="AA930" t="s">
        <v>3802</v>
      </c>
      <c r="AB930" t="s">
        <v>160</v>
      </c>
      <c r="AC930" t="s">
        <v>3803</v>
      </c>
      <c r="AD930" t="s">
        <v>162</v>
      </c>
      <c r="AE930" t="s">
        <v>159</v>
      </c>
      <c r="AF930" t="s">
        <v>163</v>
      </c>
      <c r="AG930" t="s">
        <v>164</v>
      </c>
      <c r="AH930" s="4">
        <v>44926</v>
      </c>
      <c r="AI930" s="4">
        <v>44926</v>
      </c>
      <c r="AJ930" t="s">
        <v>165</v>
      </c>
    </row>
    <row r="931" spans="1:36">
      <c r="A931" t="s">
        <v>3804</v>
      </c>
      <c r="B931" t="s">
        <v>147</v>
      </c>
      <c r="C931" s="4">
        <v>44743</v>
      </c>
      <c r="D931" s="4">
        <v>44926</v>
      </c>
      <c r="E931" t="s">
        <v>145</v>
      </c>
      <c r="F931" t="s">
        <v>149</v>
      </c>
      <c r="G931" t="s">
        <v>48</v>
      </c>
      <c r="H931" t="s">
        <v>3805</v>
      </c>
      <c r="I931" t="s">
        <v>1737</v>
      </c>
      <c r="J931" t="s">
        <v>152</v>
      </c>
      <c r="K931" t="s">
        <v>82</v>
      </c>
      <c r="L931" t="s">
        <v>2244</v>
      </c>
      <c r="M931" t="s">
        <v>154</v>
      </c>
      <c r="N931" t="s">
        <v>114</v>
      </c>
      <c r="O931" t="s">
        <v>155</v>
      </c>
      <c r="P931" t="s">
        <v>114</v>
      </c>
      <c r="Q931" t="s">
        <v>156</v>
      </c>
      <c r="R931" t="s">
        <v>114</v>
      </c>
      <c r="S931" t="s">
        <v>157</v>
      </c>
      <c r="T931" t="s">
        <v>158</v>
      </c>
      <c r="U931" t="s">
        <v>158</v>
      </c>
      <c r="V931" t="s">
        <v>158</v>
      </c>
      <c r="W931" t="s">
        <v>158</v>
      </c>
      <c r="X931" t="s">
        <v>138</v>
      </c>
      <c r="Y931" t="s">
        <v>159</v>
      </c>
      <c r="Z931" t="s">
        <v>145</v>
      </c>
      <c r="AA931" t="s">
        <v>145</v>
      </c>
      <c r="AB931" t="s">
        <v>160</v>
      </c>
      <c r="AC931" t="s">
        <v>3806</v>
      </c>
      <c r="AD931" t="s">
        <v>3807</v>
      </c>
      <c r="AE931" t="s">
        <v>159</v>
      </c>
      <c r="AF931" t="s">
        <v>163</v>
      </c>
      <c r="AG931" t="s">
        <v>164</v>
      </c>
      <c r="AH931" s="4">
        <v>44926</v>
      </c>
      <c r="AI931" s="4">
        <v>44926</v>
      </c>
      <c r="AJ931" t="s">
        <v>165</v>
      </c>
    </row>
    <row r="932" spans="1:36">
      <c r="A932" t="s">
        <v>3808</v>
      </c>
      <c r="B932" t="s">
        <v>147</v>
      </c>
      <c r="C932" s="4">
        <v>44743</v>
      </c>
      <c r="D932" s="4">
        <v>44926</v>
      </c>
      <c r="E932" t="s">
        <v>145</v>
      </c>
      <c r="F932" t="s">
        <v>149</v>
      </c>
      <c r="G932" t="s">
        <v>48</v>
      </c>
      <c r="H932" t="s">
        <v>3809</v>
      </c>
      <c r="I932" t="s">
        <v>1737</v>
      </c>
      <c r="J932" t="s">
        <v>152</v>
      </c>
      <c r="K932" t="s">
        <v>82</v>
      </c>
      <c r="L932" t="s">
        <v>2244</v>
      </c>
      <c r="M932" t="s">
        <v>154</v>
      </c>
      <c r="N932" t="s">
        <v>114</v>
      </c>
      <c r="O932" t="s">
        <v>155</v>
      </c>
      <c r="P932" t="s">
        <v>114</v>
      </c>
      <c r="Q932" t="s">
        <v>156</v>
      </c>
      <c r="R932" t="s">
        <v>114</v>
      </c>
      <c r="S932" t="s">
        <v>157</v>
      </c>
      <c r="T932" t="s">
        <v>158</v>
      </c>
      <c r="U932" t="s">
        <v>158</v>
      </c>
      <c r="V932" t="s">
        <v>158</v>
      </c>
      <c r="W932" t="s">
        <v>158</v>
      </c>
      <c r="X932" t="s">
        <v>138</v>
      </c>
      <c r="Y932" t="s">
        <v>159</v>
      </c>
      <c r="Z932" t="s">
        <v>145</v>
      </c>
      <c r="AA932" t="s">
        <v>145</v>
      </c>
      <c r="AB932" t="s">
        <v>160</v>
      </c>
      <c r="AC932" t="s">
        <v>3810</v>
      </c>
      <c r="AD932" t="s">
        <v>3811</v>
      </c>
      <c r="AE932" t="s">
        <v>159</v>
      </c>
      <c r="AF932" t="s">
        <v>163</v>
      </c>
      <c r="AG932" t="s">
        <v>164</v>
      </c>
      <c r="AH932" s="4">
        <v>44926</v>
      </c>
      <c r="AI932" s="4">
        <v>44926</v>
      </c>
      <c r="AJ932" t="s">
        <v>165</v>
      </c>
    </row>
    <row r="933" spans="1:36">
      <c r="A933" t="s">
        <v>3812</v>
      </c>
      <c r="B933" t="s">
        <v>147</v>
      </c>
      <c r="C933" s="4">
        <v>44743</v>
      </c>
      <c r="D933" s="4">
        <v>44926</v>
      </c>
      <c r="E933" t="s">
        <v>145</v>
      </c>
      <c r="F933" t="s">
        <v>149</v>
      </c>
      <c r="G933" t="s">
        <v>48</v>
      </c>
      <c r="H933" t="s">
        <v>3813</v>
      </c>
      <c r="I933" t="s">
        <v>162</v>
      </c>
      <c r="J933" t="s">
        <v>152</v>
      </c>
      <c r="K933" t="s">
        <v>82</v>
      </c>
      <c r="L933" t="s">
        <v>208</v>
      </c>
      <c r="M933" t="s">
        <v>154</v>
      </c>
      <c r="N933" t="s">
        <v>114</v>
      </c>
      <c r="O933" t="s">
        <v>155</v>
      </c>
      <c r="P933" t="s">
        <v>114</v>
      </c>
      <c r="Q933" t="s">
        <v>156</v>
      </c>
      <c r="R933" t="s">
        <v>114</v>
      </c>
      <c r="S933" t="s">
        <v>157</v>
      </c>
      <c r="T933" t="s">
        <v>158</v>
      </c>
      <c r="U933" t="s">
        <v>158</v>
      </c>
      <c r="V933" t="s">
        <v>158</v>
      </c>
      <c r="W933" t="s">
        <v>158</v>
      </c>
      <c r="X933" t="s">
        <v>138</v>
      </c>
      <c r="Y933" t="s">
        <v>159</v>
      </c>
      <c r="Z933" t="s">
        <v>145</v>
      </c>
      <c r="AA933" t="s">
        <v>145</v>
      </c>
      <c r="AB933" t="s">
        <v>160</v>
      </c>
      <c r="AC933" t="s">
        <v>3814</v>
      </c>
      <c r="AD933" t="s">
        <v>3815</v>
      </c>
      <c r="AE933" t="s">
        <v>159</v>
      </c>
      <c r="AF933" t="s">
        <v>163</v>
      </c>
      <c r="AG933" t="s">
        <v>164</v>
      </c>
      <c r="AH933" s="4">
        <v>44926</v>
      </c>
      <c r="AI933" s="4">
        <v>44926</v>
      </c>
      <c r="AJ933" t="s">
        <v>165</v>
      </c>
    </row>
    <row r="934" spans="1:36">
      <c r="A934" t="s">
        <v>3816</v>
      </c>
      <c r="B934" t="s">
        <v>147</v>
      </c>
      <c r="C934" s="4">
        <v>44743</v>
      </c>
      <c r="D934" s="4">
        <v>44926</v>
      </c>
      <c r="E934" t="s">
        <v>148</v>
      </c>
      <c r="F934" t="s">
        <v>149</v>
      </c>
      <c r="G934" t="s">
        <v>48</v>
      </c>
      <c r="H934" t="s">
        <v>546</v>
      </c>
      <c r="I934" t="s">
        <v>162</v>
      </c>
      <c r="J934" t="s">
        <v>152</v>
      </c>
      <c r="K934" t="s">
        <v>82</v>
      </c>
      <c r="L934" t="s">
        <v>547</v>
      </c>
      <c r="M934" t="s">
        <v>154</v>
      </c>
      <c r="N934" t="s">
        <v>114</v>
      </c>
      <c r="O934" t="s">
        <v>155</v>
      </c>
      <c r="P934" t="s">
        <v>114</v>
      </c>
      <c r="Q934" t="s">
        <v>156</v>
      </c>
      <c r="R934" t="s">
        <v>114</v>
      </c>
      <c r="S934" t="s">
        <v>157</v>
      </c>
      <c r="T934" t="s">
        <v>158</v>
      </c>
      <c r="U934" t="s">
        <v>158</v>
      </c>
      <c r="V934" t="s">
        <v>158</v>
      </c>
      <c r="W934" t="s">
        <v>158</v>
      </c>
      <c r="X934" t="s">
        <v>138</v>
      </c>
      <c r="Y934" t="s">
        <v>159</v>
      </c>
      <c r="Z934" t="s">
        <v>145</v>
      </c>
      <c r="AA934" t="s">
        <v>148</v>
      </c>
      <c r="AB934" t="s">
        <v>160</v>
      </c>
      <c r="AC934" t="s">
        <v>3817</v>
      </c>
      <c r="AD934" t="s">
        <v>3818</v>
      </c>
      <c r="AE934" t="s">
        <v>159</v>
      </c>
      <c r="AF934" t="s">
        <v>163</v>
      </c>
      <c r="AG934" t="s">
        <v>164</v>
      </c>
      <c r="AH934" s="4">
        <v>44926</v>
      </c>
      <c r="AI934" s="4">
        <v>44926</v>
      </c>
      <c r="AJ934" t="s">
        <v>165</v>
      </c>
    </row>
    <row r="935" spans="1:36">
      <c r="A935" t="s">
        <v>3819</v>
      </c>
      <c r="B935" t="s">
        <v>147</v>
      </c>
      <c r="C935" s="4">
        <v>44743</v>
      </c>
      <c r="D935" s="4">
        <v>44926</v>
      </c>
      <c r="E935" t="s">
        <v>196</v>
      </c>
      <c r="F935" t="s">
        <v>149</v>
      </c>
      <c r="G935" t="s">
        <v>48</v>
      </c>
      <c r="H935" t="s">
        <v>1386</v>
      </c>
      <c r="I935" t="s">
        <v>3820</v>
      </c>
      <c r="J935" t="s">
        <v>152</v>
      </c>
      <c r="K935" t="s">
        <v>82</v>
      </c>
      <c r="L935" t="s">
        <v>192</v>
      </c>
      <c r="M935" t="s">
        <v>154</v>
      </c>
      <c r="N935" t="s">
        <v>114</v>
      </c>
      <c r="O935" t="s">
        <v>155</v>
      </c>
      <c r="P935" t="s">
        <v>114</v>
      </c>
      <c r="Q935" t="s">
        <v>156</v>
      </c>
      <c r="R935" t="s">
        <v>114</v>
      </c>
      <c r="S935" t="s">
        <v>157</v>
      </c>
      <c r="T935" t="s">
        <v>158</v>
      </c>
      <c r="U935" t="s">
        <v>158</v>
      </c>
      <c r="V935" t="s">
        <v>158</v>
      </c>
      <c r="W935" t="s">
        <v>158</v>
      </c>
      <c r="X935" t="s">
        <v>138</v>
      </c>
      <c r="Y935" t="s">
        <v>159</v>
      </c>
      <c r="Z935" t="s">
        <v>145</v>
      </c>
      <c r="AA935" t="s">
        <v>196</v>
      </c>
      <c r="AB935" t="s">
        <v>160</v>
      </c>
      <c r="AC935" t="s">
        <v>3821</v>
      </c>
      <c r="AD935" t="s">
        <v>3822</v>
      </c>
      <c r="AE935" t="s">
        <v>159</v>
      </c>
      <c r="AF935" t="s">
        <v>163</v>
      </c>
      <c r="AG935" t="s">
        <v>164</v>
      </c>
      <c r="AH935" s="4">
        <v>44926</v>
      </c>
      <c r="AI935" s="4">
        <v>44926</v>
      </c>
      <c r="AJ935" t="s">
        <v>165</v>
      </c>
    </row>
    <row r="936" spans="1:36">
      <c r="A936" t="s">
        <v>3823</v>
      </c>
      <c r="B936" t="s">
        <v>147</v>
      </c>
      <c r="C936" s="4">
        <v>44743</v>
      </c>
      <c r="D936" s="4">
        <v>44926</v>
      </c>
      <c r="E936" t="s">
        <v>148</v>
      </c>
      <c r="F936" t="s">
        <v>149</v>
      </c>
      <c r="G936" t="s">
        <v>48</v>
      </c>
      <c r="H936" t="s">
        <v>3824</v>
      </c>
      <c r="I936" t="s">
        <v>162</v>
      </c>
      <c r="J936" t="s">
        <v>152</v>
      </c>
      <c r="K936" t="s">
        <v>82</v>
      </c>
      <c r="L936" t="s">
        <v>2384</v>
      </c>
      <c r="M936" t="s">
        <v>154</v>
      </c>
      <c r="N936" t="s">
        <v>114</v>
      </c>
      <c r="O936" t="s">
        <v>155</v>
      </c>
      <c r="P936" t="s">
        <v>114</v>
      </c>
      <c r="Q936" t="s">
        <v>156</v>
      </c>
      <c r="R936" t="s">
        <v>114</v>
      </c>
      <c r="S936" t="s">
        <v>157</v>
      </c>
      <c r="T936" t="s">
        <v>158</v>
      </c>
      <c r="U936" t="s">
        <v>158</v>
      </c>
      <c r="V936" t="s">
        <v>158</v>
      </c>
      <c r="W936" t="s">
        <v>158</v>
      </c>
      <c r="X936" t="s">
        <v>138</v>
      </c>
      <c r="Y936" t="s">
        <v>159</v>
      </c>
      <c r="Z936" t="s">
        <v>145</v>
      </c>
      <c r="AA936" t="s">
        <v>148</v>
      </c>
      <c r="AB936" t="s">
        <v>160</v>
      </c>
      <c r="AC936" t="s">
        <v>3825</v>
      </c>
      <c r="AD936" t="s">
        <v>3826</v>
      </c>
      <c r="AE936" t="s">
        <v>159</v>
      </c>
      <c r="AF936" t="s">
        <v>163</v>
      </c>
      <c r="AG936" t="s">
        <v>164</v>
      </c>
      <c r="AH936" s="4">
        <v>44926</v>
      </c>
      <c r="AI936" s="4">
        <v>44926</v>
      </c>
      <c r="AJ936" t="s">
        <v>165</v>
      </c>
    </row>
    <row r="937" spans="1:36">
      <c r="A937" t="s">
        <v>3827</v>
      </c>
      <c r="B937" t="s">
        <v>147</v>
      </c>
      <c r="C937" s="4">
        <v>44743</v>
      </c>
      <c r="D937" s="4">
        <v>44926</v>
      </c>
      <c r="E937" t="s">
        <v>842</v>
      </c>
      <c r="F937" t="s">
        <v>149</v>
      </c>
      <c r="G937" t="s">
        <v>48</v>
      </c>
      <c r="H937" t="s">
        <v>3828</v>
      </c>
      <c r="I937" t="s">
        <v>152</v>
      </c>
      <c r="J937" t="s">
        <v>152</v>
      </c>
      <c r="K937" t="s">
        <v>82</v>
      </c>
      <c r="L937" t="s">
        <v>633</v>
      </c>
      <c r="M937" t="s">
        <v>154</v>
      </c>
      <c r="N937" t="s">
        <v>114</v>
      </c>
      <c r="O937" t="s">
        <v>155</v>
      </c>
      <c r="P937" t="s">
        <v>114</v>
      </c>
      <c r="Q937" t="s">
        <v>156</v>
      </c>
      <c r="R937" t="s">
        <v>114</v>
      </c>
      <c r="S937" t="s">
        <v>157</v>
      </c>
      <c r="T937" t="s">
        <v>158</v>
      </c>
      <c r="U937" t="s">
        <v>158</v>
      </c>
      <c r="V937" t="s">
        <v>158</v>
      </c>
      <c r="W937" t="s">
        <v>158</v>
      </c>
      <c r="X937" t="s">
        <v>138</v>
      </c>
      <c r="Y937" t="s">
        <v>159</v>
      </c>
      <c r="Z937" t="s">
        <v>145</v>
      </c>
      <c r="AA937" t="s">
        <v>842</v>
      </c>
      <c r="AB937" t="s">
        <v>160</v>
      </c>
      <c r="AC937" t="s">
        <v>3829</v>
      </c>
      <c r="AD937" t="s">
        <v>3830</v>
      </c>
      <c r="AE937" t="s">
        <v>159</v>
      </c>
      <c r="AF937" t="s">
        <v>163</v>
      </c>
      <c r="AG937" t="s">
        <v>164</v>
      </c>
      <c r="AH937" s="4">
        <v>44926</v>
      </c>
      <c r="AI937" s="4">
        <v>44926</v>
      </c>
      <c r="AJ937" t="s">
        <v>165</v>
      </c>
    </row>
    <row r="938" spans="1:36">
      <c r="A938" t="s">
        <v>3831</v>
      </c>
      <c r="B938" t="s">
        <v>147</v>
      </c>
      <c r="C938" s="4">
        <v>44743</v>
      </c>
      <c r="D938" s="4">
        <v>44926</v>
      </c>
      <c r="E938" t="s">
        <v>145</v>
      </c>
      <c r="F938" t="s">
        <v>149</v>
      </c>
      <c r="G938" t="s">
        <v>48</v>
      </c>
      <c r="H938" t="s">
        <v>3832</v>
      </c>
      <c r="I938" t="s">
        <v>162</v>
      </c>
      <c r="J938" t="s">
        <v>152</v>
      </c>
      <c r="K938" t="s">
        <v>82</v>
      </c>
      <c r="L938" t="s">
        <v>3015</v>
      </c>
      <c r="M938" t="s">
        <v>154</v>
      </c>
      <c r="N938" t="s">
        <v>114</v>
      </c>
      <c r="O938" t="s">
        <v>155</v>
      </c>
      <c r="P938" t="s">
        <v>114</v>
      </c>
      <c r="Q938" t="s">
        <v>156</v>
      </c>
      <c r="R938" t="s">
        <v>114</v>
      </c>
      <c r="S938" t="s">
        <v>157</v>
      </c>
      <c r="T938" t="s">
        <v>158</v>
      </c>
      <c r="U938" t="s">
        <v>158</v>
      </c>
      <c r="V938" t="s">
        <v>158</v>
      </c>
      <c r="W938" t="s">
        <v>158</v>
      </c>
      <c r="X938" t="s">
        <v>138</v>
      </c>
      <c r="Y938" t="s">
        <v>159</v>
      </c>
      <c r="Z938" t="s">
        <v>145</v>
      </c>
      <c r="AA938" t="s">
        <v>145</v>
      </c>
      <c r="AB938" t="s">
        <v>160</v>
      </c>
      <c r="AC938" t="s">
        <v>3833</v>
      </c>
      <c r="AD938" t="s">
        <v>3834</v>
      </c>
      <c r="AE938" t="s">
        <v>159</v>
      </c>
      <c r="AF938" t="s">
        <v>163</v>
      </c>
      <c r="AG938" t="s">
        <v>164</v>
      </c>
      <c r="AH938" s="4">
        <v>44926</v>
      </c>
      <c r="AI938" s="4">
        <v>44926</v>
      </c>
      <c r="AJ938" t="s">
        <v>165</v>
      </c>
    </row>
    <row r="939" spans="1:36">
      <c r="A939" t="s">
        <v>3835</v>
      </c>
      <c r="B939" t="s">
        <v>147</v>
      </c>
      <c r="C939" s="4">
        <v>44743</v>
      </c>
      <c r="D939" s="4">
        <v>44926</v>
      </c>
      <c r="E939" t="s">
        <v>237</v>
      </c>
      <c r="F939" t="s">
        <v>149</v>
      </c>
      <c r="G939" t="s">
        <v>48</v>
      </c>
      <c r="H939" t="s">
        <v>238</v>
      </c>
      <c r="I939" t="s">
        <v>152</v>
      </c>
      <c r="J939" t="s">
        <v>152</v>
      </c>
      <c r="K939" t="s">
        <v>69</v>
      </c>
      <c r="L939" t="s">
        <v>478</v>
      </c>
      <c r="M939" t="s">
        <v>154</v>
      </c>
      <c r="N939" t="s">
        <v>114</v>
      </c>
      <c r="O939" t="s">
        <v>155</v>
      </c>
      <c r="P939" t="s">
        <v>114</v>
      </c>
      <c r="Q939" t="s">
        <v>156</v>
      </c>
      <c r="R939" t="s">
        <v>114</v>
      </c>
      <c r="S939" t="s">
        <v>157</v>
      </c>
      <c r="T939" t="s">
        <v>158</v>
      </c>
      <c r="U939" t="s">
        <v>158</v>
      </c>
      <c r="V939" t="s">
        <v>158</v>
      </c>
      <c r="W939" t="s">
        <v>158</v>
      </c>
      <c r="X939" t="s">
        <v>138</v>
      </c>
      <c r="Y939" t="s">
        <v>159</v>
      </c>
      <c r="Z939" t="s">
        <v>145</v>
      </c>
      <c r="AA939" t="s">
        <v>237</v>
      </c>
      <c r="AB939" t="s">
        <v>160</v>
      </c>
      <c r="AC939" t="s">
        <v>3836</v>
      </c>
      <c r="AD939" t="s">
        <v>162</v>
      </c>
      <c r="AE939" t="s">
        <v>159</v>
      </c>
      <c r="AF939" t="s">
        <v>163</v>
      </c>
      <c r="AG939" t="s">
        <v>164</v>
      </c>
      <c r="AH939" s="4">
        <v>44926</v>
      </c>
      <c r="AI939" s="4">
        <v>44926</v>
      </c>
      <c r="AJ939" t="s">
        <v>165</v>
      </c>
    </row>
    <row r="940" spans="1:36">
      <c r="A940" t="s">
        <v>3837</v>
      </c>
      <c r="B940" t="s">
        <v>147</v>
      </c>
      <c r="C940" s="4">
        <v>44743</v>
      </c>
      <c r="D940" s="4">
        <v>44926</v>
      </c>
      <c r="E940" t="s">
        <v>2811</v>
      </c>
      <c r="F940" t="s">
        <v>149</v>
      </c>
      <c r="G940" t="s">
        <v>48</v>
      </c>
      <c r="H940" t="s">
        <v>721</v>
      </c>
      <c r="I940" t="s">
        <v>152</v>
      </c>
      <c r="J940" t="s">
        <v>152</v>
      </c>
      <c r="K940" t="s">
        <v>73</v>
      </c>
      <c r="L940" t="s">
        <v>2322</v>
      </c>
      <c r="M940" t="s">
        <v>154</v>
      </c>
      <c r="N940" t="s">
        <v>114</v>
      </c>
      <c r="O940" t="s">
        <v>155</v>
      </c>
      <c r="P940" t="s">
        <v>114</v>
      </c>
      <c r="Q940" t="s">
        <v>156</v>
      </c>
      <c r="R940" t="s">
        <v>114</v>
      </c>
      <c r="S940" t="s">
        <v>157</v>
      </c>
      <c r="T940" t="s">
        <v>158</v>
      </c>
      <c r="U940" t="s">
        <v>158</v>
      </c>
      <c r="V940" t="s">
        <v>158</v>
      </c>
      <c r="W940" t="s">
        <v>158</v>
      </c>
      <c r="X940" t="s">
        <v>138</v>
      </c>
      <c r="Y940" t="s">
        <v>159</v>
      </c>
      <c r="Z940" t="s">
        <v>145</v>
      </c>
      <c r="AA940" t="s">
        <v>2811</v>
      </c>
      <c r="AB940" t="s">
        <v>160</v>
      </c>
      <c r="AC940" t="s">
        <v>3838</v>
      </c>
      <c r="AD940" t="s">
        <v>162</v>
      </c>
      <c r="AE940" t="s">
        <v>159</v>
      </c>
      <c r="AF940" t="s">
        <v>163</v>
      </c>
      <c r="AG940" t="s">
        <v>164</v>
      </c>
      <c r="AH940" s="4">
        <v>44926</v>
      </c>
      <c r="AI940" s="4">
        <v>44926</v>
      </c>
      <c r="AJ940" t="s">
        <v>165</v>
      </c>
    </row>
    <row r="941" spans="1:36">
      <c r="A941" t="s">
        <v>3839</v>
      </c>
      <c r="B941" t="s">
        <v>147</v>
      </c>
      <c r="C941" s="4">
        <v>44743</v>
      </c>
      <c r="D941" s="4">
        <v>44926</v>
      </c>
      <c r="E941" t="s">
        <v>574</v>
      </c>
      <c r="F941" t="s">
        <v>149</v>
      </c>
      <c r="G941" t="s">
        <v>48</v>
      </c>
      <c r="H941" t="s">
        <v>3840</v>
      </c>
      <c r="I941" t="s">
        <v>162</v>
      </c>
      <c r="J941" t="s">
        <v>152</v>
      </c>
      <c r="K941" t="s">
        <v>73</v>
      </c>
      <c r="L941" t="s">
        <v>310</v>
      </c>
      <c r="M941" t="s">
        <v>154</v>
      </c>
      <c r="N941" t="s">
        <v>114</v>
      </c>
      <c r="O941" t="s">
        <v>155</v>
      </c>
      <c r="P941" t="s">
        <v>114</v>
      </c>
      <c r="Q941" t="s">
        <v>156</v>
      </c>
      <c r="R941" t="s">
        <v>114</v>
      </c>
      <c r="S941" t="s">
        <v>157</v>
      </c>
      <c r="T941" t="s">
        <v>158</v>
      </c>
      <c r="U941" t="s">
        <v>158</v>
      </c>
      <c r="V941" t="s">
        <v>158</v>
      </c>
      <c r="W941" t="s">
        <v>158</v>
      </c>
      <c r="X941" t="s">
        <v>138</v>
      </c>
      <c r="Y941" t="s">
        <v>159</v>
      </c>
      <c r="Z941" t="s">
        <v>145</v>
      </c>
      <c r="AA941" t="s">
        <v>574</v>
      </c>
      <c r="AB941" t="s">
        <v>160</v>
      </c>
      <c r="AC941" t="s">
        <v>3841</v>
      </c>
      <c r="AD941" t="s">
        <v>3842</v>
      </c>
      <c r="AE941" t="s">
        <v>159</v>
      </c>
      <c r="AF941" t="s">
        <v>163</v>
      </c>
      <c r="AG941" t="s">
        <v>164</v>
      </c>
      <c r="AH941" s="4">
        <v>44926</v>
      </c>
      <c r="AI941" s="4">
        <v>44926</v>
      </c>
      <c r="AJ941" t="s">
        <v>165</v>
      </c>
    </row>
    <row r="942" spans="1:36">
      <c r="A942" t="s">
        <v>3843</v>
      </c>
      <c r="B942" t="s">
        <v>147</v>
      </c>
      <c r="C942" s="4">
        <v>44743</v>
      </c>
      <c r="D942" s="4">
        <v>44926</v>
      </c>
      <c r="E942" t="s">
        <v>3844</v>
      </c>
      <c r="F942" t="s">
        <v>149</v>
      </c>
      <c r="G942" t="s">
        <v>48</v>
      </c>
      <c r="H942" t="s">
        <v>3845</v>
      </c>
      <c r="I942" t="s">
        <v>152</v>
      </c>
      <c r="J942" t="s">
        <v>152</v>
      </c>
      <c r="K942" t="s">
        <v>73</v>
      </c>
      <c r="L942" t="s">
        <v>360</v>
      </c>
      <c r="M942" t="s">
        <v>154</v>
      </c>
      <c r="N942" t="s">
        <v>114</v>
      </c>
      <c r="O942" t="s">
        <v>155</v>
      </c>
      <c r="P942" t="s">
        <v>114</v>
      </c>
      <c r="Q942" t="s">
        <v>156</v>
      </c>
      <c r="R942" t="s">
        <v>114</v>
      </c>
      <c r="S942" t="s">
        <v>157</v>
      </c>
      <c r="T942" t="s">
        <v>158</v>
      </c>
      <c r="U942" t="s">
        <v>158</v>
      </c>
      <c r="V942" t="s">
        <v>158</v>
      </c>
      <c r="W942" t="s">
        <v>158</v>
      </c>
      <c r="X942" t="s">
        <v>138</v>
      </c>
      <c r="Y942" t="s">
        <v>159</v>
      </c>
      <c r="Z942" t="s">
        <v>145</v>
      </c>
      <c r="AA942" t="s">
        <v>3844</v>
      </c>
      <c r="AB942" t="s">
        <v>160</v>
      </c>
      <c r="AC942" t="s">
        <v>3846</v>
      </c>
      <c r="AD942" t="s">
        <v>3847</v>
      </c>
      <c r="AE942" t="s">
        <v>159</v>
      </c>
      <c r="AF942" t="s">
        <v>163</v>
      </c>
      <c r="AG942" t="s">
        <v>164</v>
      </c>
      <c r="AH942" s="4">
        <v>44926</v>
      </c>
      <c r="AI942" s="4">
        <v>44926</v>
      </c>
      <c r="AJ942" t="s">
        <v>165</v>
      </c>
    </row>
    <row r="943" spans="1:36">
      <c r="A943" t="s">
        <v>3848</v>
      </c>
      <c r="B943" t="s">
        <v>147</v>
      </c>
      <c r="C943" s="4">
        <v>44743</v>
      </c>
      <c r="D943" s="4">
        <v>44926</v>
      </c>
      <c r="E943" t="s">
        <v>681</v>
      </c>
      <c r="F943" t="s">
        <v>149</v>
      </c>
      <c r="G943" t="s">
        <v>48</v>
      </c>
      <c r="H943" t="s">
        <v>3849</v>
      </c>
      <c r="I943" t="s">
        <v>162</v>
      </c>
      <c r="J943" t="s">
        <v>152</v>
      </c>
      <c r="K943" t="s">
        <v>82</v>
      </c>
      <c r="L943" t="s">
        <v>310</v>
      </c>
      <c r="M943" t="s">
        <v>154</v>
      </c>
      <c r="N943" t="s">
        <v>114</v>
      </c>
      <c r="O943" t="s">
        <v>155</v>
      </c>
      <c r="P943" t="s">
        <v>114</v>
      </c>
      <c r="Q943" t="s">
        <v>156</v>
      </c>
      <c r="R943" t="s">
        <v>114</v>
      </c>
      <c r="S943" t="s">
        <v>157</v>
      </c>
      <c r="T943" t="s">
        <v>158</v>
      </c>
      <c r="U943" t="s">
        <v>158</v>
      </c>
      <c r="V943" t="s">
        <v>158</v>
      </c>
      <c r="W943" t="s">
        <v>158</v>
      </c>
      <c r="X943" t="s">
        <v>138</v>
      </c>
      <c r="Y943" t="s">
        <v>159</v>
      </c>
      <c r="Z943" t="s">
        <v>145</v>
      </c>
      <c r="AA943" t="s">
        <v>681</v>
      </c>
      <c r="AB943" t="s">
        <v>160</v>
      </c>
      <c r="AC943" t="s">
        <v>3850</v>
      </c>
      <c r="AD943" t="s">
        <v>3851</v>
      </c>
      <c r="AE943" t="s">
        <v>159</v>
      </c>
      <c r="AF943" t="s">
        <v>163</v>
      </c>
      <c r="AG943" t="s">
        <v>164</v>
      </c>
      <c r="AH943" s="4">
        <v>44926</v>
      </c>
      <c r="AI943" s="4">
        <v>44926</v>
      </c>
      <c r="AJ943" t="s">
        <v>165</v>
      </c>
    </row>
    <row r="944" spans="1:36">
      <c r="A944" t="s">
        <v>3852</v>
      </c>
      <c r="B944" t="s">
        <v>147</v>
      </c>
      <c r="C944" s="4">
        <v>44743</v>
      </c>
      <c r="D944" s="4">
        <v>44926</v>
      </c>
      <c r="E944" t="s">
        <v>3853</v>
      </c>
      <c r="F944" t="s">
        <v>149</v>
      </c>
      <c r="G944" t="s">
        <v>48</v>
      </c>
      <c r="H944" t="s">
        <v>3854</v>
      </c>
      <c r="I944" t="s">
        <v>162</v>
      </c>
      <c r="J944" t="s">
        <v>152</v>
      </c>
      <c r="K944" t="s">
        <v>73</v>
      </c>
      <c r="L944" t="s">
        <v>757</v>
      </c>
      <c r="M944" t="s">
        <v>154</v>
      </c>
      <c r="N944" t="s">
        <v>114</v>
      </c>
      <c r="O944" t="s">
        <v>155</v>
      </c>
      <c r="P944" t="s">
        <v>114</v>
      </c>
      <c r="Q944" t="s">
        <v>156</v>
      </c>
      <c r="R944" t="s">
        <v>114</v>
      </c>
      <c r="S944" t="s">
        <v>157</v>
      </c>
      <c r="T944" t="s">
        <v>158</v>
      </c>
      <c r="U944" t="s">
        <v>158</v>
      </c>
      <c r="V944" t="s">
        <v>158</v>
      </c>
      <c r="W944" t="s">
        <v>158</v>
      </c>
      <c r="X944" t="s">
        <v>138</v>
      </c>
      <c r="Y944" t="s">
        <v>159</v>
      </c>
      <c r="Z944" t="s">
        <v>145</v>
      </c>
      <c r="AA944" t="s">
        <v>3853</v>
      </c>
      <c r="AB944" t="s">
        <v>160</v>
      </c>
      <c r="AC944" t="s">
        <v>3855</v>
      </c>
      <c r="AD944" t="s">
        <v>3856</v>
      </c>
      <c r="AE944" t="s">
        <v>159</v>
      </c>
      <c r="AF944" t="s">
        <v>163</v>
      </c>
      <c r="AG944" t="s">
        <v>164</v>
      </c>
      <c r="AH944" s="4">
        <v>44926</v>
      </c>
      <c r="AI944" s="4">
        <v>44926</v>
      </c>
      <c r="AJ944" t="s">
        <v>165</v>
      </c>
    </row>
    <row r="945" spans="1:36">
      <c r="A945" t="s">
        <v>3857</v>
      </c>
      <c r="B945" t="s">
        <v>147</v>
      </c>
      <c r="C945" s="4">
        <v>44743</v>
      </c>
      <c r="D945" s="4">
        <v>44926</v>
      </c>
      <c r="E945" t="s">
        <v>842</v>
      </c>
      <c r="F945" t="s">
        <v>149</v>
      </c>
      <c r="G945" t="s">
        <v>48</v>
      </c>
      <c r="H945" t="s">
        <v>3858</v>
      </c>
      <c r="I945" t="s">
        <v>162</v>
      </c>
      <c r="J945" t="s">
        <v>152</v>
      </c>
      <c r="K945" t="s">
        <v>100</v>
      </c>
      <c r="L945" t="s">
        <v>3157</v>
      </c>
      <c r="M945" t="s">
        <v>154</v>
      </c>
      <c r="N945" t="s">
        <v>114</v>
      </c>
      <c r="O945" t="s">
        <v>155</v>
      </c>
      <c r="P945" t="s">
        <v>114</v>
      </c>
      <c r="Q945" t="s">
        <v>156</v>
      </c>
      <c r="R945" t="s">
        <v>114</v>
      </c>
      <c r="S945" t="s">
        <v>157</v>
      </c>
      <c r="T945" t="s">
        <v>158</v>
      </c>
      <c r="U945" t="s">
        <v>158</v>
      </c>
      <c r="V945" t="s">
        <v>158</v>
      </c>
      <c r="W945" t="s">
        <v>158</v>
      </c>
      <c r="X945" t="s">
        <v>138</v>
      </c>
      <c r="Y945" t="s">
        <v>159</v>
      </c>
      <c r="Z945" t="s">
        <v>145</v>
      </c>
      <c r="AA945" t="s">
        <v>842</v>
      </c>
      <c r="AB945" t="s">
        <v>160</v>
      </c>
      <c r="AC945" t="s">
        <v>3859</v>
      </c>
      <c r="AD945" t="s">
        <v>3860</v>
      </c>
      <c r="AE945" t="s">
        <v>159</v>
      </c>
      <c r="AF945" t="s">
        <v>163</v>
      </c>
      <c r="AG945" t="s">
        <v>164</v>
      </c>
      <c r="AH945" s="4">
        <v>44926</v>
      </c>
      <c r="AI945" s="4">
        <v>44926</v>
      </c>
      <c r="AJ945" t="s">
        <v>165</v>
      </c>
    </row>
    <row r="946" spans="1:36">
      <c r="A946" t="s">
        <v>3861</v>
      </c>
      <c r="B946" t="s">
        <v>147</v>
      </c>
      <c r="C946" s="4">
        <v>44743</v>
      </c>
      <c r="D946" s="4">
        <v>44926</v>
      </c>
      <c r="E946" t="s">
        <v>964</v>
      </c>
      <c r="F946" t="s">
        <v>149</v>
      </c>
      <c r="G946" t="s">
        <v>48</v>
      </c>
      <c r="H946" t="s">
        <v>3862</v>
      </c>
      <c r="I946" t="s">
        <v>162</v>
      </c>
      <c r="J946" t="s">
        <v>152</v>
      </c>
      <c r="K946" t="s">
        <v>82</v>
      </c>
      <c r="L946" t="s">
        <v>1665</v>
      </c>
      <c r="M946" t="s">
        <v>154</v>
      </c>
      <c r="N946" t="s">
        <v>114</v>
      </c>
      <c r="O946" t="s">
        <v>155</v>
      </c>
      <c r="P946" t="s">
        <v>114</v>
      </c>
      <c r="Q946" t="s">
        <v>156</v>
      </c>
      <c r="R946" t="s">
        <v>114</v>
      </c>
      <c r="S946" t="s">
        <v>157</v>
      </c>
      <c r="T946" t="s">
        <v>158</v>
      </c>
      <c r="U946" t="s">
        <v>158</v>
      </c>
      <c r="V946" t="s">
        <v>158</v>
      </c>
      <c r="W946" t="s">
        <v>158</v>
      </c>
      <c r="X946" t="s">
        <v>138</v>
      </c>
      <c r="Y946" t="s">
        <v>159</v>
      </c>
      <c r="Z946" t="s">
        <v>145</v>
      </c>
      <c r="AA946" t="s">
        <v>964</v>
      </c>
      <c r="AB946" t="s">
        <v>160</v>
      </c>
      <c r="AC946" t="s">
        <v>3863</v>
      </c>
      <c r="AD946" t="s">
        <v>3864</v>
      </c>
      <c r="AE946" t="s">
        <v>159</v>
      </c>
      <c r="AF946" t="s">
        <v>163</v>
      </c>
      <c r="AG946" t="s">
        <v>164</v>
      </c>
      <c r="AH946" s="4">
        <v>44926</v>
      </c>
      <c r="AI946" s="4">
        <v>44926</v>
      </c>
      <c r="AJ946" t="s">
        <v>165</v>
      </c>
    </row>
    <row r="947" spans="1:36">
      <c r="A947" t="s">
        <v>3865</v>
      </c>
      <c r="B947" t="s">
        <v>147</v>
      </c>
      <c r="C947" s="4">
        <v>44743</v>
      </c>
      <c r="D947" s="4">
        <v>44926</v>
      </c>
      <c r="E947" t="s">
        <v>189</v>
      </c>
      <c r="F947" t="s">
        <v>149</v>
      </c>
      <c r="G947" t="s">
        <v>48</v>
      </c>
      <c r="H947" t="s">
        <v>190</v>
      </c>
      <c r="I947" t="s">
        <v>3866</v>
      </c>
      <c r="J947" t="s">
        <v>152</v>
      </c>
      <c r="K947" t="s">
        <v>82</v>
      </c>
      <c r="L947" t="s">
        <v>192</v>
      </c>
      <c r="M947" t="s">
        <v>154</v>
      </c>
      <c r="N947" t="s">
        <v>114</v>
      </c>
      <c r="O947" t="s">
        <v>155</v>
      </c>
      <c r="P947" t="s">
        <v>114</v>
      </c>
      <c r="Q947" t="s">
        <v>156</v>
      </c>
      <c r="R947" t="s">
        <v>114</v>
      </c>
      <c r="S947" t="s">
        <v>157</v>
      </c>
      <c r="T947" t="s">
        <v>158</v>
      </c>
      <c r="U947" t="s">
        <v>158</v>
      </c>
      <c r="V947" t="s">
        <v>158</v>
      </c>
      <c r="W947" t="s">
        <v>158</v>
      </c>
      <c r="X947" t="s">
        <v>138</v>
      </c>
      <c r="Y947" t="s">
        <v>159</v>
      </c>
      <c r="Z947" t="s">
        <v>145</v>
      </c>
      <c r="AA947" t="s">
        <v>189</v>
      </c>
      <c r="AB947" t="s">
        <v>160</v>
      </c>
      <c r="AC947" t="s">
        <v>3867</v>
      </c>
      <c r="AD947" t="s">
        <v>3868</v>
      </c>
      <c r="AE947" t="s">
        <v>159</v>
      </c>
      <c r="AF947" t="s">
        <v>163</v>
      </c>
      <c r="AG947" t="s">
        <v>164</v>
      </c>
      <c r="AH947" s="4">
        <v>44926</v>
      </c>
      <c r="AI947" s="4">
        <v>44926</v>
      </c>
      <c r="AJ947" t="s">
        <v>165</v>
      </c>
    </row>
    <row r="948" spans="1:36">
      <c r="A948" t="s">
        <v>3869</v>
      </c>
      <c r="B948" t="s">
        <v>147</v>
      </c>
      <c r="C948" s="4">
        <v>44743</v>
      </c>
      <c r="D948" s="4">
        <v>44926</v>
      </c>
      <c r="E948" t="s">
        <v>148</v>
      </c>
      <c r="F948" t="s">
        <v>149</v>
      </c>
      <c r="G948" t="s">
        <v>48</v>
      </c>
      <c r="H948" t="s">
        <v>1459</v>
      </c>
      <c r="I948" t="s">
        <v>162</v>
      </c>
      <c r="J948" t="s">
        <v>152</v>
      </c>
      <c r="K948" t="s">
        <v>82</v>
      </c>
      <c r="L948" t="s">
        <v>633</v>
      </c>
      <c r="M948" t="s">
        <v>154</v>
      </c>
      <c r="N948" t="s">
        <v>114</v>
      </c>
      <c r="O948" t="s">
        <v>155</v>
      </c>
      <c r="P948" t="s">
        <v>114</v>
      </c>
      <c r="Q948" t="s">
        <v>156</v>
      </c>
      <c r="R948" t="s">
        <v>114</v>
      </c>
      <c r="S948" t="s">
        <v>157</v>
      </c>
      <c r="T948" t="s">
        <v>158</v>
      </c>
      <c r="U948" t="s">
        <v>158</v>
      </c>
      <c r="V948" t="s">
        <v>158</v>
      </c>
      <c r="W948" t="s">
        <v>158</v>
      </c>
      <c r="X948" t="s">
        <v>138</v>
      </c>
      <c r="Y948" t="s">
        <v>159</v>
      </c>
      <c r="Z948" t="s">
        <v>145</v>
      </c>
      <c r="AA948" t="s">
        <v>148</v>
      </c>
      <c r="AB948" t="s">
        <v>160</v>
      </c>
      <c r="AC948" t="s">
        <v>3870</v>
      </c>
      <c r="AD948" t="s">
        <v>3871</v>
      </c>
      <c r="AE948" t="s">
        <v>159</v>
      </c>
      <c r="AF948" t="s">
        <v>163</v>
      </c>
      <c r="AG948" t="s">
        <v>164</v>
      </c>
      <c r="AH948" s="4">
        <v>44926</v>
      </c>
      <c r="AI948" s="4">
        <v>44926</v>
      </c>
      <c r="AJ948" t="s">
        <v>165</v>
      </c>
    </row>
    <row r="949" spans="1:36">
      <c r="A949" t="s">
        <v>3872</v>
      </c>
      <c r="B949" t="s">
        <v>147</v>
      </c>
      <c r="C949" s="4">
        <v>44743</v>
      </c>
      <c r="D949" s="4">
        <v>44926</v>
      </c>
      <c r="E949" t="s">
        <v>964</v>
      </c>
      <c r="F949" t="s">
        <v>149</v>
      </c>
      <c r="G949" t="s">
        <v>48</v>
      </c>
      <c r="H949" t="s">
        <v>3873</v>
      </c>
      <c r="I949" t="s">
        <v>162</v>
      </c>
      <c r="J949" t="s">
        <v>152</v>
      </c>
      <c r="K949" t="s">
        <v>82</v>
      </c>
      <c r="L949" t="s">
        <v>3015</v>
      </c>
      <c r="M949" t="s">
        <v>154</v>
      </c>
      <c r="N949" t="s">
        <v>114</v>
      </c>
      <c r="O949" t="s">
        <v>155</v>
      </c>
      <c r="P949" t="s">
        <v>114</v>
      </c>
      <c r="Q949" t="s">
        <v>156</v>
      </c>
      <c r="R949" t="s">
        <v>114</v>
      </c>
      <c r="S949" t="s">
        <v>157</v>
      </c>
      <c r="T949" t="s">
        <v>158</v>
      </c>
      <c r="U949" t="s">
        <v>158</v>
      </c>
      <c r="V949" t="s">
        <v>158</v>
      </c>
      <c r="W949" t="s">
        <v>158</v>
      </c>
      <c r="X949" t="s">
        <v>138</v>
      </c>
      <c r="Y949" t="s">
        <v>159</v>
      </c>
      <c r="Z949" t="s">
        <v>145</v>
      </c>
      <c r="AA949" t="s">
        <v>964</v>
      </c>
      <c r="AB949" t="s">
        <v>160</v>
      </c>
      <c r="AC949" t="s">
        <v>3874</v>
      </c>
      <c r="AD949" t="s">
        <v>3875</v>
      </c>
      <c r="AE949" t="s">
        <v>159</v>
      </c>
      <c r="AF949" t="s">
        <v>163</v>
      </c>
      <c r="AG949" t="s">
        <v>164</v>
      </c>
      <c r="AH949" s="4">
        <v>44926</v>
      </c>
      <c r="AI949" s="4">
        <v>44926</v>
      </c>
      <c r="AJ949" t="s">
        <v>165</v>
      </c>
    </row>
    <row r="950" spans="1:36">
      <c r="A950" t="s">
        <v>3876</v>
      </c>
      <c r="B950" t="s">
        <v>147</v>
      </c>
      <c r="C950" s="4">
        <v>44743</v>
      </c>
      <c r="D950" s="4">
        <v>44926</v>
      </c>
      <c r="E950" t="s">
        <v>401</v>
      </c>
      <c r="F950" t="s">
        <v>149</v>
      </c>
      <c r="G950" t="s">
        <v>48</v>
      </c>
      <c r="H950" t="s">
        <v>3877</v>
      </c>
      <c r="I950" t="s">
        <v>162</v>
      </c>
      <c r="J950" t="s">
        <v>152</v>
      </c>
      <c r="K950" t="s">
        <v>73</v>
      </c>
      <c r="L950" t="s">
        <v>530</v>
      </c>
      <c r="M950" t="s">
        <v>154</v>
      </c>
      <c r="N950" t="s">
        <v>114</v>
      </c>
      <c r="O950" t="s">
        <v>155</v>
      </c>
      <c r="P950" t="s">
        <v>114</v>
      </c>
      <c r="Q950" t="s">
        <v>156</v>
      </c>
      <c r="R950" t="s">
        <v>114</v>
      </c>
      <c r="S950" t="s">
        <v>157</v>
      </c>
      <c r="T950" t="s">
        <v>158</v>
      </c>
      <c r="U950" t="s">
        <v>158</v>
      </c>
      <c r="V950" t="s">
        <v>158</v>
      </c>
      <c r="W950" t="s">
        <v>158</v>
      </c>
      <c r="X950" t="s">
        <v>138</v>
      </c>
      <c r="Y950" t="s">
        <v>159</v>
      </c>
      <c r="Z950" t="s">
        <v>145</v>
      </c>
      <c r="AA950" t="s">
        <v>401</v>
      </c>
      <c r="AB950" t="s">
        <v>160</v>
      </c>
      <c r="AC950" t="s">
        <v>3878</v>
      </c>
      <c r="AD950" t="s">
        <v>3879</v>
      </c>
      <c r="AE950" t="s">
        <v>159</v>
      </c>
      <c r="AF950" t="s">
        <v>163</v>
      </c>
      <c r="AG950" t="s">
        <v>164</v>
      </c>
      <c r="AH950" s="4">
        <v>44926</v>
      </c>
      <c r="AI950" s="4">
        <v>44926</v>
      </c>
      <c r="AJ950" t="s">
        <v>165</v>
      </c>
    </row>
    <row r="951" spans="1:36">
      <c r="A951" t="s">
        <v>3880</v>
      </c>
      <c r="B951" t="s">
        <v>147</v>
      </c>
      <c r="C951" s="4">
        <v>44743</v>
      </c>
      <c r="D951" s="4">
        <v>44926</v>
      </c>
      <c r="E951" t="s">
        <v>162</v>
      </c>
      <c r="F951" t="s">
        <v>149</v>
      </c>
      <c r="G951" t="s">
        <v>48</v>
      </c>
      <c r="H951" t="s">
        <v>494</v>
      </c>
      <c r="I951" t="s">
        <v>3881</v>
      </c>
      <c r="J951" t="s">
        <v>152</v>
      </c>
      <c r="K951" t="s">
        <v>89</v>
      </c>
      <c r="L951" t="s">
        <v>2619</v>
      </c>
      <c r="M951" t="s">
        <v>615</v>
      </c>
      <c r="N951" t="s">
        <v>954</v>
      </c>
      <c r="O951" t="s">
        <v>155</v>
      </c>
      <c r="P951" t="s">
        <v>114</v>
      </c>
      <c r="Q951" t="s">
        <v>156</v>
      </c>
      <c r="R951" t="s">
        <v>114</v>
      </c>
      <c r="S951" t="s">
        <v>157</v>
      </c>
      <c r="T951" t="s">
        <v>158</v>
      </c>
      <c r="U951" t="s">
        <v>158</v>
      </c>
      <c r="V951" t="s">
        <v>158</v>
      </c>
      <c r="W951" t="s">
        <v>158</v>
      </c>
      <c r="X951" t="s">
        <v>138</v>
      </c>
      <c r="Y951" t="s">
        <v>159</v>
      </c>
      <c r="Z951" t="s">
        <v>145</v>
      </c>
      <c r="AA951" t="s">
        <v>145</v>
      </c>
      <c r="AB951" t="s">
        <v>160</v>
      </c>
      <c r="AC951" t="s">
        <v>3882</v>
      </c>
      <c r="AD951" t="s">
        <v>162</v>
      </c>
      <c r="AE951" t="s">
        <v>159</v>
      </c>
      <c r="AF951" t="s">
        <v>163</v>
      </c>
      <c r="AG951" t="s">
        <v>164</v>
      </c>
      <c r="AH951" s="4">
        <v>44926</v>
      </c>
      <c r="AI951" s="4">
        <v>44926</v>
      </c>
      <c r="AJ951" t="s">
        <v>165</v>
      </c>
    </row>
    <row r="952" spans="1:36">
      <c r="A952" t="s">
        <v>3883</v>
      </c>
      <c r="B952" t="s">
        <v>147</v>
      </c>
      <c r="C952" s="4">
        <v>44743</v>
      </c>
      <c r="D952" s="4">
        <v>44926</v>
      </c>
      <c r="E952" t="s">
        <v>288</v>
      </c>
      <c r="F952" t="s">
        <v>149</v>
      </c>
      <c r="G952" t="s">
        <v>48</v>
      </c>
      <c r="H952" t="s">
        <v>3884</v>
      </c>
      <c r="I952" t="s">
        <v>152</v>
      </c>
      <c r="J952" t="s">
        <v>152</v>
      </c>
      <c r="K952" t="s">
        <v>82</v>
      </c>
      <c r="L952" t="s">
        <v>290</v>
      </c>
      <c r="M952" t="s">
        <v>154</v>
      </c>
      <c r="N952" t="s">
        <v>264</v>
      </c>
      <c r="O952" t="s">
        <v>155</v>
      </c>
      <c r="P952" t="s">
        <v>114</v>
      </c>
      <c r="Q952" t="s">
        <v>156</v>
      </c>
      <c r="R952" t="s">
        <v>114</v>
      </c>
      <c r="S952" t="s">
        <v>157</v>
      </c>
      <c r="T952" t="s">
        <v>158</v>
      </c>
      <c r="U952" t="s">
        <v>158</v>
      </c>
      <c r="V952" t="s">
        <v>158</v>
      </c>
      <c r="W952" t="s">
        <v>158</v>
      </c>
      <c r="X952" t="s">
        <v>138</v>
      </c>
      <c r="Y952" t="s">
        <v>159</v>
      </c>
      <c r="Z952" t="s">
        <v>145</v>
      </c>
      <c r="AA952" t="s">
        <v>148</v>
      </c>
      <c r="AB952" t="s">
        <v>160</v>
      </c>
      <c r="AC952" t="s">
        <v>3885</v>
      </c>
      <c r="AD952" t="s">
        <v>162</v>
      </c>
      <c r="AE952" t="s">
        <v>159</v>
      </c>
      <c r="AF952" t="s">
        <v>163</v>
      </c>
      <c r="AG952" t="s">
        <v>164</v>
      </c>
      <c r="AH952" s="4">
        <v>44926</v>
      </c>
      <c r="AI952" s="4">
        <v>44926</v>
      </c>
      <c r="AJ952" t="s">
        <v>165</v>
      </c>
    </row>
    <row r="953" spans="1:36">
      <c r="A953" t="s">
        <v>3886</v>
      </c>
      <c r="B953" t="s">
        <v>147</v>
      </c>
      <c r="C953" s="4">
        <v>44743</v>
      </c>
      <c r="D953" s="4">
        <v>44926</v>
      </c>
      <c r="E953" t="s">
        <v>288</v>
      </c>
      <c r="F953" t="s">
        <v>149</v>
      </c>
      <c r="G953" t="s">
        <v>48</v>
      </c>
      <c r="H953" t="s">
        <v>3887</v>
      </c>
      <c r="I953" t="s">
        <v>152</v>
      </c>
      <c r="J953" t="s">
        <v>152</v>
      </c>
      <c r="K953" t="s">
        <v>82</v>
      </c>
      <c r="L953" t="s">
        <v>290</v>
      </c>
      <c r="M953" t="s">
        <v>154</v>
      </c>
      <c r="N953" t="s">
        <v>264</v>
      </c>
      <c r="O953" t="s">
        <v>155</v>
      </c>
      <c r="P953" t="s">
        <v>114</v>
      </c>
      <c r="Q953" t="s">
        <v>156</v>
      </c>
      <c r="R953" t="s">
        <v>114</v>
      </c>
      <c r="S953" t="s">
        <v>157</v>
      </c>
      <c r="T953" t="s">
        <v>158</v>
      </c>
      <c r="U953" t="s">
        <v>158</v>
      </c>
      <c r="V953" t="s">
        <v>158</v>
      </c>
      <c r="W953" t="s">
        <v>158</v>
      </c>
      <c r="X953" t="s">
        <v>138</v>
      </c>
      <c r="Y953" t="s">
        <v>159</v>
      </c>
      <c r="Z953" t="s">
        <v>145</v>
      </c>
      <c r="AA953" t="s">
        <v>148</v>
      </c>
      <c r="AB953" t="s">
        <v>160</v>
      </c>
      <c r="AC953" t="s">
        <v>3888</v>
      </c>
      <c r="AD953" t="s">
        <v>162</v>
      </c>
      <c r="AE953" t="s">
        <v>159</v>
      </c>
      <c r="AF953" t="s">
        <v>163</v>
      </c>
      <c r="AG953" t="s">
        <v>164</v>
      </c>
      <c r="AH953" s="4">
        <v>44926</v>
      </c>
      <c r="AI953" s="4">
        <v>44926</v>
      </c>
      <c r="AJ953" t="s">
        <v>165</v>
      </c>
    </row>
    <row r="954" spans="1:36">
      <c r="A954" t="s">
        <v>3889</v>
      </c>
      <c r="B954" t="s">
        <v>147</v>
      </c>
      <c r="C954" s="4">
        <v>44743</v>
      </c>
      <c r="D954" s="4">
        <v>44926</v>
      </c>
      <c r="E954" t="s">
        <v>288</v>
      </c>
      <c r="F954" t="s">
        <v>149</v>
      </c>
      <c r="G954" t="s">
        <v>48</v>
      </c>
      <c r="H954" t="s">
        <v>3890</v>
      </c>
      <c r="I954" t="s">
        <v>152</v>
      </c>
      <c r="J954" t="s">
        <v>152</v>
      </c>
      <c r="K954" t="s">
        <v>82</v>
      </c>
      <c r="L954" t="s">
        <v>290</v>
      </c>
      <c r="M954" t="s">
        <v>154</v>
      </c>
      <c r="N954" t="s">
        <v>264</v>
      </c>
      <c r="O954" t="s">
        <v>155</v>
      </c>
      <c r="P954" t="s">
        <v>114</v>
      </c>
      <c r="Q954" t="s">
        <v>156</v>
      </c>
      <c r="R954" t="s">
        <v>114</v>
      </c>
      <c r="S954" t="s">
        <v>157</v>
      </c>
      <c r="T954" t="s">
        <v>158</v>
      </c>
      <c r="U954" t="s">
        <v>158</v>
      </c>
      <c r="V954" t="s">
        <v>158</v>
      </c>
      <c r="W954" t="s">
        <v>158</v>
      </c>
      <c r="X954" t="s">
        <v>138</v>
      </c>
      <c r="Y954" t="s">
        <v>159</v>
      </c>
      <c r="Z954" t="s">
        <v>145</v>
      </c>
      <c r="AA954" t="s">
        <v>148</v>
      </c>
      <c r="AB954" t="s">
        <v>160</v>
      </c>
      <c r="AC954" t="s">
        <v>3891</v>
      </c>
      <c r="AD954" t="s">
        <v>162</v>
      </c>
      <c r="AE954" t="s">
        <v>159</v>
      </c>
      <c r="AF954" t="s">
        <v>163</v>
      </c>
      <c r="AG954" t="s">
        <v>164</v>
      </c>
      <c r="AH954" s="4">
        <v>44926</v>
      </c>
      <c r="AI954" s="4">
        <v>44926</v>
      </c>
      <c r="AJ954" t="s">
        <v>165</v>
      </c>
    </row>
    <row r="955" spans="1:36">
      <c r="A955" t="s">
        <v>3892</v>
      </c>
      <c r="B955" t="s">
        <v>147</v>
      </c>
      <c r="C955" s="4">
        <v>44743</v>
      </c>
      <c r="D955" s="4">
        <v>44926</v>
      </c>
      <c r="E955" t="s">
        <v>374</v>
      </c>
      <c r="F955" t="s">
        <v>149</v>
      </c>
      <c r="G955" t="s">
        <v>48</v>
      </c>
      <c r="H955" t="s">
        <v>3893</v>
      </c>
      <c r="I955" t="s">
        <v>152</v>
      </c>
      <c r="J955" t="s">
        <v>152</v>
      </c>
      <c r="K955" t="s">
        <v>73</v>
      </c>
      <c r="L955" t="s">
        <v>295</v>
      </c>
      <c r="M955" t="s">
        <v>154</v>
      </c>
      <c r="N955" t="s">
        <v>114</v>
      </c>
      <c r="O955" t="s">
        <v>155</v>
      </c>
      <c r="P955" t="s">
        <v>114</v>
      </c>
      <c r="Q955" t="s">
        <v>156</v>
      </c>
      <c r="R955" t="s">
        <v>114</v>
      </c>
      <c r="S955" t="s">
        <v>157</v>
      </c>
      <c r="T955" t="s">
        <v>158</v>
      </c>
      <c r="U955" t="s">
        <v>158</v>
      </c>
      <c r="V955" t="s">
        <v>158</v>
      </c>
      <c r="W955" t="s">
        <v>158</v>
      </c>
      <c r="X955" t="s">
        <v>138</v>
      </c>
      <c r="Y955" t="s">
        <v>159</v>
      </c>
      <c r="Z955" t="s">
        <v>145</v>
      </c>
      <c r="AA955" t="s">
        <v>374</v>
      </c>
      <c r="AB955" t="s">
        <v>160</v>
      </c>
      <c r="AC955" t="s">
        <v>3894</v>
      </c>
      <c r="AD955" t="s">
        <v>162</v>
      </c>
      <c r="AE955" t="s">
        <v>159</v>
      </c>
      <c r="AF955" t="s">
        <v>163</v>
      </c>
      <c r="AG955" t="s">
        <v>164</v>
      </c>
      <c r="AH955" s="4">
        <v>44926</v>
      </c>
      <c r="AI955" s="4">
        <v>44926</v>
      </c>
      <c r="AJ955" t="s">
        <v>165</v>
      </c>
    </row>
    <row r="956" spans="1:36">
      <c r="A956" t="s">
        <v>3895</v>
      </c>
      <c r="B956" t="s">
        <v>147</v>
      </c>
      <c r="C956" s="4">
        <v>44743</v>
      </c>
      <c r="D956" s="4">
        <v>44926</v>
      </c>
      <c r="E956" t="s">
        <v>145</v>
      </c>
      <c r="F956" t="s">
        <v>149</v>
      </c>
      <c r="G956" t="s">
        <v>48</v>
      </c>
      <c r="H956" t="s">
        <v>3896</v>
      </c>
      <c r="I956" t="s">
        <v>162</v>
      </c>
      <c r="J956" t="s">
        <v>152</v>
      </c>
      <c r="K956" t="s">
        <v>82</v>
      </c>
      <c r="L956" t="s">
        <v>310</v>
      </c>
      <c r="M956" t="s">
        <v>154</v>
      </c>
      <c r="N956" t="s">
        <v>114</v>
      </c>
      <c r="O956" t="s">
        <v>155</v>
      </c>
      <c r="P956" t="s">
        <v>114</v>
      </c>
      <c r="Q956" t="s">
        <v>156</v>
      </c>
      <c r="R956" t="s">
        <v>114</v>
      </c>
      <c r="S956" t="s">
        <v>157</v>
      </c>
      <c r="T956" t="s">
        <v>158</v>
      </c>
      <c r="U956" t="s">
        <v>158</v>
      </c>
      <c r="V956" t="s">
        <v>158</v>
      </c>
      <c r="W956" t="s">
        <v>158</v>
      </c>
      <c r="X956" t="s">
        <v>138</v>
      </c>
      <c r="Y956" t="s">
        <v>159</v>
      </c>
      <c r="Z956" t="s">
        <v>145</v>
      </c>
      <c r="AA956" t="s">
        <v>145</v>
      </c>
      <c r="AB956" t="s">
        <v>160</v>
      </c>
      <c r="AC956" t="s">
        <v>3897</v>
      </c>
      <c r="AD956" t="s">
        <v>3898</v>
      </c>
      <c r="AE956" t="s">
        <v>159</v>
      </c>
      <c r="AF956" t="s">
        <v>163</v>
      </c>
      <c r="AG956" t="s">
        <v>164</v>
      </c>
      <c r="AH956" s="4">
        <v>44926</v>
      </c>
      <c r="AI956" s="4">
        <v>44926</v>
      </c>
      <c r="AJ956" t="s">
        <v>165</v>
      </c>
    </row>
    <row r="957" spans="1:36">
      <c r="A957" t="s">
        <v>3899</v>
      </c>
      <c r="B957" t="s">
        <v>147</v>
      </c>
      <c r="C957" s="4">
        <v>44743</v>
      </c>
      <c r="D957" s="4">
        <v>44926</v>
      </c>
      <c r="E957" t="s">
        <v>3900</v>
      </c>
      <c r="F957" t="s">
        <v>149</v>
      </c>
      <c r="G957" t="s">
        <v>48</v>
      </c>
      <c r="H957" t="s">
        <v>3901</v>
      </c>
      <c r="I957" t="s">
        <v>3902</v>
      </c>
      <c r="J957" t="s">
        <v>152</v>
      </c>
      <c r="K957" t="s">
        <v>73</v>
      </c>
      <c r="L957" t="s">
        <v>3903</v>
      </c>
      <c r="M957" t="s">
        <v>154</v>
      </c>
      <c r="N957" t="s">
        <v>114</v>
      </c>
      <c r="O957" t="s">
        <v>155</v>
      </c>
      <c r="P957" t="s">
        <v>114</v>
      </c>
      <c r="Q957" t="s">
        <v>156</v>
      </c>
      <c r="R957" t="s">
        <v>114</v>
      </c>
      <c r="S957" t="s">
        <v>157</v>
      </c>
      <c r="T957" t="s">
        <v>158</v>
      </c>
      <c r="U957" t="s">
        <v>158</v>
      </c>
      <c r="V957" t="s">
        <v>158</v>
      </c>
      <c r="W957" t="s">
        <v>158</v>
      </c>
      <c r="X957" t="s">
        <v>138</v>
      </c>
      <c r="Y957" t="s">
        <v>159</v>
      </c>
      <c r="Z957" t="s">
        <v>145</v>
      </c>
      <c r="AA957" t="s">
        <v>3900</v>
      </c>
      <c r="AB957" t="s">
        <v>160</v>
      </c>
      <c r="AC957" t="s">
        <v>3904</v>
      </c>
      <c r="AD957" t="s">
        <v>3905</v>
      </c>
      <c r="AE957" t="s">
        <v>159</v>
      </c>
      <c r="AF957" t="s">
        <v>163</v>
      </c>
      <c r="AG957" t="s">
        <v>164</v>
      </c>
      <c r="AH957" s="4">
        <v>44926</v>
      </c>
      <c r="AI957" s="4">
        <v>44926</v>
      </c>
      <c r="AJ957" t="s">
        <v>165</v>
      </c>
    </row>
    <row r="958" spans="1:36">
      <c r="A958" t="s">
        <v>3906</v>
      </c>
      <c r="B958" t="s">
        <v>147</v>
      </c>
      <c r="C958" s="4">
        <v>44743</v>
      </c>
      <c r="D958" s="4">
        <v>44926</v>
      </c>
      <c r="E958" t="s">
        <v>145</v>
      </c>
      <c r="F958" t="s">
        <v>149</v>
      </c>
      <c r="G958" t="s">
        <v>48</v>
      </c>
      <c r="H958" t="s">
        <v>3907</v>
      </c>
      <c r="I958" t="s">
        <v>162</v>
      </c>
      <c r="J958" t="s">
        <v>152</v>
      </c>
      <c r="K958" t="s">
        <v>82</v>
      </c>
      <c r="L958" t="s">
        <v>185</v>
      </c>
      <c r="M958" t="s">
        <v>154</v>
      </c>
      <c r="N958" t="s">
        <v>114</v>
      </c>
      <c r="O958" t="s">
        <v>155</v>
      </c>
      <c r="P958" t="s">
        <v>114</v>
      </c>
      <c r="Q958" t="s">
        <v>156</v>
      </c>
      <c r="R958" t="s">
        <v>114</v>
      </c>
      <c r="S958" t="s">
        <v>157</v>
      </c>
      <c r="T958" t="s">
        <v>158</v>
      </c>
      <c r="U958" t="s">
        <v>158</v>
      </c>
      <c r="V958" t="s">
        <v>158</v>
      </c>
      <c r="W958" t="s">
        <v>158</v>
      </c>
      <c r="X958" t="s">
        <v>138</v>
      </c>
      <c r="Y958" t="s">
        <v>159</v>
      </c>
      <c r="Z958" t="s">
        <v>145</v>
      </c>
      <c r="AA958" t="s">
        <v>145</v>
      </c>
      <c r="AB958" t="s">
        <v>160</v>
      </c>
      <c r="AC958" t="s">
        <v>3908</v>
      </c>
      <c r="AD958" t="s">
        <v>3909</v>
      </c>
      <c r="AE958" t="s">
        <v>159</v>
      </c>
      <c r="AF958" t="s">
        <v>163</v>
      </c>
      <c r="AG958" t="s">
        <v>164</v>
      </c>
      <c r="AH958" s="4">
        <v>44926</v>
      </c>
      <c r="AI958" s="4">
        <v>44926</v>
      </c>
      <c r="AJ958" t="s">
        <v>165</v>
      </c>
    </row>
    <row r="959" spans="1:36">
      <c r="A959" t="s">
        <v>3910</v>
      </c>
      <c r="B959" t="s">
        <v>147</v>
      </c>
      <c r="C959" s="4">
        <v>44743</v>
      </c>
      <c r="D959" s="4">
        <v>44926</v>
      </c>
      <c r="E959" t="s">
        <v>145</v>
      </c>
      <c r="F959" t="s">
        <v>149</v>
      </c>
      <c r="G959" t="s">
        <v>48</v>
      </c>
      <c r="H959" t="s">
        <v>627</v>
      </c>
      <c r="I959" t="s">
        <v>477</v>
      </c>
      <c r="J959" t="s">
        <v>152</v>
      </c>
      <c r="K959" t="s">
        <v>82</v>
      </c>
      <c r="L959" t="s">
        <v>192</v>
      </c>
      <c r="M959" t="s">
        <v>154</v>
      </c>
      <c r="N959" t="s">
        <v>114</v>
      </c>
      <c r="O959" t="s">
        <v>155</v>
      </c>
      <c r="P959" t="s">
        <v>114</v>
      </c>
      <c r="Q959" t="s">
        <v>156</v>
      </c>
      <c r="R959" t="s">
        <v>114</v>
      </c>
      <c r="S959" t="s">
        <v>157</v>
      </c>
      <c r="T959" t="s">
        <v>158</v>
      </c>
      <c r="U959" t="s">
        <v>158</v>
      </c>
      <c r="V959" t="s">
        <v>158</v>
      </c>
      <c r="W959" t="s">
        <v>158</v>
      </c>
      <c r="X959" t="s">
        <v>138</v>
      </c>
      <c r="Y959" t="s">
        <v>159</v>
      </c>
      <c r="Z959" t="s">
        <v>145</v>
      </c>
      <c r="AA959" t="s">
        <v>145</v>
      </c>
      <c r="AB959" t="s">
        <v>160</v>
      </c>
      <c r="AC959" t="s">
        <v>3911</v>
      </c>
      <c r="AD959" t="s">
        <v>3912</v>
      </c>
      <c r="AE959" t="s">
        <v>159</v>
      </c>
      <c r="AF959" t="s">
        <v>163</v>
      </c>
      <c r="AG959" t="s">
        <v>164</v>
      </c>
      <c r="AH959" s="4">
        <v>44926</v>
      </c>
      <c r="AI959" s="4">
        <v>44926</v>
      </c>
      <c r="AJ959" t="s">
        <v>165</v>
      </c>
    </row>
    <row r="960" spans="1:36">
      <c r="A960" t="s">
        <v>3913</v>
      </c>
      <c r="B960" t="s">
        <v>147</v>
      </c>
      <c r="C960" s="4">
        <v>44743</v>
      </c>
      <c r="D960" s="4">
        <v>44926</v>
      </c>
      <c r="E960" t="s">
        <v>223</v>
      </c>
      <c r="F960" t="s">
        <v>149</v>
      </c>
      <c r="G960" t="s">
        <v>48</v>
      </c>
      <c r="H960" t="s">
        <v>3065</v>
      </c>
      <c r="I960" t="s">
        <v>162</v>
      </c>
      <c r="J960" t="s">
        <v>152</v>
      </c>
      <c r="K960" t="s">
        <v>82</v>
      </c>
      <c r="L960" t="s">
        <v>3010</v>
      </c>
      <c r="M960" t="s">
        <v>154</v>
      </c>
      <c r="N960" t="s">
        <v>114</v>
      </c>
      <c r="O960" t="s">
        <v>155</v>
      </c>
      <c r="P960" t="s">
        <v>114</v>
      </c>
      <c r="Q960" t="s">
        <v>156</v>
      </c>
      <c r="R960" t="s">
        <v>114</v>
      </c>
      <c r="S960" t="s">
        <v>157</v>
      </c>
      <c r="T960" t="s">
        <v>158</v>
      </c>
      <c r="U960" t="s">
        <v>158</v>
      </c>
      <c r="V960" t="s">
        <v>158</v>
      </c>
      <c r="W960" t="s">
        <v>158</v>
      </c>
      <c r="X960" t="s">
        <v>138</v>
      </c>
      <c r="Y960" t="s">
        <v>159</v>
      </c>
      <c r="Z960" t="s">
        <v>145</v>
      </c>
      <c r="AA960" t="s">
        <v>223</v>
      </c>
      <c r="AB960" t="s">
        <v>160</v>
      </c>
      <c r="AC960" t="s">
        <v>3914</v>
      </c>
      <c r="AD960" t="s">
        <v>3915</v>
      </c>
      <c r="AE960" t="s">
        <v>159</v>
      </c>
      <c r="AF960" t="s">
        <v>163</v>
      </c>
      <c r="AG960" t="s">
        <v>164</v>
      </c>
      <c r="AH960" s="4">
        <v>44926</v>
      </c>
      <c r="AI960" s="4">
        <v>44926</v>
      </c>
      <c r="AJ960" t="s">
        <v>165</v>
      </c>
    </row>
    <row r="961" spans="1:36">
      <c r="A961" t="s">
        <v>3916</v>
      </c>
      <c r="B961" t="s">
        <v>147</v>
      </c>
      <c r="C961" s="4">
        <v>44743</v>
      </c>
      <c r="D961" s="4">
        <v>44926</v>
      </c>
      <c r="E961" t="s">
        <v>261</v>
      </c>
      <c r="F961" t="s">
        <v>149</v>
      </c>
      <c r="G961" t="s">
        <v>48</v>
      </c>
      <c r="H961" t="s">
        <v>3917</v>
      </c>
      <c r="I961" t="s">
        <v>162</v>
      </c>
      <c r="J961" t="s">
        <v>152</v>
      </c>
      <c r="K961" t="s">
        <v>82</v>
      </c>
      <c r="L961" t="s">
        <v>690</v>
      </c>
      <c r="M961" t="s">
        <v>154</v>
      </c>
      <c r="N961" t="s">
        <v>114</v>
      </c>
      <c r="O961" t="s">
        <v>155</v>
      </c>
      <c r="P961" t="s">
        <v>114</v>
      </c>
      <c r="Q961" t="s">
        <v>156</v>
      </c>
      <c r="R961" t="s">
        <v>114</v>
      </c>
      <c r="S961" t="s">
        <v>157</v>
      </c>
      <c r="T961" t="s">
        <v>158</v>
      </c>
      <c r="U961" t="s">
        <v>158</v>
      </c>
      <c r="V961" t="s">
        <v>158</v>
      </c>
      <c r="W961" t="s">
        <v>158</v>
      </c>
      <c r="X961" t="s">
        <v>138</v>
      </c>
      <c r="Y961" t="s">
        <v>159</v>
      </c>
      <c r="Z961" t="s">
        <v>145</v>
      </c>
      <c r="AA961" t="s">
        <v>261</v>
      </c>
      <c r="AB961" t="s">
        <v>160</v>
      </c>
      <c r="AC961" t="s">
        <v>3918</v>
      </c>
      <c r="AD961" t="s">
        <v>3919</v>
      </c>
      <c r="AE961" t="s">
        <v>159</v>
      </c>
      <c r="AF961" t="s">
        <v>163</v>
      </c>
      <c r="AG961" t="s">
        <v>164</v>
      </c>
      <c r="AH961" s="4">
        <v>44926</v>
      </c>
      <c r="AI961" s="4">
        <v>44926</v>
      </c>
      <c r="AJ961" t="s">
        <v>165</v>
      </c>
    </row>
    <row r="962" spans="1:36">
      <c r="A962" t="s">
        <v>3920</v>
      </c>
      <c r="B962" t="s">
        <v>147</v>
      </c>
      <c r="C962" s="4">
        <v>44743</v>
      </c>
      <c r="D962" s="4">
        <v>44926</v>
      </c>
      <c r="E962" t="s">
        <v>237</v>
      </c>
      <c r="F962" t="s">
        <v>149</v>
      </c>
      <c r="G962" t="s">
        <v>48</v>
      </c>
      <c r="H962" t="s">
        <v>238</v>
      </c>
      <c r="I962" t="s">
        <v>615</v>
      </c>
      <c r="J962" t="s">
        <v>152</v>
      </c>
      <c r="K962" t="s">
        <v>69</v>
      </c>
      <c r="L962" t="s">
        <v>478</v>
      </c>
      <c r="M962" t="s">
        <v>154</v>
      </c>
      <c r="N962" t="s">
        <v>114</v>
      </c>
      <c r="O962" t="s">
        <v>155</v>
      </c>
      <c r="P962" t="s">
        <v>114</v>
      </c>
      <c r="Q962" t="s">
        <v>156</v>
      </c>
      <c r="R962" t="s">
        <v>114</v>
      </c>
      <c r="S962" t="s">
        <v>157</v>
      </c>
      <c r="T962" t="s">
        <v>158</v>
      </c>
      <c r="U962" t="s">
        <v>158</v>
      </c>
      <c r="V962" t="s">
        <v>158</v>
      </c>
      <c r="W962" t="s">
        <v>158</v>
      </c>
      <c r="X962" t="s">
        <v>138</v>
      </c>
      <c r="Y962" t="s">
        <v>159</v>
      </c>
      <c r="Z962" t="s">
        <v>145</v>
      </c>
      <c r="AA962" t="s">
        <v>237</v>
      </c>
      <c r="AB962" t="s">
        <v>160</v>
      </c>
      <c r="AC962" t="s">
        <v>3921</v>
      </c>
      <c r="AD962" t="s">
        <v>162</v>
      </c>
      <c r="AE962" t="s">
        <v>159</v>
      </c>
      <c r="AF962" t="s">
        <v>163</v>
      </c>
      <c r="AG962" t="s">
        <v>164</v>
      </c>
      <c r="AH962" s="4">
        <v>44926</v>
      </c>
      <c r="AI962" s="4">
        <v>44926</v>
      </c>
      <c r="AJ962" t="s">
        <v>165</v>
      </c>
    </row>
    <row r="963" spans="1:36">
      <c r="A963" t="s">
        <v>3922</v>
      </c>
      <c r="B963" t="s">
        <v>147</v>
      </c>
      <c r="C963" s="4">
        <v>44743</v>
      </c>
      <c r="D963" s="4">
        <v>44926</v>
      </c>
      <c r="E963" t="s">
        <v>237</v>
      </c>
      <c r="F963" t="s">
        <v>149</v>
      </c>
      <c r="G963" t="s">
        <v>48</v>
      </c>
      <c r="H963" t="s">
        <v>238</v>
      </c>
      <c r="I963" t="s">
        <v>3923</v>
      </c>
      <c r="J963" t="s">
        <v>152</v>
      </c>
      <c r="K963" t="s">
        <v>73</v>
      </c>
      <c r="L963" t="s">
        <v>411</v>
      </c>
      <c r="M963" t="s">
        <v>154</v>
      </c>
      <c r="N963" t="s">
        <v>114</v>
      </c>
      <c r="O963" t="s">
        <v>155</v>
      </c>
      <c r="P963" t="s">
        <v>114</v>
      </c>
      <c r="Q963" t="s">
        <v>156</v>
      </c>
      <c r="R963" t="s">
        <v>114</v>
      </c>
      <c r="S963" t="s">
        <v>157</v>
      </c>
      <c r="T963" t="s">
        <v>158</v>
      </c>
      <c r="U963" t="s">
        <v>158</v>
      </c>
      <c r="V963" t="s">
        <v>158</v>
      </c>
      <c r="W963" t="s">
        <v>158</v>
      </c>
      <c r="X963" t="s">
        <v>138</v>
      </c>
      <c r="Y963" t="s">
        <v>159</v>
      </c>
      <c r="Z963" t="s">
        <v>145</v>
      </c>
      <c r="AA963" t="s">
        <v>237</v>
      </c>
      <c r="AB963" t="s">
        <v>160</v>
      </c>
      <c r="AC963" t="s">
        <v>3924</v>
      </c>
      <c r="AD963" t="s">
        <v>162</v>
      </c>
      <c r="AE963" t="s">
        <v>159</v>
      </c>
      <c r="AF963" t="s">
        <v>163</v>
      </c>
      <c r="AG963" t="s">
        <v>164</v>
      </c>
      <c r="AH963" s="4">
        <v>44926</v>
      </c>
      <c r="AI963" s="4">
        <v>44926</v>
      </c>
      <c r="AJ963" t="s">
        <v>165</v>
      </c>
    </row>
    <row r="964" spans="1:36">
      <c r="A964" t="s">
        <v>3925</v>
      </c>
      <c r="B964" t="s">
        <v>147</v>
      </c>
      <c r="C964" s="4">
        <v>44743</v>
      </c>
      <c r="D964" s="4">
        <v>44926</v>
      </c>
      <c r="E964" t="s">
        <v>288</v>
      </c>
      <c r="F964" t="s">
        <v>149</v>
      </c>
      <c r="G964" t="s">
        <v>48</v>
      </c>
      <c r="H964" t="s">
        <v>2684</v>
      </c>
      <c r="I964" t="s">
        <v>152</v>
      </c>
      <c r="J964" t="s">
        <v>152</v>
      </c>
      <c r="K964" t="s">
        <v>82</v>
      </c>
      <c r="L964" t="s">
        <v>290</v>
      </c>
      <c r="M964" t="s">
        <v>154</v>
      </c>
      <c r="N964" t="s">
        <v>264</v>
      </c>
      <c r="O964" t="s">
        <v>155</v>
      </c>
      <c r="P964" t="s">
        <v>114</v>
      </c>
      <c r="Q964" t="s">
        <v>156</v>
      </c>
      <c r="R964" t="s">
        <v>114</v>
      </c>
      <c r="S964" t="s">
        <v>157</v>
      </c>
      <c r="T964" t="s">
        <v>158</v>
      </c>
      <c r="U964" t="s">
        <v>158</v>
      </c>
      <c r="V964" t="s">
        <v>158</v>
      </c>
      <c r="W964" t="s">
        <v>158</v>
      </c>
      <c r="X964" t="s">
        <v>138</v>
      </c>
      <c r="Y964" t="s">
        <v>159</v>
      </c>
      <c r="Z964" t="s">
        <v>145</v>
      </c>
      <c r="AA964" t="s">
        <v>148</v>
      </c>
      <c r="AB964" t="s">
        <v>160</v>
      </c>
      <c r="AC964" t="s">
        <v>3926</v>
      </c>
      <c r="AD964" t="s">
        <v>162</v>
      </c>
      <c r="AE964" t="s">
        <v>159</v>
      </c>
      <c r="AF964" t="s">
        <v>163</v>
      </c>
      <c r="AG964" t="s">
        <v>164</v>
      </c>
      <c r="AH964" s="4">
        <v>44926</v>
      </c>
      <c r="AI964" s="4">
        <v>44926</v>
      </c>
      <c r="AJ964" t="s">
        <v>165</v>
      </c>
    </row>
    <row r="965" spans="1:36">
      <c r="A965" t="s">
        <v>3927</v>
      </c>
      <c r="B965" t="s">
        <v>147</v>
      </c>
      <c r="C965" s="4">
        <v>44743</v>
      </c>
      <c r="D965" s="4">
        <v>44926</v>
      </c>
      <c r="E965" t="s">
        <v>3928</v>
      </c>
      <c r="F965" t="s">
        <v>149</v>
      </c>
      <c r="G965" t="s">
        <v>48</v>
      </c>
      <c r="H965" t="s">
        <v>3929</v>
      </c>
      <c r="I965" t="s">
        <v>3930</v>
      </c>
      <c r="J965" t="s">
        <v>152</v>
      </c>
      <c r="K965" t="s">
        <v>73</v>
      </c>
      <c r="L965" t="s">
        <v>411</v>
      </c>
      <c r="M965" t="s">
        <v>154</v>
      </c>
      <c r="N965" t="s">
        <v>114</v>
      </c>
      <c r="O965" t="s">
        <v>155</v>
      </c>
      <c r="P965" t="s">
        <v>114</v>
      </c>
      <c r="Q965" t="s">
        <v>156</v>
      </c>
      <c r="R965" t="s">
        <v>114</v>
      </c>
      <c r="S965" t="s">
        <v>157</v>
      </c>
      <c r="T965" t="s">
        <v>158</v>
      </c>
      <c r="U965" t="s">
        <v>158</v>
      </c>
      <c r="V965" t="s">
        <v>158</v>
      </c>
      <c r="W965" t="s">
        <v>158</v>
      </c>
      <c r="X965" t="s">
        <v>138</v>
      </c>
      <c r="Y965" t="s">
        <v>159</v>
      </c>
      <c r="Z965" t="s">
        <v>145</v>
      </c>
      <c r="AA965" t="s">
        <v>3928</v>
      </c>
      <c r="AB965" t="s">
        <v>160</v>
      </c>
      <c r="AC965" t="s">
        <v>3931</v>
      </c>
      <c r="AD965" t="s">
        <v>3932</v>
      </c>
      <c r="AE965" t="s">
        <v>159</v>
      </c>
      <c r="AF965" t="s">
        <v>163</v>
      </c>
      <c r="AG965" t="s">
        <v>164</v>
      </c>
      <c r="AH965" s="4">
        <v>44926</v>
      </c>
      <c r="AI965" s="4">
        <v>44926</v>
      </c>
      <c r="AJ965" t="s">
        <v>165</v>
      </c>
    </row>
    <row r="966" spans="1:36">
      <c r="A966" t="s">
        <v>3933</v>
      </c>
      <c r="B966" t="s">
        <v>147</v>
      </c>
      <c r="C966" s="4">
        <v>44743</v>
      </c>
      <c r="D966" s="4">
        <v>44926</v>
      </c>
      <c r="E966" t="s">
        <v>156</v>
      </c>
      <c r="F966" t="s">
        <v>149</v>
      </c>
      <c r="G966" t="s">
        <v>48</v>
      </c>
      <c r="H966" t="s">
        <v>2001</v>
      </c>
      <c r="I966" t="s">
        <v>152</v>
      </c>
      <c r="J966" t="s">
        <v>152</v>
      </c>
      <c r="K966" t="s">
        <v>73</v>
      </c>
      <c r="L966" t="s">
        <v>2628</v>
      </c>
      <c r="M966" t="s">
        <v>154</v>
      </c>
      <c r="N966" t="s">
        <v>114</v>
      </c>
      <c r="O966" t="s">
        <v>155</v>
      </c>
      <c r="P966" t="s">
        <v>114</v>
      </c>
      <c r="Q966" t="s">
        <v>156</v>
      </c>
      <c r="R966" t="s">
        <v>114</v>
      </c>
      <c r="S966" t="s">
        <v>157</v>
      </c>
      <c r="T966" t="s">
        <v>158</v>
      </c>
      <c r="U966" t="s">
        <v>158</v>
      </c>
      <c r="V966" t="s">
        <v>158</v>
      </c>
      <c r="W966" t="s">
        <v>158</v>
      </c>
      <c r="X966" t="s">
        <v>138</v>
      </c>
      <c r="Y966" t="s">
        <v>159</v>
      </c>
      <c r="Z966" t="s">
        <v>145</v>
      </c>
      <c r="AA966" t="s">
        <v>145</v>
      </c>
      <c r="AB966" t="s">
        <v>160</v>
      </c>
      <c r="AC966" t="s">
        <v>3934</v>
      </c>
      <c r="AD966" t="s">
        <v>162</v>
      </c>
      <c r="AE966" t="s">
        <v>159</v>
      </c>
      <c r="AF966" t="s">
        <v>163</v>
      </c>
      <c r="AG966" t="s">
        <v>164</v>
      </c>
      <c r="AH966" s="4">
        <v>44926</v>
      </c>
      <c r="AI966" s="4">
        <v>44926</v>
      </c>
      <c r="AJ966" t="s">
        <v>165</v>
      </c>
    </row>
    <row r="967" spans="1:36">
      <c r="A967" t="s">
        <v>3935</v>
      </c>
      <c r="B967" t="s">
        <v>147</v>
      </c>
      <c r="C967" s="4">
        <v>44743</v>
      </c>
      <c r="D967" s="4">
        <v>44926</v>
      </c>
      <c r="E967" t="s">
        <v>3936</v>
      </c>
      <c r="F967" t="s">
        <v>149</v>
      </c>
      <c r="G967" t="s">
        <v>48</v>
      </c>
      <c r="H967" t="s">
        <v>3937</v>
      </c>
      <c r="I967" t="s">
        <v>162</v>
      </c>
      <c r="J967" t="s">
        <v>152</v>
      </c>
      <c r="K967" t="s">
        <v>73</v>
      </c>
      <c r="L967" t="s">
        <v>3938</v>
      </c>
      <c r="M967" t="s">
        <v>154</v>
      </c>
      <c r="N967" t="s">
        <v>114</v>
      </c>
      <c r="O967" t="s">
        <v>155</v>
      </c>
      <c r="P967" t="s">
        <v>114</v>
      </c>
      <c r="Q967" t="s">
        <v>156</v>
      </c>
      <c r="R967" t="s">
        <v>114</v>
      </c>
      <c r="S967" t="s">
        <v>157</v>
      </c>
      <c r="T967" t="s">
        <v>158</v>
      </c>
      <c r="U967" t="s">
        <v>158</v>
      </c>
      <c r="V967" t="s">
        <v>158</v>
      </c>
      <c r="W967" t="s">
        <v>158</v>
      </c>
      <c r="X967" t="s">
        <v>138</v>
      </c>
      <c r="Y967" t="s">
        <v>159</v>
      </c>
      <c r="Z967" t="s">
        <v>145</v>
      </c>
      <c r="AA967" t="s">
        <v>3936</v>
      </c>
      <c r="AB967" t="s">
        <v>160</v>
      </c>
      <c r="AC967" t="s">
        <v>3939</v>
      </c>
      <c r="AD967" t="s">
        <v>3940</v>
      </c>
      <c r="AE967" t="s">
        <v>159</v>
      </c>
      <c r="AF967" t="s">
        <v>163</v>
      </c>
      <c r="AG967" t="s">
        <v>164</v>
      </c>
      <c r="AH967" s="4">
        <v>44926</v>
      </c>
      <c r="AI967" s="4">
        <v>44926</v>
      </c>
      <c r="AJ967" t="s">
        <v>165</v>
      </c>
    </row>
    <row r="968" spans="1:36">
      <c r="A968" t="s">
        <v>3941</v>
      </c>
      <c r="B968" t="s">
        <v>147</v>
      </c>
      <c r="C968" s="4">
        <v>44743</v>
      </c>
      <c r="D968" s="4">
        <v>44926</v>
      </c>
      <c r="E968" t="s">
        <v>462</v>
      </c>
      <c r="F968" t="s">
        <v>149</v>
      </c>
      <c r="G968" t="s">
        <v>48</v>
      </c>
      <c r="H968" t="s">
        <v>3942</v>
      </c>
      <c r="I968" t="s">
        <v>162</v>
      </c>
      <c r="J968" t="s">
        <v>152</v>
      </c>
      <c r="K968" t="s">
        <v>82</v>
      </c>
      <c r="L968" t="s">
        <v>704</v>
      </c>
      <c r="M968" t="s">
        <v>154</v>
      </c>
      <c r="N968" t="s">
        <v>114</v>
      </c>
      <c r="O968" t="s">
        <v>155</v>
      </c>
      <c r="P968" t="s">
        <v>114</v>
      </c>
      <c r="Q968" t="s">
        <v>156</v>
      </c>
      <c r="R968" t="s">
        <v>114</v>
      </c>
      <c r="S968" t="s">
        <v>157</v>
      </c>
      <c r="T968" t="s">
        <v>158</v>
      </c>
      <c r="U968" t="s">
        <v>158</v>
      </c>
      <c r="V968" t="s">
        <v>158</v>
      </c>
      <c r="W968" t="s">
        <v>158</v>
      </c>
      <c r="X968" t="s">
        <v>138</v>
      </c>
      <c r="Y968" t="s">
        <v>159</v>
      </c>
      <c r="Z968" t="s">
        <v>145</v>
      </c>
      <c r="AA968" t="s">
        <v>462</v>
      </c>
      <c r="AB968" t="s">
        <v>160</v>
      </c>
      <c r="AC968" t="s">
        <v>3943</v>
      </c>
      <c r="AD968" t="s">
        <v>3944</v>
      </c>
      <c r="AE968" t="s">
        <v>159</v>
      </c>
      <c r="AF968" t="s">
        <v>163</v>
      </c>
      <c r="AG968" t="s">
        <v>164</v>
      </c>
      <c r="AH968" s="4">
        <v>44926</v>
      </c>
      <c r="AI968" s="4">
        <v>44926</v>
      </c>
      <c r="AJ968" t="s">
        <v>165</v>
      </c>
    </row>
    <row r="969" spans="1:36">
      <c r="A969" t="s">
        <v>3945</v>
      </c>
      <c r="B969" t="s">
        <v>147</v>
      </c>
      <c r="C969" s="4">
        <v>44743</v>
      </c>
      <c r="D969" s="4">
        <v>44926</v>
      </c>
      <c r="E969" t="s">
        <v>237</v>
      </c>
      <c r="F969" t="s">
        <v>149</v>
      </c>
      <c r="G969" t="s">
        <v>48</v>
      </c>
      <c r="H969" t="s">
        <v>238</v>
      </c>
      <c r="I969" t="s">
        <v>152</v>
      </c>
      <c r="J969" t="s">
        <v>152</v>
      </c>
      <c r="K969" t="s">
        <v>73</v>
      </c>
      <c r="L969" t="s">
        <v>239</v>
      </c>
      <c r="M969" t="s">
        <v>154</v>
      </c>
      <c r="N969" t="s">
        <v>114</v>
      </c>
      <c r="O969" t="s">
        <v>155</v>
      </c>
      <c r="P969" t="s">
        <v>114</v>
      </c>
      <c r="Q969" t="s">
        <v>156</v>
      </c>
      <c r="R969" t="s">
        <v>114</v>
      </c>
      <c r="S969" t="s">
        <v>157</v>
      </c>
      <c r="T969" t="s">
        <v>158</v>
      </c>
      <c r="U969" t="s">
        <v>158</v>
      </c>
      <c r="V969" t="s">
        <v>158</v>
      </c>
      <c r="W969" t="s">
        <v>158</v>
      </c>
      <c r="X969" t="s">
        <v>138</v>
      </c>
      <c r="Y969" t="s">
        <v>159</v>
      </c>
      <c r="Z969" t="s">
        <v>145</v>
      </c>
      <c r="AA969" t="s">
        <v>237</v>
      </c>
      <c r="AB969" t="s">
        <v>160</v>
      </c>
      <c r="AC969" t="s">
        <v>3946</v>
      </c>
      <c r="AD969" t="s">
        <v>162</v>
      </c>
      <c r="AE969" t="s">
        <v>159</v>
      </c>
      <c r="AF969" t="s">
        <v>163</v>
      </c>
      <c r="AG969" t="s">
        <v>164</v>
      </c>
      <c r="AH969" s="4">
        <v>44926</v>
      </c>
      <c r="AI969" s="4">
        <v>44926</v>
      </c>
      <c r="AJ969" t="s">
        <v>165</v>
      </c>
    </row>
    <row r="970" spans="1:36">
      <c r="A970" t="s">
        <v>3947</v>
      </c>
      <c r="B970" t="s">
        <v>147</v>
      </c>
      <c r="C970" s="4">
        <v>44743</v>
      </c>
      <c r="D970" s="4">
        <v>44926</v>
      </c>
      <c r="E970" t="s">
        <v>251</v>
      </c>
      <c r="F970" t="s">
        <v>149</v>
      </c>
      <c r="G970" t="s">
        <v>48</v>
      </c>
      <c r="H970" t="s">
        <v>3948</v>
      </c>
      <c r="I970" t="s">
        <v>3659</v>
      </c>
      <c r="J970" t="s">
        <v>152</v>
      </c>
      <c r="K970" t="s">
        <v>73</v>
      </c>
      <c r="L970" t="s">
        <v>792</v>
      </c>
      <c r="M970" t="s">
        <v>154</v>
      </c>
      <c r="N970" t="s">
        <v>114</v>
      </c>
      <c r="O970" t="s">
        <v>155</v>
      </c>
      <c r="P970" t="s">
        <v>114</v>
      </c>
      <c r="Q970" t="s">
        <v>156</v>
      </c>
      <c r="R970" t="s">
        <v>114</v>
      </c>
      <c r="S970" t="s">
        <v>157</v>
      </c>
      <c r="T970" t="s">
        <v>158</v>
      </c>
      <c r="U970" t="s">
        <v>158</v>
      </c>
      <c r="V970" t="s">
        <v>158</v>
      </c>
      <c r="W970" t="s">
        <v>158</v>
      </c>
      <c r="X970" t="s">
        <v>138</v>
      </c>
      <c r="Y970" t="s">
        <v>159</v>
      </c>
      <c r="Z970" t="s">
        <v>145</v>
      </c>
      <c r="AA970" t="s">
        <v>251</v>
      </c>
      <c r="AB970" t="s">
        <v>160</v>
      </c>
      <c r="AC970" t="s">
        <v>3949</v>
      </c>
      <c r="AD970" t="s">
        <v>162</v>
      </c>
      <c r="AE970" t="s">
        <v>159</v>
      </c>
      <c r="AF970" t="s">
        <v>163</v>
      </c>
      <c r="AG970" t="s">
        <v>164</v>
      </c>
      <c r="AH970" s="4">
        <v>44926</v>
      </c>
      <c r="AI970" s="4">
        <v>44926</v>
      </c>
      <c r="AJ970" t="s">
        <v>165</v>
      </c>
    </row>
    <row r="971" spans="1:36">
      <c r="A971" t="s">
        <v>3950</v>
      </c>
      <c r="B971" t="s">
        <v>147</v>
      </c>
      <c r="C971" s="4">
        <v>44743</v>
      </c>
      <c r="D971" s="4">
        <v>44926</v>
      </c>
      <c r="E971" t="s">
        <v>162</v>
      </c>
      <c r="F971" t="s">
        <v>149</v>
      </c>
      <c r="G971" t="s">
        <v>48</v>
      </c>
      <c r="H971" t="s">
        <v>560</v>
      </c>
      <c r="I971" t="s">
        <v>3951</v>
      </c>
      <c r="J971" t="s">
        <v>152</v>
      </c>
      <c r="K971" t="s">
        <v>89</v>
      </c>
      <c r="L971" t="s">
        <v>970</v>
      </c>
      <c r="M971" t="s">
        <v>615</v>
      </c>
      <c r="N971" t="s">
        <v>954</v>
      </c>
      <c r="O971" t="s">
        <v>155</v>
      </c>
      <c r="P971" t="s">
        <v>114</v>
      </c>
      <c r="Q971" t="s">
        <v>156</v>
      </c>
      <c r="R971" t="s">
        <v>114</v>
      </c>
      <c r="S971" t="s">
        <v>157</v>
      </c>
      <c r="T971" t="s">
        <v>158</v>
      </c>
      <c r="U971" t="s">
        <v>158</v>
      </c>
      <c r="V971" t="s">
        <v>158</v>
      </c>
      <c r="W971" t="s">
        <v>158</v>
      </c>
      <c r="X971" t="s">
        <v>138</v>
      </c>
      <c r="Y971" t="s">
        <v>159</v>
      </c>
      <c r="Z971" t="s">
        <v>145</v>
      </c>
      <c r="AA971" t="s">
        <v>145</v>
      </c>
      <c r="AB971" t="s">
        <v>160</v>
      </c>
      <c r="AC971" t="s">
        <v>3952</v>
      </c>
      <c r="AD971" t="s">
        <v>162</v>
      </c>
      <c r="AE971" t="s">
        <v>159</v>
      </c>
      <c r="AF971" t="s">
        <v>163</v>
      </c>
      <c r="AG971" t="s">
        <v>164</v>
      </c>
      <c r="AH971" s="4">
        <v>44926</v>
      </c>
      <c r="AI971" s="4">
        <v>44926</v>
      </c>
      <c r="AJ971" t="s">
        <v>165</v>
      </c>
    </row>
    <row r="972" spans="1:36">
      <c r="A972" t="s">
        <v>3953</v>
      </c>
      <c r="B972" t="s">
        <v>147</v>
      </c>
      <c r="C972" s="4">
        <v>44743</v>
      </c>
      <c r="D972" s="4">
        <v>44926</v>
      </c>
      <c r="E972" t="s">
        <v>3954</v>
      </c>
      <c r="F972" t="s">
        <v>149</v>
      </c>
      <c r="G972" t="s">
        <v>48</v>
      </c>
      <c r="H972" t="s">
        <v>2918</v>
      </c>
      <c r="I972" t="s">
        <v>152</v>
      </c>
      <c r="J972" t="s">
        <v>152</v>
      </c>
      <c r="K972" t="s">
        <v>73</v>
      </c>
      <c r="L972" t="s">
        <v>3955</v>
      </c>
      <c r="M972" t="s">
        <v>154</v>
      </c>
      <c r="N972" t="s">
        <v>114</v>
      </c>
      <c r="O972" t="s">
        <v>155</v>
      </c>
      <c r="P972" t="s">
        <v>114</v>
      </c>
      <c r="Q972" t="s">
        <v>156</v>
      </c>
      <c r="R972" t="s">
        <v>114</v>
      </c>
      <c r="S972" t="s">
        <v>157</v>
      </c>
      <c r="T972" t="s">
        <v>158</v>
      </c>
      <c r="U972" t="s">
        <v>158</v>
      </c>
      <c r="V972" t="s">
        <v>158</v>
      </c>
      <c r="W972" t="s">
        <v>158</v>
      </c>
      <c r="X972" t="s">
        <v>138</v>
      </c>
      <c r="Y972" t="s">
        <v>159</v>
      </c>
      <c r="Z972" t="s">
        <v>144</v>
      </c>
      <c r="AA972" t="s">
        <v>3954</v>
      </c>
      <c r="AB972" t="s">
        <v>160</v>
      </c>
      <c r="AC972" t="s">
        <v>3956</v>
      </c>
      <c r="AD972" t="s">
        <v>162</v>
      </c>
      <c r="AE972" t="s">
        <v>159</v>
      </c>
      <c r="AF972" t="s">
        <v>163</v>
      </c>
      <c r="AG972" t="s">
        <v>164</v>
      </c>
      <c r="AH972" s="4">
        <v>44926</v>
      </c>
      <c r="AI972" s="4">
        <v>44926</v>
      </c>
      <c r="AJ972" t="s">
        <v>165</v>
      </c>
    </row>
    <row r="973" spans="1:36">
      <c r="A973" t="s">
        <v>3957</v>
      </c>
      <c r="B973" t="s">
        <v>147</v>
      </c>
      <c r="C973" s="4">
        <v>44743</v>
      </c>
      <c r="D973" s="4">
        <v>44926</v>
      </c>
      <c r="E973" t="s">
        <v>1031</v>
      </c>
      <c r="F973" t="s">
        <v>149</v>
      </c>
      <c r="G973" t="s">
        <v>48</v>
      </c>
      <c r="H973" t="s">
        <v>3958</v>
      </c>
      <c r="I973" t="s">
        <v>152</v>
      </c>
      <c r="J973" t="s">
        <v>152</v>
      </c>
      <c r="K973" t="s">
        <v>73</v>
      </c>
      <c r="L973" t="s">
        <v>295</v>
      </c>
      <c r="M973" t="s">
        <v>154</v>
      </c>
      <c r="N973" t="s">
        <v>114</v>
      </c>
      <c r="O973" t="s">
        <v>155</v>
      </c>
      <c r="P973" t="s">
        <v>114</v>
      </c>
      <c r="Q973" t="s">
        <v>156</v>
      </c>
      <c r="R973" t="s">
        <v>114</v>
      </c>
      <c r="S973" t="s">
        <v>157</v>
      </c>
      <c r="T973" t="s">
        <v>158</v>
      </c>
      <c r="U973" t="s">
        <v>158</v>
      </c>
      <c r="V973" t="s">
        <v>158</v>
      </c>
      <c r="W973" t="s">
        <v>158</v>
      </c>
      <c r="X973" t="s">
        <v>138</v>
      </c>
      <c r="Y973" t="s">
        <v>159</v>
      </c>
      <c r="Z973" t="s">
        <v>145</v>
      </c>
      <c r="AA973" t="s">
        <v>1031</v>
      </c>
      <c r="AB973" t="s">
        <v>160</v>
      </c>
      <c r="AC973" t="s">
        <v>3959</v>
      </c>
      <c r="AD973" t="s">
        <v>162</v>
      </c>
      <c r="AE973" t="s">
        <v>159</v>
      </c>
      <c r="AF973" t="s">
        <v>163</v>
      </c>
      <c r="AG973" t="s">
        <v>164</v>
      </c>
      <c r="AH973" s="4">
        <v>44926</v>
      </c>
      <c r="AI973" s="4">
        <v>44926</v>
      </c>
      <c r="AJ973" t="s">
        <v>165</v>
      </c>
    </row>
    <row r="974" spans="1:36">
      <c r="A974" t="s">
        <v>3960</v>
      </c>
      <c r="B974" t="s">
        <v>147</v>
      </c>
      <c r="C974" s="4">
        <v>44743</v>
      </c>
      <c r="D974" s="4">
        <v>44926</v>
      </c>
      <c r="E974" t="s">
        <v>382</v>
      </c>
      <c r="F974" t="s">
        <v>149</v>
      </c>
      <c r="G974" t="s">
        <v>48</v>
      </c>
      <c r="H974" t="s">
        <v>383</v>
      </c>
      <c r="I974" t="s">
        <v>162</v>
      </c>
      <c r="J974" t="s">
        <v>152</v>
      </c>
      <c r="K974" t="s">
        <v>82</v>
      </c>
      <c r="L974" t="s">
        <v>384</v>
      </c>
      <c r="M974" t="s">
        <v>154</v>
      </c>
      <c r="N974" t="s">
        <v>114</v>
      </c>
      <c r="O974" t="s">
        <v>155</v>
      </c>
      <c r="P974" t="s">
        <v>114</v>
      </c>
      <c r="Q974" t="s">
        <v>156</v>
      </c>
      <c r="R974" t="s">
        <v>114</v>
      </c>
      <c r="S974" t="s">
        <v>157</v>
      </c>
      <c r="T974" t="s">
        <v>158</v>
      </c>
      <c r="U974" t="s">
        <v>158</v>
      </c>
      <c r="V974" t="s">
        <v>158</v>
      </c>
      <c r="W974" t="s">
        <v>158</v>
      </c>
      <c r="X974" t="s">
        <v>138</v>
      </c>
      <c r="Y974" t="s">
        <v>159</v>
      </c>
      <c r="Z974" t="s">
        <v>145</v>
      </c>
      <c r="AA974" t="s">
        <v>382</v>
      </c>
      <c r="AB974" t="s">
        <v>160</v>
      </c>
      <c r="AC974" t="s">
        <v>3961</v>
      </c>
      <c r="AD974" t="s">
        <v>162</v>
      </c>
      <c r="AE974" t="s">
        <v>159</v>
      </c>
      <c r="AF974" t="s">
        <v>163</v>
      </c>
      <c r="AG974" t="s">
        <v>164</v>
      </c>
      <c r="AH974" s="4">
        <v>44926</v>
      </c>
      <c r="AI974" s="4">
        <v>44926</v>
      </c>
      <c r="AJ974" t="s">
        <v>165</v>
      </c>
    </row>
    <row r="975" spans="1:36">
      <c r="A975" t="s">
        <v>3962</v>
      </c>
      <c r="B975" t="s">
        <v>147</v>
      </c>
      <c r="C975" s="4">
        <v>44743</v>
      </c>
      <c r="D975" s="4">
        <v>44926</v>
      </c>
      <c r="E975" t="s">
        <v>842</v>
      </c>
      <c r="F975" t="s">
        <v>149</v>
      </c>
      <c r="G975" t="s">
        <v>48</v>
      </c>
      <c r="H975" t="s">
        <v>3963</v>
      </c>
      <c r="I975" t="s">
        <v>152</v>
      </c>
      <c r="J975" t="s">
        <v>152</v>
      </c>
      <c r="K975" t="s">
        <v>82</v>
      </c>
      <c r="L975" t="s">
        <v>2474</v>
      </c>
      <c r="M975" t="s">
        <v>154</v>
      </c>
      <c r="N975" t="s">
        <v>114</v>
      </c>
      <c r="O975" t="s">
        <v>155</v>
      </c>
      <c r="P975" t="s">
        <v>114</v>
      </c>
      <c r="Q975" t="s">
        <v>156</v>
      </c>
      <c r="R975" t="s">
        <v>114</v>
      </c>
      <c r="S975" t="s">
        <v>157</v>
      </c>
      <c r="T975" t="s">
        <v>158</v>
      </c>
      <c r="U975" t="s">
        <v>158</v>
      </c>
      <c r="V975" t="s">
        <v>158</v>
      </c>
      <c r="W975" t="s">
        <v>158</v>
      </c>
      <c r="X975" t="s">
        <v>138</v>
      </c>
      <c r="Y975" t="s">
        <v>159</v>
      </c>
      <c r="Z975" t="s">
        <v>145</v>
      </c>
      <c r="AA975" t="s">
        <v>842</v>
      </c>
      <c r="AB975" t="s">
        <v>160</v>
      </c>
      <c r="AC975" t="s">
        <v>3964</v>
      </c>
      <c r="AD975" t="s">
        <v>3965</v>
      </c>
      <c r="AE975" t="s">
        <v>159</v>
      </c>
      <c r="AF975" t="s">
        <v>163</v>
      </c>
      <c r="AG975" t="s">
        <v>164</v>
      </c>
      <c r="AH975" s="4">
        <v>44926</v>
      </c>
      <c r="AI975" s="4">
        <v>44926</v>
      </c>
      <c r="AJ975" t="s">
        <v>165</v>
      </c>
    </row>
    <row r="976" spans="1:36">
      <c r="A976" t="s">
        <v>3966</v>
      </c>
      <c r="B976" t="s">
        <v>147</v>
      </c>
      <c r="C976" s="4">
        <v>44743</v>
      </c>
      <c r="D976" s="4">
        <v>44926</v>
      </c>
      <c r="E976" t="s">
        <v>3967</v>
      </c>
      <c r="F976" t="s">
        <v>149</v>
      </c>
      <c r="G976" t="s">
        <v>48</v>
      </c>
      <c r="H976" t="s">
        <v>3968</v>
      </c>
      <c r="I976" t="s">
        <v>152</v>
      </c>
      <c r="J976" t="s">
        <v>152</v>
      </c>
      <c r="K976" t="s">
        <v>73</v>
      </c>
      <c r="L976" t="s">
        <v>3969</v>
      </c>
      <c r="M976" t="s">
        <v>154</v>
      </c>
      <c r="N976" t="s">
        <v>114</v>
      </c>
      <c r="O976" t="s">
        <v>155</v>
      </c>
      <c r="P976" t="s">
        <v>114</v>
      </c>
      <c r="Q976" t="s">
        <v>156</v>
      </c>
      <c r="R976" t="s">
        <v>114</v>
      </c>
      <c r="S976" t="s">
        <v>157</v>
      </c>
      <c r="T976" t="s">
        <v>158</v>
      </c>
      <c r="U976" t="s">
        <v>158</v>
      </c>
      <c r="V976" t="s">
        <v>158</v>
      </c>
      <c r="W976" t="s">
        <v>158</v>
      </c>
      <c r="X976" t="s">
        <v>138</v>
      </c>
      <c r="Y976" t="s">
        <v>159</v>
      </c>
      <c r="Z976" t="s">
        <v>145</v>
      </c>
      <c r="AA976" t="s">
        <v>3967</v>
      </c>
      <c r="AB976" t="s">
        <v>160</v>
      </c>
      <c r="AC976" t="s">
        <v>3970</v>
      </c>
      <c r="AD976" t="s">
        <v>3971</v>
      </c>
      <c r="AE976" t="s">
        <v>159</v>
      </c>
      <c r="AF976" t="s">
        <v>163</v>
      </c>
      <c r="AG976" t="s">
        <v>164</v>
      </c>
      <c r="AH976" s="4">
        <v>44926</v>
      </c>
      <c r="AI976" s="4">
        <v>44926</v>
      </c>
      <c r="AJ976" t="s">
        <v>165</v>
      </c>
    </row>
    <row r="977" spans="1:36">
      <c r="A977" t="s">
        <v>3972</v>
      </c>
      <c r="B977" t="s">
        <v>147</v>
      </c>
      <c r="C977" s="4">
        <v>44743</v>
      </c>
      <c r="D977" s="4">
        <v>44926</v>
      </c>
      <c r="E977" t="s">
        <v>462</v>
      </c>
      <c r="F977" t="s">
        <v>149</v>
      </c>
      <c r="G977" t="s">
        <v>48</v>
      </c>
      <c r="H977" t="s">
        <v>3973</v>
      </c>
      <c r="I977" t="s">
        <v>162</v>
      </c>
      <c r="J977" t="s">
        <v>152</v>
      </c>
      <c r="K977" t="s">
        <v>82</v>
      </c>
      <c r="L977" t="s">
        <v>2426</v>
      </c>
      <c r="M977" t="s">
        <v>154</v>
      </c>
      <c r="N977" t="s">
        <v>114</v>
      </c>
      <c r="O977" t="s">
        <v>155</v>
      </c>
      <c r="P977" t="s">
        <v>114</v>
      </c>
      <c r="Q977" t="s">
        <v>156</v>
      </c>
      <c r="R977" t="s">
        <v>114</v>
      </c>
      <c r="S977" t="s">
        <v>157</v>
      </c>
      <c r="T977" t="s">
        <v>158</v>
      </c>
      <c r="U977" t="s">
        <v>158</v>
      </c>
      <c r="V977" t="s">
        <v>158</v>
      </c>
      <c r="W977" t="s">
        <v>158</v>
      </c>
      <c r="X977" t="s">
        <v>138</v>
      </c>
      <c r="Y977" t="s">
        <v>159</v>
      </c>
      <c r="Z977" t="s">
        <v>145</v>
      </c>
      <c r="AA977" t="s">
        <v>462</v>
      </c>
      <c r="AB977" t="s">
        <v>160</v>
      </c>
      <c r="AC977" t="s">
        <v>3974</v>
      </c>
      <c r="AD977" t="s">
        <v>3975</v>
      </c>
      <c r="AE977" t="s">
        <v>159</v>
      </c>
      <c r="AF977" t="s">
        <v>163</v>
      </c>
      <c r="AG977" t="s">
        <v>164</v>
      </c>
      <c r="AH977" s="4">
        <v>44926</v>
      </c>
      <c r="AI977" s="4">
        <v>44926</v>
      </c>
      <c r="AJ977" t="s">
        <v>165</v>
      </c>
    </row>
    <row r="978" spans="1:36">
      <c r="A978" t="s">
        <v>3976</v>
      </c>
      <c r="B978" t="s">
        <v>147</v>
      </c>
      <c r="C978" s="4">
        <v>44743</v>
      </c>
      <c r="D978" s="4">
        <v>44926</v>
      </c>
      <c r="E978" t="s">
        <v>145</v>
      </c>
      <c r="F978" t="s">
        <v>149</v>
      </c>
      <c r="G978" t="s">
        <v>48</v>
      </c>
      <c r="H978" t="s">
        <v>3977</v>
      </c>
      <c r="I978" t="s">
        <v>152</v>
      </c>
      <c r="J978" t="s">
        <v>152</v>
      </c>
      <c r="K978" t="s">
        <v>73</v>
      </c>
      <c r="L978" t="s">
        <v>3269</v>
      </c>
      <c r="M978" t="s">
        <v>154</v>
      </c>
      <c r="N978" t="s">
        <v>114</v>
      </c>
      <c r="O978" t="s">
        <v>155</v>
      </c>
      <c r="P978" t="s">
        <v>114</v>
      </c>
      <c r="Q978" t="s">
        <v>156</v>
      </c>
      <c r="R978" t="s">
        <v>114</v>
      </c>
      <c r="S978" t="s">
        <v>157</v>
      </c>
      <c r="T978" t="s">
        <v>158</v>
      </c>
      <c r="U978" t="s">
        <v>158</v>
      </c>
      <c r="V978" t="s">
        <v>158</v>
      </c>
      <c r="W978" t="s">
        <v>158</v>
      </c>
      <c r="X978" t="s">
        <v>138</v>
      </c>
      <c r="Y978" t="s">
        <v>159</v>
      </c>
      <c r="Z978" t="s">
        <v>145</v>
      </c>
      <c r="AA978" t="s">
        <v>145</v>
      </c>
      <c r="AB978" t="s">
        <v>160</v>
      </c>
      <c r="AC978" t="s">
        <v>3978</v>
      </c>
      <c r="AD978" t="s">
        <v>162</v>
      </c>
      <c r="AE978" t="s">
        <v>159</v>
      </c>
      <c r="AF978" t="s">
        <v>163</v>
      </c>
      <c r="AG978" t="s">
        <v>164</v>
      </c>
      <c r="AH978" s="4">
        <v>44926</v>
      </c>
      <c r="AI978" s="4">
        <v>44926</v>
      </c>
      <c r="AJ978" t="s">
        <v>165</v>
      </c>
    </row>
    <row r="979" spans="1:36">
      <c r="A979" t="s">
        <v>3979</v>
      </c>
      <c r="B979" t="s">
        <v>147</v>
      </c>
      <c r="C979" s="4">
        <v>44743</v>
      </c>
      <c r="D979" s="4">
        <v>44926</v>
      </c>
      <c r="E979" t="s">
        <v>145</v>
      </c>
      <c r="F979" t="s">
        <v>149</v>
      </c>
      <c r="G979" t="s">
        <v>48</v>
      </c>
      <c r="H979" t="s">
        <v>3980</v>
      </c>
      <c r="I979" t="s">
        <v>152</v>
      </c>
      <c r="J979" t="s">
        <v>152</v>
      </c>
      <c r="K979" t="s">
        <v>73</v>
      </c>
      <c r="L979" t="s">
        <v>3269</v>
      </c>
      <c r="M979" t="s">
        <v>154</v>
      </c>
      <c r="N979" t="s">
        <v>114</v>
      </c>
      <c r="O979" t="s">
        <v>155</v>
      </c>
      <c r="P979" t="s">
        <v>114</v>
      </c>
      <c r="Q979" t="s">
        <v>156</v>
      </c>
      <c r="R979" t="s">
        <v>114</v>
      </c>
      <c r="S979" t="s">
        <v>157</v>
      </c>
      <c r="T979" t="s">
        <v>158</v>
      </c>
      <c r="U979" t="s">
        <v>158</v>
      </c>
      <c r="V979" t="s">
        <v>158</v>
      </c>
      <c r="W979" t="s">
        <v>158</v>
      </c>
      <c r="X979" t="s">
        <v>138</v>
      </c>
      <c r="Y979" t="s">
        <v>159</v>
      </c>
      <c r="Z979" t="s">
        <v>145</v>
      </c>
      <c r="AA979" t="s">
        <v>145</v>
      </c>
      <c r="AB979" t="s">
        <v>160</v>
      </c>
      <c r="AC979" t="s">
        <v>3981</v>
      </c>
      <c r="AD979" t="s">
        <v>162</v>
      </c>
      <c r="AE979" t="s">
        <v>159</v>
      </c>
      <c r="AF979" t="s">
        <v>163</v>
      </c>
      <c r="AG979" t="s">
        <v>164</v>
      </c>
      <c r="AH979" s="4">
        <v>44926</v>
      </c>
      <c r="AI979" s="4">
        <v>44926</v>
      </c>
      <c r="AJ979" t="s">
        <v>165</v>
      </c>
    </row>
    <row r="980" spans="1:36">
      <c r="A980" t="s">
        <v>3982</v>
      </c>
      <c r="B980" t="s">
        <v>147</v>
      </c>
      <c r="C980" s="4">
        <v>44743</v>
      </c>
      <c r="D980" s="4">
        <v>44926</v>
      </c>
      <c r="E980" t="s">
        <v>237</v>
      </c>
      <c r="F980" t="s">
        <v>149</v>
      </c>
      <c r="G980" t="s">
        <v>48</v>
      </c>
      <c r="H980" t="s">
        <v>3983</v>
      </c>
      <c r="I980" t="s">
        <v>152</v>
      </c>
      <c r="J980" t="s">
        <v>152</v>
      </c>
      <c r="K980" t="s">
        <v>69</v>
      </c>
      <c r="L980" t="s">
        <v>478</v>
      </c>
      <c r="M980" t="s">
        <v>154</v>
      </c>
      <c r="N980" t="s">
        <v>114</v>
      </c>
      <c r="O980" t="s">
        <v>155</v>
      </c>
      <c r="P980" t="s">
        <v>114</v>
      </c>
      <c r="Q980" t="s">
        <v>156</v>
      </c>
      <c r="R980" t="s">
        <v>114</v>
      </c>
      <c r="S980" t="s">
        <v>157</v>
      </c>
      <c r="T980" t="s">
        <v>158</v>
      </c>
      <c r="U980" t="s">
        <v>158</v>
      </c>
      <c r="V980" t="s">
        <v>158</v>
      </c>
      <c r="W980" t="s">
        <v>158</v>
      </c>
      <c r="X980" t="s">
        <v>138</v>
      </c>
      <c r="Y980" t="s">
        <v>159</v>
      </c>
      <c r="Z980" t="s">
        <v>145</v>
      </c>
      <c r="AA980" t="s">
        <v>237</v>
      </c>
      <c r="AB980" t="s">
        <v>160</v>
      </c>
      <c r="AC980" t="s">
        <v>3984</v>
      </c>
      <c r="AD980" t="s">
        <v>3985</v>
      </c>
      <c r="AE980" t="s">
        <v>159</v>
      </c>
      <c r="AF980" t="s">
        <v>163</v>
      </c>
      <c r="AG980" t="s">
        <v>164</v>
      </c>
      <c r="AH980" s="4">
        <v>44926</v>
      </c>
      <c r="AI980" s="4">
        <v>44926</v>
      </c>
      <c r="AJ980" t="s">
        <v>165</v>
      </c>
    </row>
    <row r="981" spans="1:36">
      <c r="A981" t="s">
        <v>3986</v>
      </c>
      <c r="B981" t="s">
        <v>147</v>
      </c>
      <c r="C981" s="4">
        <v>44743</v>
      </c>
      <c r="D981" s="4">
        <v>44926</v>
      </c>
      <c r="E981" t="s">
        <v>653</v>
      </c>
      <c r="F981" t="s">
        <v>149</v>
      </c>
      <c r="G981" t="s">
        <v>48</v>
      </c>
      <c r="H981" t="s">
        <v>3987</v>
      </c>
      <c r="I981" t="s">
        <v>162</v>
      </c>
      <c r="J981" t="s">
        <v>152</v>
      </c>
      <c r="K981" t="s">
        <v>73</v>
      </c>
      <c r="L981" t="s">
        <v>345</v>
      </c>
      <c r="M981" t="s">
        <v>154</v>
      </c>
      <c r="N981" t="s">
        <v>114</v>
      </c>
      <c r="O981" t="s">
        <v>155</v>
      </c>
      <c r="P981" t="s">
        <v>114</v>
      </c>
      <c r="Q981" t="s">
        <v>156</v>
      </c>
      <c r="R981" t="s">
        <v>114</v>
      </c>
      <c r="S981" t="s">
        <v>157</v>
      </c>
      <c r="T981" t="s">
        <v>158</v>
      </c>
      <c r="U981" t="s">
        <v>158</v>
      </c>
      <c r="V981" t="s">
        <v>158</v>
      </c>
      <c r="W981" t="s">
        <v>158</v>
      </c>
      <c r="X981" t="s">
        <v>138</v>
      </c>
      <c r="Y981" t="s">
        <v>159</v>
      </c>
      <c r="Z981" t="s">
        <v>145</v>
      </c>
      <c r="AA981" t="s">
        <v>653</v>
      </c>
      <c r="AB981" t="s">
        <v>160</v>
      </c>
      <c r="AC981" t="s">
        <v>3988</v>
      </c>
      <c r="AD981" t="s">
        <v>3989</v>
      </c>
      <c r="AE981" t="s">
        <v>159</v>
      </c>
      <c r="AF981" t="s">
        <v>163</v>
      </c>
      <c r="AG981" t="s">
        <v>164</v>
      </c>
      <c r="AH981" s="4">
        <v>44926</v>
      </c>
      <c r="AI981" s="4">
        <v>44926</v>
      </c>
      <c r="AJ981" t="s">
        <v>165</v>
      </c>
    </row>
    <row r="982" spans="1:36">
      <c r="A982" t="s">
        <v>3990</v>
      </c>
      <c r="B982" t="s">
        <v>147</v>
      </c>
      <c r="C982" s="4">
        <v>44743</v>
      </c>
      <c r="D982" s="4">
        <v>44926</v>
      </c>
      <c r="E982" t="s">
        <v>251</v>
      </c>
      <c r="F982" t="s">
        <v>149</v>
      </c>
      <c r="G982" t="s">
        <v>48</v>
      </c>
      <c r="H982" t="s">
        <v>3991</v>
      </c>
      <c r="I982" t="s">
        <v>3992</v>
      </c>
      <c r="J982" t="s">
        <v>152</v>
      </c>
      <c r="K982" t="s">
        <v>73</v>
      </c>
      <c r="L982" t="s">
        <v>781</v>
      </c>
      <c r="M982" t="s">
        <v>154</v>
      </c>
      <c r="N982" t="s">
        <v>114</v>
      </c>
      <c r="O982" t="s">
        <v>155</v>
      </c>
      <c r="P982" t="s">
        <v>114</v>
      </c>
      <c r="Q982" t="s">
        <v>156</v>
      </c>
      <c r="R982" t="s">
        <v>114</v>
      </c>
      <c r="S982" t="s">
        <v>157</v>
      </c>
      <c r="T982" t="s">
        <v>158</v>
      </c>
      <c r="U982" t="s">
        <v>158</v>
      </c>
      <c r="V982" t="s">
        <v>158</v>
      </c>
      <c r="W982" t="s">
        <v>158</v>
      </c>
      <c r="X982" t="s">
        <v>138</v>
      </c>
      <c r="Y982" t="s">
        <v>159</v>
      </c>
      <c r="Z982" t="s">
        <v>145</v>
      </c>
      <c r="AA982" t="s">
        <v>251</v>
      </c>
      <c r="AB982" t="s">
        <v>160</v>
      </c>
      <c r="AC982" t="s">
        <v>3993</v>
      </c>
      <c r="AD982" t="s">
        <v>162</v>
      </c>
      <c r="AE982" t="s">
        <v>159</v>
      </c>
      <c r="AF982" t="s">
        <v>163</v>
      </c>
      <c r="AG982" t="s">
        <v>164</v>
      </c>
      <c r="AH982" s="4">
        <v>44926</v>
      </c>
      <c r="AI982" s="4">
        <v>44926</v>
      </c>
      <c r="AJ982" t="s">
        <v>165</v>
      </c>
    </row>
    <row r="983" spans="1:36">
      <c r="A983" t="s">
        <v>3994</v>
      </c>
      <c r="B983" t="s">
        <v>147</v>
      </c>
      <c r="C983" s="4">
        <v>44743</v>
      </c>
      <c r="D983" s="4">
        <v>44926</v>
      </c>
      <c r="E983" t="s">
        <v>401</v>
      </c>
      <c r="F983" t="s">
        <v>149</v>
      </c>
      <c r="G983" t="s">
        <v>48</v>
      </c>
      <c r="H983" t="s">
        <v>3995</v>
      </c>
      <c r="I983" t="s">
        <v>152</v>
      </c>
      <c r="J983" t="s">
        <v>152</v>
      </c>
      <c r="K983" t="s">
        <v>73</v>
      </c>
      <c r="L983" t="s">
        <v>2214</v>
      </c>
      <c r="M983" t="s">
        <v>154</v>
      </c>
      <c r="N983" t="s">
        <v>114</v>
      </c>
      <c r="O983" t="s">
        <v>155</v>
      </c>
      <c r="P983" t="s">
        <v>114</v>
      </c>
      <c r="Q983" t="s">
        <v>156</v>
      </c>
      <c r="R983" t="s">
        <v>114</v>
      </c>
      <c r="S983" t="s">
        <v>157</v>
      </c>
      <c r="T983" t="s">
        <v>158</v>
      </c>
      <c r="U983" t="s">
        <v>158</v>
      </c>
      <c r="V983" t="s">
        <v>158</v>
      </c>
      <c r="W983" t="s">
        <v>158</v>
      </c>
      <c r="X983" t="s">
        <v>138</v>
      </c>
      <c r="Y983" t="s">
        <v>159</v>
      </c>
      <c r="Z983" t="s">
        <v>145</v>
      </c>
      <c r="AA983" t="s">
        <v>401</v>
      </c>
      <c r="AB983" t="s">
        <v>160</v>
      </c>
      <c r="AC983" t="s">
        <v>3996</v>
      </c>
      <c r="AD983" t="s">
        <v>3997</v>
      </c>
      <c r="AE983" t="s">
        <v>159</v>
      </c>
      <c r="AF983" t="s">
        <v>163</v>
      </c>
      <c r="AG983" t="s">
        <v>164</v>
      </c>
      <c r="AH983" s="4">
        <v>44926</v>
      </c>
      <c r="AI983" s="4">
        <v>44926</v>
      </c>
      <c r="AJ983" t="s">
        <v>165</v>
      </c>
    </row>
    <row r="984" spans="1:36">
      <c r="A984" t="s">
        <v>3998</v>
      </c>
      <c r="B984" t="s">
        <v>147</v>
      </c>
      <c r="C984" s="4">
        <v>44743</v>
      </c>
      <c r="D984" s="4">
        <v>44926</v>
      </c>
      <c r="E984" t="s">
        <v>401</v>
      </c>
      <c r="F984" t="s">
        <v>149</v>
      </c>
      <c r="G984" t="s">
        <v>48</v>
      </c>
      <c r="H984" t="s">
        <v>3999</v>
      </c>
      <c r="I984" t="s">
        <v>4000</v>
      </c>
      <c r="J984" t="s">
        <v>152</v>
      </c>
      <c r="K984" t="s">
        <v>73</v>
      </c>
      <c r="L984" t="s">
        <v>4001</v>
      </c>
      <c r="M984" t="s">
        <v>233</v>
      </c>
      <c r="N984" t="s">
        <v>234</v>
      </c>
      <c r="O984" t="s">
        <v>155</v>
      </c>
      <c r="P984" t="s">
        <v>114</v>
      </c>
      <c r="Q984" t="s">
        <v>156</v>
      </c>
      <c r="R984" t="s">
        <v>114</v>
      </c>
      <c r="S984" t="s">
        <v>157</v>
      </c>
      <c r="T984" t="s">
        <v>158</v>
      </c>
      <c r="U984" t="s">
        <v>158</v>
      </c>
      <c r="V984" t="s">
        <v>158</v>
      </c>
      <c r="W984" t="s">
        <v>158</v>
      </c>
      <c r="X984" t="s">
        <v>138</v>
      </c>
      <c r="Y984" t="s">
        <v>159</v>
      </c>
      <c r="Z984" t="s">
        <v>145</v>
      </c>
      <c r="AA984" t="s">
        <v>401</v>
      </c>
      <c r="AB984" t="s">
        <v>160</v>
      </c>
      <c r="AC984" t="s">
        <v>4002</v>
      </c>
      <c r="AD984" t="s">
        <v>4003</v>
      </c>
      <c r="AE984" t="s">
        <v>159</v>
      </c>
      <c r="AF984" t="s">
        <v>163</v>
      </c>
      <c r="AG984" t="s">
        <v>164</v>
      </c>
      <c r="AH984" s="4">
        <v>44926</v>
      </c>
      <c r="AI984" s="4">
        <v>44926</v>
      </c>
      <c r="AJ984" t="s">
        <v>165</v>
      </c>
    </row>
    <row r="985" spans="1:36">
      <c r="A985" t="s">
        <v>4004</v>
      </c>
      <c r="B985" t="s">
        <v>147</v>
      </c>
      <c r="C985" s="4">
        <v>44743</v>
      </c>
      <c r="D985" s="4">
        <v>44926</v>
      </c>
      <c r="E985" t="s">
        <v>148</v>
      </c>
      <c r="F985" t="s">
        <v>149</v>
      </c>
      <c r="G985" t="s">
        <v>48</v>
      </c>
      <c r="H985" t="s">
        <v>4005</v>
      </c>
      <c r="I985" t="s">
        <v>162</v>
      </c>
      <c r="J985" t="s">
        <v>152</v>
      </c>
      <c r="K985" t="s">
        <v>82</v>
      </c>
      <c r="L985" t="s">
        <v>263</v>
      </c>
      <c r="M985" t="s">
        <v>154</v>
      </c>
      <c r="N985" t="s">
        <v>114</v>
      </c>
      <c r="O985" t="s">
        <v>155</v>
      </c>
      <c r="P985" t="s">
        <v>114</v>
      </c>
      <c r="Q985" t="s">
        <v>156</v>
      </c>
      <c r="R985" t="s">
        <v>114</v>
      </c>
      <c r="S985" t="s">
        <v>157</v>
      </c>
      <c r="T985" t="s">
        <v>158</v>
      </c>
      <c r="U985" t="s">
        <v>158</v>
      </c>
      <c r="V985" t="s">
        <v>158</v>
      </c>
      <c r="W985" t="s">
        <v>158</v>
      </c>
      <c r="X985" t="s">
        <v>138</v>
      </c>
      <c r="Y985" t="s">
        <v>159</v>
      </c>
      <c r="Z985" t="s">
        <v>145</v>
      </c>
      <c r="AA985" t="s">
        <v>148</v>
      </c>
      <c r="AB985" t="s">
        <v>160</v>
      </c>
      <c r="AC985" t="s">
        <v>4006</v>
      </c>
      <c r="AD985" t="s">
        <v>4007</v>
      </c>
      <c r="AE985" t="s">
        <v>159</v>
      </c>
      <c r="AF985" t="s">
        <v>163</v>
      </c>
      <c r="AG985" t="s">
        <v>164</v>
      </c>
      <c r="AH985" s="4">
        <v>44926</v>
      </c>
      <c r="AI985" s="4">
        <v>44926</v>
      </c>
      <c r="AJ985" t="s">
        <v>165</v>
      </c>
    </row>
    <row r="986" spans="1:36">
      <c r="A986" t="s">
        <v>4008</v>
      </c>
      <c r="B986" t="s">
        <v>147</v>
      </c>
      <c r="C986" s="4">
        <v>44743</v>
      </c>
      <c r="D986" s="4">
        <v>44926</v>
      </c>
      <c r="E986" t="s">
        <v>842</v>
      </c>
      <c r="F986" t="s">
        <v>149</v>
      </c>
      <c r="G986" t="s">
        <v>48</v>
      </c>
      <c r="H986" t="s">
        <v>4009</v>
      </c>
      <c r="I986" t="s">
        <v>162</v>
      </c>
      <c r="J986" t="s">
        <v>152</v>
      </c>
      <c r="K986" t="s">
        <v>82</v>
      </c>
      <c r="L986" t="s">
        <v>1633</v>
      </c>
      <c r="M986" t="s">
        <v>154</v>
      </c>
      <c r="N986" t="s">
        <v>114</v>
      </c>
      <c r="O986" t="s">
        <v>155</v>
      </c>
      <c r="P986" t="s">
        <v>114</v>
      </c>
      <c r="Q986" t="s">
        <v>156</v>
      </c>
      <c r="R986" t="s">
        <v>114</v>
      </c>
      <c r="S986" t="s">
        <v>157</v>
      </c>
      <c r="T986" t="s">
        <v>158</v>
      </c>
      <c r="U986" t="s">
        <v>158</v>
      </c>
      <c r="V986" t="s">
        <v>158</v>
      </c>
      <c r="W986" t="s">
        <v>158</v>
      </c>
      <c r="X986" t="s">
        <v>138</v>
      </c>
      <c r="Y986" t="s">
        <v>159</v>
      </c>
      <c r="Z986" t="s">
        <v>145</v>
      </c>
      <c r="AA986" t="s">
        <v>842</v>
      </c>
      <c r="AB986" t="s">
        <v>160</v>
      </c>
      <c r="AC986" t="s">
        <v>4010</v>
      </c>
      <c r="AD986" t="s">
        <v>4011</v>
      </c>
      <c r="AE986" t="s">
        <v>159</v>
      </c>
      <c r="AF986" t="s">
        <v>163</v>
      </c>
      <c r="AG986" t="s">
        <v>164</v>
      </c>
      <c r="AH986" s="4">
        <v>44926</v>
      </c>
      <c r="AI986" s="4">
        <v>44926</v>
      </c>
      <c r="AJ986" t="s">
        <v>165</v>
      </c>
    </row>
    <row r="987" spans="1:36">
      <c r="A987" t="s">
        <v>4012</v>
      </c>
      <c r="B987" t="s">
        <v>147</v>
      </c>
      <c r="C987" s="4">
        <v>44743</v>
      </c>
      <c r="D987" s="4">
        <v>44926</v>
      </c>
      <c r="E987" t="s">
        <v>145</v>
      </c>
      <c r="F987" t="s">
        <v>149</v>
      </c>
      <c r="G987" t="s">
        <v>48</v>
      </c>
      <c r="H987" t="s">
        <v>4013</v>
      </c>
      <c r="I987" t="s">
        <v>162</v>
      </c>
      <c r="J987" t="s">
        <v>152</v>
      </c>
      <c r="K987" t="s">
        <v>82</v>
      </c>
      <c r="L987" t="s">
        <v>1691</v>
      </c>
      <c r="M987" t="s">
        <v>154</v>
      </c>
      <c r="N987" t="s">
        <v>114</v>
      </c>
      <c r="O987" t="s">
        <v>155</v>
      </c>
      <c r="P987" t="s">
        <v>114</v>
      </c>
      <c r="Q987" t="s">
        <v>156</v>
      </c>
      <c r="R987" t="s">
        <v>114</v>
      </c>
      <c r="S987" t="s">
        <v>157</v>
      </c>
      <c r="T987" t="s">
        <v>158</v>
      </c>
      <c r="U987" t="s">
        <v>158</v>
      </c>
      <c r="V987" t="s">
        <v>158</v>
      </c>
      <c r="W987" t="s">
        <v>158</v>
      </c>
      <c r="X987" t="s">
        <v>138</v>
      </c>
      <c r="Y987" t="s">
        <v>159</v>
      </c>
      <c r="Z987" t="s">
        <v>145</v>
      </c>
      <c r="AA987" t="s">
        <v>145</v>
      </c>
      <c r="AB987" t="s">
        <v>160</v>
      </c>
      <c r="AC987" t="s">
        <v>4014</v>
      </c>
      <c r="AD987" t="s">
        <v>1693</v>
      </c>
      <c r="AE987" t="s">
        <v>159</v>
      </c>
      <c r="AF987" t="s">
        <v>163</v>
      </c>
      <c r="AG987" t="s">
        <v>164</v>
      </c>
      <c r="AH987" s="4">
        <v>44926</v>
      </c>
      <c r="AI987" s="4">
        <v>44926</v>
      </c>
      <c r="AJ987" t="s">
        <v>165</v>
      </c>
    </row>
    <row r="988" spans="1:36">
      <c r="A988" t="s">
        <v>4015</v>
      </c>
      <c r="B988" t="s">
        <v>147</v>
      </c>
      <c r="C988" s="4">
        <v>44743</v>
      </c>
      <c r="D988" s="4">
        <v>44926</v>
      </c>
      <c r="E988" t="s">
        <v>251</v>
      </c>
      <c r="F988" t="s">
        <v>149</v>
      </c>
      <c r="G988" t="s">
        <v>48</v>
      </c>
      <c r="H988" t="s">
        <v>4016</v>
      </c>
      <c r="I988" t="s">
        <v>1412</v>
      </c>
      <c r="J988" t="s">
        <v>152</v>
      </c>
      <c r="K988" t="s">
        <v>73</v>
      </c>
      <c r="L988" t="s">
        <v>4017</v>
      </c>
      <c r="M988" t="s">
        <v>154</v>
      </c>
      <c r="N988" t="s">
        <v>114</v>
      </c>
      <c r="O988" t="s">
        <v>155</v>
      </c>
      <c r="P988" t="s">
        <v>114</v>
      </c>
      <c r="Q988" t="s">
        <v>156</v>
      </c>
      <c r="R988" t="s">
        <v>114</v>
      </c>
      <c r="S988" t="s">
        <v>157</v>
      </c>
      <c r="T988" t="s">
        <v>158</v>
      </c>
      <c r="U988" t="s">
        <v>158</v>
      </c>
      <c r="V988" t="s">
        <v>158</v>
      </c>
      <c r="W988" t="s">
        <v>158</v>
      </c>
      <c r="X988" t="s">
        <v>138</v>
      </c>
      <c r="Y988" t="s">
        <v>159</v>
      </c>
      <c r="Z988" t="s">
        <v>145</v>
      </c>
      <c r="AA988" t="s">
        <v>251</v>
      </c>
      <c r="AB988" t="s">
        <v>160</v>
      </c>
      <c r="AC988" t="s">
        <v>4018</v>
      </c>
      <c r="AD988" t="s">
        <v>162</v>
      </c>
      <c r="AE988" t="s">
        <v>159</v>
      </c>
      <c r="AF988" t="s">
        <v>163</v>
      </c>
      <c r="AG988" t="s">
        <v>164</v>
      </c>
      <c r="AH988" s="4">
        <v>44926</v>
      </c>
      <c r="AI988" s="4">
        <v>44926</v>
      </c>
      <c r="AJ988" t="s">
        <v>165</v>
      </c>
    </row>
    <row r="989" spans="1:36">
      <c r="A989" t="s">
        <v>4019</v>
      </c>
      <c r="B989" t="s">
        <v>147</v>
      </c>
      <c r="C989" s="4">
        <v>44743</v>
      </c>
      <c r="D989" s="4">
        <v>44926</v>
      </c>
      <c r="E989" t="s">
        <v>162</v>
      </c>
      <c r="F989" t="s">
        <v>149</v>
      </c>
      <c r="G989" t="s">
        <v>48</v>
      </c>
      <c r="H989" t="s">
        <v>456</v>
      </c>
      <c r="I989" t="s">
        <v>4020</v>
      </c>
      <c r="J989" t="s">
        <v>152</v>
      </c>
      <c r="K989" t="s">
        <v>89</v>
      </c>
      <c r="L989" t="s">
        <v>914</v>
      </c>
      <c r="M989" t="s">
        <v>915</v>
      </c>
      <c r="N989" t="s">
        <v>916</v>
      </c>
      <c r="O989" t="s">
        <v>155</v>
      </c>
      <c r="P989" t="s">
        <v>114</v>
      </c>
      <c r="Q989" t="s">
        <v>156</v>
      </c>
      <c r="R989" t="s">
        <v>114</v>
      </c>
      <c r="S989" t="s">
        <v>157</v>
      </c>
      <c r="T989" t="s">
        <v>158</v>
      </c>
      <c r="U989" t="s">
        <v>158</v>
      </c>
      <c r="V989" t="s">
        <v>158</v>
      </c>
      <c r="W989" t="s">
        <v>158</v>
      </c>
      <c r="X989" t="s">
        <v>138</v>
      </c>
      <c r="Y989" t="s">
        <v>159</v>
      </c>
      <c r="Z989" t="s">
        <v>145</v>
      </c>
      <c r="AA989" t="s">
        <v>145</v>
      </c>
      <c r="AB989" t="s">
        <v>160</v>
      </c>
      <c r="AC989" t="s">
        <v>4021</v>
      </c>
      <c r="AD989" t="s">
        <v>162</v>
      </c>
      <c r="AE989" t="s">
        <v>159</v>
      </c>
      <c r="AF989" t="s">
        <v>163</v>
      </c>
      <c r="AG989" t="s">
        <v>164</v>
      </c>
      <c r="AH989" s="4">
        <v>44926</v>
      </c>
      <c r="AI989" s="4">
        <v>44926</v>
      </c>
      <c r="AJ989" t="s">
        <v>165</v>
      </c>
    </row>
    <row r="990" spans="1:36">
      <c r="A990" t="s">
        <v>4022</v>
      </c>
      <c r="B990" t="s">
        <v>147</v>
      </c>
      <c r="C990" s="4">
        <v>44743</v>
      </c>
      <c r="D990" s="4">
        <v>44926</v>
      </c>
      <c r="E990" t="s">
        <v>4023</v>
      </c>
      <c r="F990" t="s">
        <v>149</v>
      </c>
      <c r="G990" t="s">
        <v>48</v>
      </c>
      <c r="H990" t="s">
        <v>4024</v>
      </c>
      <c r="I990" t="s">
        <v>152</v>
      </c>
      <c r="J990" t="s">
        <v>152</v>
      </c>
      <c r="K990" t="s">
        <v>73</v>
      </c>
      <c r="L990" t="s">
        <v>3092</v>
      </c>
      <c r="M990" t="s">
        <v>154</v>
      </c>
      <c r="N990" t="s">
        <v>114</v>
      </c>
      <c r="O990" t="s">
        <v>155</v>
      </c>
      <c r="P990" t="s">
        <v>114</v>
      </c>
      <c r="Q990" t="s">
        <v>156</v>
      </c>
      <c r="R990" t="s">
        <v>114</v>
      </c>
      <c r="S990" t="s">
        <v>157</v>
      </c>
      <c r="T990" t="s">
        <v>158</v>
      </c>
      <c r="U990" t="s">
        <v>158</v>
      </c>
      <c r="V990" t="s">
        <v>158</v>
      </c>
      <c r="W990" t="s">
        <v>158</v>
      </c>
      <c r="X990" t="s">
        <v>138</v>
      </c>
      <c r="Y990" t="s">
        <v>159</v>
      </c>
      <c r="Z990" t="s">
        <v>145</v>
      </c>
      <c r="AA990" t="s">
        <v>4023</v>
      </c>
      <c r="AB990" t="s">
        <v>160</v>
      </c>
      <c r="AC990" t="s">
        <v>4025</v>
      </c>
      <c r="AD990" t="s">
        <v>162</v>
      </c>
      <c r="AE990" t="s">
        <v>159</v>
      </c>
      <c r="AF990" t="s">
        <v>163</v>
      </c>
      <c r="AG990" t="s">
        <v>164</v>
      </c>
      <c r="AH990" s="4">
        <v>44926</v>
      </c>
      <c r="AI990" s="4">
        <v>44926</v>
      </c>
      <c r="AJ990" t="s">
        <v>165</v>
      </c>
    </row>
    <row r="991" spans="1:36">
      <c r="A991" t="s">
        <v>4026</v>
      </c>
      <c r="B991" t="s">
        <v>147</v>
      </c>
      <c r="C991" s="4">
        <v>44743</v>
      </c>
      <c r="D991" s="4">
        <v>44926</v>
      </c>
      <c r="E991" t="s">
        <v>196</v>
      </c>
      <c r="F991" t="s">
        <v>149</v>
      </c>
      <c r="G991" t="s">
        <v>48</v>
      </c>
      <c r="H991" t="s">
        <v>4027</v>
      </c>
      <c r="I991" t="s">
        <v>4028</v>
      </c>
      <c r="J991" t="s">
        <v>152</v>
      </c>
      <c r="K991" t="s">
        <v>82</v>
      </c>
      <c r="L991" t="s">
        <v>192</v>
      </c>
      <c r="M991" t="s">
        <v>154</v>
      </c>
      <c r="N991" t="s">
        <v>114</v>
      </c>
      <c r="O991" t="s">
        <v>155</v>
      </c>
      <c r="P991" t="s">
        <v>114</v>
      </c>
      <c r="Q991" t="s">
        <v>156</v>
      </c>
      <c r="R991" t="s">
        <v>114</v>
      </c>
      <c r="S991" t="s">
        <v>157</v>
      </c>
      <c r="T991" t="s">
        <v>158</v>
      </c>
      <c r="U991" t="s">
        <v>158</v>
      </c>
      <c r="V991" t="s">
        <v>158</v>
      </c>
      <c r="W991" t="s">
        <v>158</v>
      </c>
      <c r="X991" t="s">
        <v>138</v>
      </c>
      <c r="Y991" t="s">
        <v>159</v>
      </c>
      <c r="Z991" t="s">
        <v>145</v>
      </c>
      <c r="AA991" t="s">
        <v>196</v>
      </c>
      <c r="AB991" t="s">
        <v>160</v>
      </c>
      <c r="AC991" t="s">
        <v>4029</v>
      </c>
      <c r="AD991" t="s">
        <v>4030</v>
      </c>
      <c r="AE991" t="s">
        <v>159</v>
      </c>
      <c r="AF991" t="s">
        <v>163</v>
      </c>
      <c r="AG991" t="s">
        <v>164</v>
      </c>
      <c r="AH991" s="4">
        <v>44926</v>
      </c>
      <c r="AI991" s="4">
        <v>44926</v>
      </c>
      <c r="AJ991" t="s">
        <v>165</v>
      </c>
    </row>
    <row r="992" spans="1:36">
      <c r="A992" t="s">
        <v>4031</v>
      </c>
      <c r="B992" t="s">
        <v>147</v>
      </c>
      <c r="C992" s="4">
        <v>44743</v>
      </c>
      <c r="D992" s="4">
        <v>44926</v>
      </c>
      <c r="E992" t="s">
        <v>237</v>
      </c>
      <c r="F992" t="s">
        <v>149</v>
      </c>
      <c r="G992" t="s">
        <v>48</v>
      </c>
      <c r="H992" t="s">
        <v>4032</v>
      </c>
      <c r="I992" t="s">
        <v>152</v>
      </c>
      <c r="J992" t="s">
        <v>152</v>
      </c>
      <c r="K992" t="s">
        <v>73</v>
      </c>
      <c r="L992" t="s">
        <v>239</v>
      </c>
      <c r="M992" t="s">
        <v>154</v>
      </c>
      <c r="N992" t="s">
        <v>114</v>
      </c>
      <c r="O992" t="s">
        <v>155</v>
      </c>
      <c r="P992" t="s">
        <v>114</v>
      </c>
      <c r="Q992" t="s">
        <v>156</v>
      </c>
      <c r="R992" t="s">
        <v>114</v>
      </c>
      <c r="S992" t="s">
        <v>157</v>
      </c>
      <c r="T992" t="s">
        <v>158</v>
      </c>
      <c r="U992" t="s">
        <v>158</v>
      </c>
      <c r="V992" t="s">
        <v>158</v>
      </c>
      <c r="W992" t="s">
        <v>158</v>
      </c>
      <c r="X992" t="s">
        <v>138</v>
      </c>
      <c r="Y992" t="s">
        <v>159</v>
      </c>
      <c r="Z992" t="s">
        <v>145</v>
      </c>
      <c r="AA992" t="s">
        <v>237</v>
      </c>
      <c r="AB992" t="s">
        <v>160</v>
      </c>
      <c r="AC992" t="s">
        <v>4033</v>
      </c>
      <c r="AD992" t="s">
        <v>4034</v>
      </c>
      <c r="AE992" t="s">
        <v>159</v>
      </c>
      <c r="AF992" t="s">
        <v>163</v>
      </c>
      <c r="AG992" t="s">
        <v>164</v>
      </c>
      <c r="AH992" s="4">
        <v>44926</v>
      </c>
      <c r="AI992" s="4">
        <v>44926</v>
      </c>
      <c r="AJ992" t="s">
        <v>165</v>
      </c>
    </row>
    <row r="993" spans="1:36">
      <c r="A993" t="s">
        <v>4035</v>
      </c>
      <c r="B993" t="s">
        <v>147</v>
      </c>
      <c r="C993" s="4">
        <v>44743</v>
      </c>
      <c r="D993" s="4">
        <v>44926</v>
      </c>
      <c r="E993" t="s">
        <v>237</v>
      </c>
      <c r="F993" t="s">
        <v>149</v>
      </c>
      <c r="G993" t="s">
        <v>48</v>
      </c>
      <c r="H993" t="s">
        <v>4036</v>
      </c>
      <c r="I993" t="s">
        <v>162</v>
      </c>
      <c r="J993" t="s">
        <v>152</v>
      </c>
      <c r="K993" t="s">
        <v>89</v>
      </c>
      <c r="L993" t="s">
        <v>245</v>
      </c>
      <c r="M993" t="s">
        <v>246</v>
      </c>
      <c r="N993" t="s">
        <v>247</v>
      </c>
      <c r="O993" t="s">
        <v>155</v>
      </c>
      <c r="P993" t="s">
        <v>114</v>
      </c>
      <c r="Q993" t="s">
        <v>156</v>
      </c>
      <c r="R993" t="s">
        <v>114</v>
      </c>
      <c r="S993" t="s">
        <v>157</v>
      </c>
      <c r="T993" t="s">
        <v>158</v>
      </c>
      <c r="U993" t="s">
        <v>158</v>
      </c>
      <c r="V993" t="s">
        <v>158</v>
      </c>
      <c r="W993" t="s">
        <v>158</v>
      </c>
      <c r="X993" t="s">
        <v>138</v>
      </c>
      <c r="Y993" t="s">
        <v>159</v>
      </c>
      <c r="Z993" t="s">
        <v>145</v>
      </c>
      <c r="AA993" t="s">
        <v>237</v>
      </c>
      <c r="AB993" t="s">
        <v>160</v>
      </c>
      <c r="AC993" t="s">
        <v>4037</v>
      </c>
      <c r="AD993" t="s">
        <v>4038</v>
      </c>
      <c r="AE993" t="s">
        <v>159</v>
      </c>
      <c r="AF993" t="s">
        <v>163</v>
      </c>
      <c r="AG993" t="s">
        <v>164</v>
      </c>
      <c r="AH993" s="4">
        <v>44926</v>
      </c>
      <c r="AI993" s="4">
        <v>44926</v>
      </c>
      <c r="AJ993" t="s">
        <v>165</v>
      </c>
    </row>
    <row r="994" spans="1:36">
      <c r="A994" t="s">
        <v>4039</v>
      </c>
      <c r="B994" t="s">
        <v>147</v>
      </c>
      <c r="C994" s="4">
        <v>44743</v>
      </c>
      <c r="D994" s="4">
        <v>44926</v>
      </c>
      <c r="E994" t="s">
        <v>653</v>
      </c>
      <c r="F994" t="s">
        <v>149</v>
      </c>
      <c r="G994" t="s">
        <v>48</v>
      </c>
      <c r="H994" t="s">
        <v>4040</v>
      </c>
      <c r="I994" t="s">
        <v>1088</v>
      </c>
      <c r="J994" t="s">
        <v>152</v>
      </c>
      <c r="K994" t="s">
        <v>73</v>
      </c>
      <c r="L994" t="s">
        <v>4041</v>
      </c>
      <c r="M994" t="s">
        <v>154</v>
      </c>
      <c r="N994" t="s">
        <v>114</v>
      </c>
      <c r="O994" t="s">
        <v>155</v>
      </c>
      <c r="P994" t="s">
        <v>114</v>
      </c>
      <c r="Q994" t="s">
        <v>156</v>
      </c>
      <c r="R994" t="s">
        <v>114</v>
      </c>
      <c r="S994" t="s">
        <v>157</v>
      </c>
      <c r="T994" t="s">
        <v>158</v>
      </c>
      <c r="U994" t="s">
        <v>158</v>
      </c>
      <c r="V994" t="s">
        <v>158</v>
      </c>
      <c r="W994" t="s">
        <v>158</v>
      </c>
      <c r="X994" t="s">
        <v>138</v>
      </c>
      <c r="Y994" t="s">
        <v>159</v>
      </c>
      <c r="Z994" t="s">
        <v>145</v>
      </c>
      <c r="AA994" t="s">
        <v>653</v>
      </c>
      <c r="AB994" t="s">
        <v>160</v>
      </c>
      <c r="AC994" t="s">
        <v>4042</v>
      </c>
      <c r="AD994" t="s">
        <v>4043</v>
      </c>
      <c r="AE994" t="s">
        <v>159</v>
      </c>
      <c r="AF994" t="s">
        <v>163</v>
      </c>
      <c r="AG994" t="s">
        <v>164</v>
      </c>
      <c r="AH994" s="4">
        <v>44926</v>
      </c>
      <c r="AI994" s="4">
        <v>44926</v>
      </c>
      <c r="AJ994" t="s">
        <v>165</v>
      </c>
    </row>
    <row r="995" spans="1:36">
      <c r="A995" t="s">
        <v>4044</v>
      </c>
      <c r="B995" t="s">
        <v>147</v>
      </c>
      <c r="C995" s="4">
        <v>44743</v>
      </c>
      <c r="D995" s="4">
        <v>44926</v>
      </c>
      <c r="E995" t="s">
        <v>4045</v>
      </c>
      <c r="F995" t="s">
        <v>149</v>
      </c>
      <c r="G995" t="s">
        <v>48</v>
      </c>
      <c r="H995" t="s">
        <v>4046</v>
      </c>
      <c r="I995" t="s">
        <v>155</v>
      </c>
      <c r="J995" t="s">
        <v>152</v>
      </c>
      <c r="K995" t="s">
        <v>73</v>
      </c>
      <c r="L995" t="s">
        <v>567</v>
      </c>
      <c r="M995" t="s">
        <v>154</v>
      </c>
      <c r="N995" t="s">
        <v>114</v>
      </c>
      <c r="O995" t="s">
        <v>155</v>
      </c>
      <c r="P995" t="s">
        <v>114</v>
      </c>
      <c r="Q995" t="s">
        <v>156</v>
      </c>
      <c r="R995" t="s">
        <v>114</v>
      </c>
      <c r="S995" t="s">
        <v>157</v>
      </c>
      <c r="T995" t="s">
        <v>158</v>
      </c>
      <c r="U995" t="s">
        <v>158</v>
      </c>
      <c r="V995" t="s">
        <v>158</v>
      </c>
      <c r="W995" t="s">
        <v>158</v>
      </c>
      <c r="X995" t="s">
        <v>138</v>
      </c>
      <c r="Y995" t="s">
        <v>159</v>
      </c>
      <c r="Z995" t="s">
        <v>145</v>
      </c>
      <c r="AA995" t="s">
        <v>4045</v>
      </c>
      <c r="AB995" t="s">
        <v>160</v>
      </c>
      <c r="AC995" t="s">
        <v>4047</v>
      </c>
      <c r="AD995" t="s">
        <v>162</v>
      </c>
      <c r="AE995" t="s">
        <v>159</v>
      </c>
      <c r="AF995" t="s">
        <v>163</v>
      </c>
      <c r="AG995" t="s">
        <v>164</v>
      </c>
      <c r="AH995" s="4">
        <v>44926</v>
      </c>
      <c r="AI995" s="4">
        <v>44926</v>
      </c>
      <c r="AJ995" t="s">
        <v>165</v>
      </c>
    </row>
    <row r="996" spans="1:36">
      <c r="A996" t="s">
        <v>4048</v>
      </c>
      <c r="B996" t="s">
        <v>147</v>
      </c>
      <c r="C996" s="4">
        <v>44743</v>
      </c>
      <c r="D996" s="4">
        <v>44926</v>
      </c>
      <c r="E996" t="s">
        <v>251</v>
      </c>
      <c r="F996" t="s">
        <v>149</v>
      </c>
      <c r="G996" t="s">
        <v>48</v>
      </c>
      <c r="H996" t="s">
        <v>4049</v>
      </c>
      <c r="I996" t="s">
        <v>4050</v>
      </c>
      <c r="J996" t="s">
        <v>152</v>
      </c>
      <c r="K996" t="s">
        <v>73</v>
      </c>
      <c r="L996" t="s">
        <v>4051</v>
      </c>
      <c r="M996" t="s">
        <v>154</v>
      </c>
      <c r="N996" t="s">
        <v>114</v>
      </c>
      <c r="O996" t="s">
        <v>155</v>
      </c>
      <c r="P996" t="s">
        <v>114</v>
      </c>
      <c r="Q996" t="s">
        <v>156</v>
      </c>
      <c r="R996" t="s">
        <v>114</v>
      </c>
      <c r="S996" t="s">
        <v>157</v>
      </c>
      <c r="T996" t="s">
        <v>158</v>
      </c>
      <c r="U996" t="s">
        <v>158</v>
      </c>
      <c r="V996" t="s">
        <v>158</v>
      </c>
      <c r="W996" t="s">
        <v>158</v>
      </c>
      <c r="X996" t="s">
        <v>138</v>
      </c>
      <c r="Y996" t="s">
        <v>159</v>
      </c>
      <c r="Z996" t="s">
        <v>145</v>
      </c>
      <c r="AA996" t="s">
        <v>251</v>
      </c>
      <c r="AB996" t="s">
        <v>160</v>
      </c>
      <c r="AC996" t="s">
        <v>4052</v>
      </c>
      <c r="AD996" t="s">
        <v>162</v>
      </c>
      <c r="AE996" t="s">
        <v>159</v>
      </c>
      <c r="AF996" t="s">
        <v>163</v>
      </c>
      <c r="AG996" t="s">
        <v>164</v>
      </c>
      <c r="AH996" s="4">
        <v>44926</v>
      </c>
      <c r="AI996" s="4">
        <v>44926</v>
      </c>
      <c r="AJ996" t="s">
        <v>165</v>
      </c>
    </row>
    <row r="997" spans="1:36">
      <c r="A997" t="s">
        <v>4053</v>
      </c>
      <c r="B997" t="s">
        <v>147</v>
      </c>
      <c r="C997" s="4">
        <v>44743</v>
      </c>
      <c r="D997" s="4">
        <v>44926</v>
      </c>
      <c r="E997" t="s">
        <v>145</v>
      </c>
      <c r="F997" t="s">
        <v>149</v>
      </c>
      <c r="G997" t="s">
        <v>48</v>
      </c>
      <c r="H997" t="s">
        <v>4054</v>
      </c>
      <c r="I997" t="s">
        <v>152</v>
      </c>
      <c r="J997" t="s">
        <v>152</v>
      </c>
      <c r="K997" t="s">
        <v>73</v>
      </c>
      <c r="L997" t="s">
        <v>4055</v>
      </c>
      <c r="M997" t="s">
        <v>154</v>
      </c>
      <c r="N997" t="s">
        <v>114</v>
      </c>
      <c r="O997" t="s">
        <v>155</v>
      </c>
      <c r="P997" t="s">
        <v>114</v>
      </c>
      <c r="Q997" t="s">
        <v>156</v>
      </c>
      <c r="R997" t="s">
        <v>114</v>
      </c>
      <c r="S997" t="s">
        <v>157</v>
      </c>
      <c r="T997" t="s">
        <v>158</v>
      </c>
      <c r="U997" t="s">
        <v>158</v>
      </c>
      <c r="V997" t="s">
        <v>158</v>
      </c>
      <c r="W997" t="s">
        <v>158</v>
      </c>
      <c r="X997" t="s">
        <v>138</v>
      </c>
      <c r="Y997" t="s">
        <v>159</v>
      </c>
      <c r="Z997" t="s">
        <v>145</v>
      </c>
      <c r="AA997" t="s">
        <v>145</v>
      </c>
      <c r="AB997" t="s">
        <v>160</v>
      </c>
      <c r="AC997" t="s">
        <v>4056</v>
      </c>
      <c r="AD997" t="s">
        <v>162</v>
      </c>
      <c r="AE997" t="s">
        <v>159</v>
      </c>
      <c r="AF997" t="s">
        <v>163</v>
      </c>
      <c r="AG997" t="s">
        <v>164</v>
      </c>
      <c r="AH997" s="4">
        <v>44926</v>
      </c>
      <c r="AI997" s="4">
        <v>44926</v>
      </c>
      <c r="AJ997" t="s">
        <v>165</v>
      </c>
    </row>
    <row r="998" spans="1:36">
      <c r="A998" t="s">
        <v>4057</v>
      </c>
      <c r="B998" t="s">
        <v>147</v>
      </c>
      <c r="C998" s="4">
        <v>44743</v>
      </c>
      <c r="D998" s="4">
        <v>44926</v>
      </c>
      <c r="E998" t="s">
        <v>298</v>
      </c>
      <c r="F998" t="s">
        <v>149</v>
      </c>
      <c r="G998" t="s">
        <v>48</v>
      </c>
      <c r="H998" t="s">
        <v>1511</v>
      </c>
      <c r="I998" t="s">
        <v>152</v>
      </c>
      <c r="J998" t="s">
        <v>152</v>
      </c>
      <c r="K998" t="s">
        <v>73</v>
      </c>
      <c r="L998" t="s">
        <v>804</v>
      </c>
      <c r="M998" t="s">
        <v>154</v>
      </c>
      <c r="N998" t="s">
        <v>114</v>
      </c>
      <c r="O998" t="s">
        <v>155</v>
      </c>
      <c r="P998" t="s">
        <v>114</v>
      </c>
      <c r="Q998" t="s">
        <v>156</v>
      </c>
      <c r="R998" t="s">
        <v>114</v>
      </c>
      <c r="S998" t="s">
        <v>157</v>
      </c>
      <c r="T998" t="s">
        <v>158</v>
      </c>
      <c r="U998" t="s">
        <v>158</v>
      </c>
      <c r="V998" t="s">
        <v>158</v>
      </c>
      <c r="W998" t="s">
        <v>158</v>
      </c>
      <c r="X998" t="s">
        <v>138</v>
      </c>
      <c r="Y998" t="s">
        <v>159</v>
      </c>
      <c r="Z998" t="s">
        <v>145</v>
      </c>
      <c r="AA998" t="s">
        <v>298</v>
      </c>
      <c r="AB998" t="s">
        <v>160</v>
      </c>
      <c r="AC998" t="s">
        <v>4058</v>
      </c>
      <c r="AD998" t="s">
        <v>162</v>
      </c>
      <c r="AE998" t="s">
        <v>159</v>
      </c>
      <c r="AF998" t="s">
        <v>163</v>
      </c>
      <c r="AG998" t="s">
        <v>164</v>
      </c>
      <c r="AH998" s="4">
        <v>44926</v>
      </c>
      <c r="AI998" s="4">
        <v>44926</v>
      </c>
      <c r="AJ998" t="s">
        <v>165</v>
      </c>
    </row>
    <row r="999" spans="1:36">
      <c r="A999" t="s">
        <v>4059</v>
      </c>
      <c r="B999" t="s">
        <v>147</v>
      </c>
      <c r="C999" s="4">
        <v>44743</v>
      </c>
      <c r="D999" s="4">
        <v>44926</v>
      </c>
      <c r="E999" t="s">
        <v>4060</v>
      </c>
      <c r="F999" t="s">
        <v>149</v>
      </c>
      <c r="G999" t="s">
        <v>48</v>
      </c>
      <c r="H999" t="s">
        <v>4061</v>
      </c>
      <c r="I999" t="s">
        <v>152</v>
      </c>
      <c r="J999" t="s">
        <v>152</v>
      </c>
      <c r="K999" t="s">
        <v>73</v>
      </c>
      <c r="L999" t="s">
        <v>2322</v>
      </c>
      <c r="M999" t="s">
        <v>154</v>
      </c>
      <c r="N999" t="s">
        <v>114</v>
      </c>
      <c r="O999" t="s">
        <v>155</v>
      </c>
      <c r="P999" t="s">
        <v>114</v>
      </c>
      <c r="Q999" t="s">
        <v>156</v>
      </c>
      <c r="R999" t="s">
        <v>114</v>
      </c>
      <c r="S999" t="s">
        <v>157</v>
      </c>
      <c r="T999" t="s">
        <v>158</v>
      </c>
      <c r="U999" t="s">
        <v>158</v>
      </c>
      <c r="V999" t="s">
        <v>158</v>
      </c>
      <c r="W999" t="s">
        <v>158</v>
      </c>
      <c r="X999" t="s">
        <v>138</v>
      </c>
      <c r="Y999" t="s">
        <v>159</v>
      </c>
      <c r="Z999" t="s">
        <v>145</v>
      </c>
      <c r="AA999" t="s">
        <v>4060</v>
      </c>
      <c r="AB999" t="s">
        <v>160</v>
      </c>
      <c r="AC999" t="s">
        <v>4062</v>
      </c>
      <c r="AD999" t="s">
        <v>162</v>
      </c>
      <c r="AE999" t="s">
        <v>159</v>
      </c>
      <c r="AF999" t="s">
        <v>163</v>
      </c>
      <c r="AG999" t="s">
        <v>164</v>
      </c>
      <c r="AH999" s="4">
        <v>44926</v>
      </c>
      <c r="AI999" s="4">
        <v>44926</v>
      </c>
      <c r="AJ999" t="s">
        <v>165</v>
      </c>
    </row>
    <row r="1000" spans="1:36">
      <c r="A1000" t="s">
        <v>4063</v>
      </c>
      <c r="B1000" t="s">
        <v>147</v>
      </c>
      <c r="C1000" s="4">
        <v>44743</v>
      </c>
      <c r="D1000" s="4">
        <v>44926</v>
      </c>
      <c r="E1000" t="s">
        <v>145</v>
      </c>
      <c r="F1000" t="s">
        <v>149</v>
      </c>
      <c r="G1000" t="s">
        <v>48</v>
      </c>
      <c r="H1000" t="s">
        <v>3288</v>
      </c>
      <c r="I1000" t="s">
        <v>162</v>
      </c>
      <c r="J1000" t="s">
        <v>152</v>
      </c>
      <c r="K1000" t="s">
        <v>82</v>
      </c>
      <c r="L1000" t="s">
        <v>2483</v>
      </c>
      <c r="M1000" t="s">
        <v>154</v>
      </c>
      <c r="N1000" t="s">
        <v>114</v>
      </c>
      <c r="O1000" t="s">
        <v>155</v>
      </c>
      <c r="P1000" t="s">
        <v>114</v>
      </c>
      <c r="Q1000" t="s">
        <v>156</v>
      </c>
      <c r="R1000" t="s">
        <v>114</v>
      </c>
      <c r="S1000" t="s">
        <v>157</v>
      </c>
      <c r="T1000" t="s">
        <v>158</v>
      </c>
      <c r="U1000" t="s">
        <v>158</v>
      </c>
      <c r="V1000" t="s">
        <v>158</v>
      </c>
      <c r="W1000" t="s">
        <v>158</v>
      </c>
      <c r="X1000" t="s">
        <v>138</v>
      </c>
      <c r="Y1000" t="s">
        <v>159</v>
      </c>
      <c r="Z1000" t="s">
        <v>145</v>
      </c>
      <c r="AA1000" t="s">
        <v>145</v>
      </c>
      <c r="AB1000" t="s">
        <v>160</v>
      </c>
      <c r="AC1000" t="s">
        <v>4064</v>
      </c>
      <c r="AD1000" t="s">
        <v>4065</v>
      </c>
      <c r="AE1000" t="s">
        <v>159</v>
      </c>
      <c r="AF1000" t="s">
        <v>163</v>
      </c>
      <c r="AG1000" t="s">
        <v>164</v>
      </c>
      <c r="AH1000" s="4">
        <v>44926</v>
      </c>
      <c r="AI1000" s="4">
        <v>44926</v>
      </c>
      <c r="AJ1000" t="s">
        <v>165</v>
      </c>
    </row>
    <row r="1001" spans="1:36">
      <c r="A1001" t="s">
        <v>4066</v>
      </c>
      <c r="B1001" t="s">
        <v>147</v>
      </c>
      <c r="C1001" s="4">
        <v>44743</v>
      </c>
      <c r="D1001" s="4">
        <v>44926</v>
      </c>
      <c r="E1001" t="s">
        <v>145</v>
      </c>
      <c r="F1001" t="s">
        <v>149</v>
      </c>
      <c r="G1001" t="s">
        <v>48</v>
      </c>
      <c r="H1001" t="s">
        <v>4067</v>
      </c>
      <c r="I1001" t="s">
        <v>162</v>
      </c>
      <c r="J1001" t="s">
        <v>152</v>
      </c>
      <c r="K1001" t="s">
        <v>73</v>
      </c>
      <c r="L1001" t="s">
        <v>2811</v>
      </c>
      <c r="M1001" t="s">
        <v>154</v>
      </c>
      <c r="N1001" t="s">
        <v>114</v>
      </c>
      <c r="O1001" t="s">
        <v>155</v>
      </c>
      <c r="P1001" t="s">
        <v>114</v>
      </c>
      <c r="Q1001" t="s">
        <v>156</v>
      </c>
      <c r="R1001" t="s">
        <v>114</v>
      </c>
      <c r="S1001" t="s">
        <v>157</v>
      </c>
      <c r="T1001" t="s">
        <v>158</v>
      </c>
      <c r="U1001" t="s">
        <v>158</v>
      </c>
      <c r="V1001" t="s">
        <v>158</v>
      </c>
      <c r="W1001" t="s">
        <v>158</v>
      </c>
      <c r="X1001" t="s">
        <v>138</v>
      </c>
      <c r="Y1001" t="s">
        <v>159</v>
      </c>
      <c r="Z1001" t="s">
        <v>145</v>
      </c>
      <c r="AA1001" t="s">
        <v>145</v>
      </c>
      <c r="AB1001" t="s">
        <v>160</v>
      </c>
      <c r="AC1001" t="s">
        <v>4068</v>
      </c>
      <c r="AD1001" t="s">
        <v>4069</v>
      </c>
      <c r="AE1001" t="s">
        <v>159</v>
      </c>
      <c r="AF1001" t="s">
        <v>163</v>
      </c>
      <c r="AG1001" t="s">
        <v>164</v>
      </c>
      <c r="AH1001" s="4">
        <v>44926</v>
      </c>
      <c r="AI1001" s="4">
        <v>44926</v>
      </c>
      <c r="AJ1001" t="s">
        <v>165</v>
      </c>
    </row>
    <row r="1002" spans="1:36">
      <c r="A1002" t="s">
        <v>4070</v>
      </c>
      <c r="B1002" t="s">
        <v>147</v>
      </c>
      <c r="C1002" s="4">
        <v>44743</v>
      </c>
      <c r="D1002" s="4">
        <v>44926</v>
      </c>
      <c r="E1002" t="s">
        <v>1368</v>
      </c>
      <c r="F1002" t="s">
        <v>149</v>
      </c>
      <c r="G1002" t="s">
        <v>48</v>
      </c>
      <c r="H1002" t="s">
        <v>501</v>
      </c>
      <c r="I1002" t="s">
        <v>152</v>
      </c>
      <c r="J1002" t="s">
        <v>152</v>
      </c>
      <c r="K1002" t="s">
        <v>73</v>
      </c>
      <c r="L1002" t="s">
        <v>4071</v>
      </c>
      <c r="M1002" t="s">
        <v>154</v>
      </c>
      <c r="N1002" t="s">
        <v>114</v>
      </c>
      <c r="O1002" t="s">
        <v>155</v>
      </c>
      <c r="P1002" t="s">
        <v>114</v>
      </c>
      <c r="Q1002" t="s">
        <v>156</v>
      </c>
      <c r="R1002" t="s">
        <v>114</v>
      </c>
      <c r="S1002" t="s">
        <v>157</v>
      </c>
      <c r="T1002" t="s">
        <v>158</v>
      </c>
      <c r="U1002" t="s">
        <v>158</v>
      </c>
      <c r="V1002" t="s">
        <v>158</v>
      </c>
      <c r="W1002" t="s">
        <v>158</v>
      </c>
      <c r="X1002" t="s">
        <v>138</v>
      </c>
      <c r="Y1002" t="s">
        <v>159</v>
      </c>
      <c r="Z1002" t="s">
        <v>145</v>
      </c>
      <c r="AA1002" t="s">
        <v>1368</v>
      </c>
      <c r="AB1002" t="s">
        <v>160</v>
      </c>
      <c r="AC1002" t="s">
        <v>4072</v>
      </c>
      <c r="AD1002" t="s">
        <v>162</v>
      </c>
      <c r="AE1002" t="s">
        <v>159</v>
      </c>
      <c r="AF1002" t="s">
        <v>163</v>
      </c>
      <c r="AG1002" t="s">
        <v>164</v>
      </c>
      <c r="AH1002" s="4">
        <v>44926</v>
      </c>
      <c r="AI1002" s="4">
        <v>44926</v>
      </c>
      <c r="AJ1002" t="s">
        <v>165</v>
      </c>
    </row>
    <row r="1003" spans="1:36">
      <c r="A1003" t="s">
        <v>4073</v>
      </c>
      <c r="B1003" t="s">
        <v>147</v>
      </c>
      <c r="C1003" s="4">
        <v>44743</v>
      </c>
      <c r="D1003" s="4">
        <v>44926</v>
      </c>
      <c r="E1003" t="s">
        <v>4074</v>
      </c>
      <c r="F1003" t="s">
        <v>149</v>
      </c>
      <c r="G1003" t="s">
        <v>48</v>
      </c>
      <c r="H1003" t="s">
        <v>4075</v>
      </c>
      <c r="I1003" t="s">
        <v>162</v>
      </c>
      <c r="J1003" t="s">
        <v>152</v>
      </c>
      <c r="K1003" t="s">
        <v>69</v>
      </c>
      <c r="L1003" t="s">
        <v>175</v>
      </c>
      <c r="M1003" t="s">
        <v>154</v>
      </c>
      <c r="N1003" t="s">
        <v>114</v>
      </c>
      <c r="O1003" t="s">
        <v>155</v>
      </c>
      <c r="P1003" t="s">
        <v>114</v>
      </c>
      <c r="Q1003" t="s">
        <v>156</v>
      </c>
      <c r="R1003" t="s">
        <v>114</v>
      </c>
      <c r="S1003" t="s">
        <v>157</v>
      </c>
      <c r="T1003" t="s">
        <v>158</v>
      </c>
      <c r="U1003" t="s">
        <v>158</v>
      </c>
      <c r="V1003" t="s">
        <v>158</v>
      </c>
      <c r="W1003" t="s">
        <v>158</v>
      </c>
      <c r="X1003" t="s">
        <v>138</v>
      </c>
      <c r="Y1003" t="s">
        <v>159</v>
      </c>
      <c r="Z1003" t="s">
        <v>145</v>
      </c>
      <c r="AA1003" t="s">
        <v>4074</v>
      </c>
      <c r="AB1003" t="s">
        <v>160</v>
      </c>
      <c r="AC1003" t="s">
        <v>4076</v>
      </c>
      <c r="AD1003" t="s">
        <v>4077</v>
      </c>
      <c r="AE1003" t="s">
        <v>159</v>
      </c>
      <c r="AF1003" t="s">
        <v>163</v>
      </c>
      <c r="AG1003" t="s">
        <v>164</v>
      </c>
      <c r="AH1003" s="4">
        <v>44926</v>
      </c>
      <c r="AI1003" s="4">
        <v>44926</v>
      </c>
      <c r="AJ1003" t="s">
        <v>165</v>
      </c>
    </row>
    <row r="1004" spans="1:36">
      <c r="A1004" t="s">
        <v>4078</v>
      </c>
      <c r="B1004" t="s">
        <v>147</v>
      </c>
      <c r="C1004" s="4">
        <v>44743</v>
      </c>
      <c r="D1004" s="4">
        <v>44926</v>
      </c>
      <c r="E1004" t="s">
        <v>162</v>
      </c>
      <c r="F1004" t="s">
        <v>149</v>
      </c>
      <c r="G1004" t="s">
        <v>48</v>
      </c>
      <c r="H1004" t="s">
        <v>4079</v>
      </c>
      <c r="I1004" t="s">
        <v>4080</v>
      </c>
      <c r="J1004" t="s">
        <v>152</v>
      </c>
      <c r="K1004" t="s">
        <v>89</v>
      </c>
      <c r="L1004" t="s">
        <v>914</v>
      </c>
      <c r="M1004" t="s">
        <v>915</v>
      </c>
      <c r="N1004" t="s">
        <v>916</v>
      </c>
      <c r="O1004" t="s">
        <v>155</v>
      </c>
      <c r="P1004" t="s">
        <v>114</v>
      </c>
      <c r="Q1004" t="s">
        <v>156</v>
      </c>
      <c r="R1004" t="s">
        <v>114</v>
      </c>
      <c r="S1004" t="s">
        <v>157</v>
      </c>
      <c r="T1004" t="s">
        <v>158</v>
      </c>
      <c r="U1004" t="s">
        <v>158</v>
      </c>
      <c r="V1004" t="s">
        <v>158</v>
      </c>
      <c r="W1004" t="s">
        <v>158</v>
      </c>
      <c r="X1004" t="s">
        <v>138</v>
      </c>
      <c r="Y1004" t="s">
        <v>159</v>
      </c>
      <c r="Z1004" t="s">
        <v>145</v>
      </c>
      <c r="AA1004" t="s">
        <v>145</v>
      </c>
      <c r="AB1004" t="s">
        <v>160</v>
      </c>
      <c r="AC1004" t="s">
        <v>4081</v>
      </c>
      <c r="AD1004" t="s">
        <v>162</v>
      </c>
      <c r="AE1004" t="s">
        <v>159</v>
      </c>
      <c r="AF1004" t="s">
        <v>163</v>
      </c>
      <c r="AG1004" t="s">
        <v>164</v>
      </c>
      <c r="AH1004" s="4">
        <v>44926</v>
      </c>
      <c r="AI1004" s="4">
        <v>44926</v>
      </c>
      <c r="AJ1004" t="s">
        <v>165</v>
      </c>
    </row>
    <row r="1005" spans="1:36">
      <c r="A1005" t="s">
        <v>4082</v>
      </c>
      <c r="B1005" t="s">
        <v>147</v>
      </c>
      <c r="C1005" s="4">
        <v>44743</v>
      </c>
      <c r="D1005" s="4">
        <v>44926</v>
      </c>
      <c r="E1005" t="s">
        <v>145</v>
      </c>
      <c r="F1005" t="s">
        <v>149</v>
      </c>
      <c r="G1005" t="s">
        <v>48</v>
      </c>
      <c r="H1005" t="s">
        <v>943</v>
      </c>
      <c r="I1005" t="s">
        <v>152</v>
      </c>
      <c r="J1005" t="s">
        <v>152</v>
      </c>
      <c r="K1005" t="s">
        <v>73</v>
      </c>
      <c r="L1005" t="s">
        <v>295</v>
      </c>
      <c r="M1005" t="s">
        <v>154</v>
      </c>
      <c r="N1005" t="s">
        <v>114</v>
      </c>
      <c r="O1005" t="s">
        <v>155</v>
      </c>
      <c r="P1005" t="s">
        <v>114</v>
      </c>
      <c r="Q1005" t="s">
        <v>156</v>
      </c>
      <c r="R1005" t="s">
        <v>114</v>
      </c>
      <c r="S1005" t="s">
        <v>157</v>
      </c>
      <c r="T1005" t="s">
        <v>158</v>
      </c>
      <c r="U1005" t="s">
        <v>158</v>
      </c>
      <c r="V1005" t="s">
        <v>158</v>
      </c>
      <c r="W1005" t="s">
        <v>158</v>
      </c>
      <c r="X1005" t="s">
        <v>138</v>
      </c>
      <c r="Y1005" t="s">
        <v>159</v>
      </c>
      <c r="Z1005" t="s">
        <v>145</v>
      </c>
      <c r="AA1005" t="s">
        <v>145</v>
      </c>
      <c r="AB1005" t="s">
        <v>160</v>
      </c>
      <c r="AC1005" t="s">
        <v>4083</v>
      </c>
      <c r="AD1005" t="s">
        <v>162</v>
      </c>
      <c r="AE1005" t="s">
        <v>159</v>
      </c>
      <c r="AF1005" t="s">
        <v>163</v>
      </c>
      <c r="AG1005" t="s">
        <v>164</v>
      </c>
      <c r="AH1005" s="4">
        <v>44926</v>
      </c>
      <c r="AI1005" s="4">
        <v>44926</v>
      </c>
      <c r="AJ1005" t="s">
        <v>165</v>
      </c>
    </row>
    <row r="1006" spans="1:36">
      <c r="A1006" t="s">
        <v>4084</v>
      </c>
      <c r="B1006" t="s">
        <v>147</v>
      </c>
      <c r="C1006" s="4">
        <v>44743</v>
      </c>
      <c r="D1006" s="4">
        <v>44926</v>
      </c>
      <c r="E1006" t="s">
        <v>145</v>
      </c>
      <c r="F1006" t="s">
        <v>149</v>
      </c>
      <c r="G1006" t="s">
        <v>48</v>
      </c>
      <c r="H1006" t="s">
        <v>4085</v>
      </c>
      <c r="I1006" t="s">
        <v>152</v>
      </c>
      <c r="J1006" t="s">
        <v>152</v>
      </c>
      <c r="K1006" t="s">
        <v>73</v>
      </c>
      <c r="L1006" t="s">
        <v>4086</v>
      </c>
      <c r="M1006" t="s">
        <v>154</v>
      </c>
      <c r="N1006" t="s">
        <v>114</v>
      </c>
      <c r="O1006" t="s">
        <v>155</v>
      </c>
      <c r="P1006" t="s">
        <v>114</v>
      </c>
      <c r="Q1006" t="s">
        <v>156</v>
      </c>
      <c r="R1006" t="s">
        <v>114</v>
      </c>
      <c r="S1006" t="s">
        <v>157</v>
      </c>
      <c r="T1006" t="s">
        <v>158</v>
      </c>
      <c r="U1006" t="s">
        <v>158</v>
      </c>
      <c r="V1006" t="s">
        <v>158</v>
      </c>
      <c r="W1006" t="s">
        <v>158</v>
      </c>
      <c r="X1006" t="s">
        <v>138</v>
      </c>
      <c r="Y1006" t="s">
        <v>159</v>
      </c>
      <c r="Z1006" t="s">
        <v>145</v>
      </c>
      <c r="AA1006" t="s">
        <v>145</v>
      </c>
      <c r="AB1006" t="s">
        <v>160</v>
      </c>
      <c r="AC1006" t="s">
        <v>4087</v>
      </c>
      <c r="AD1006" t="s">
        <v>162</v>
      </c>
      <c r="AE1006" t="s">
        <v>159</v>
      </c>
      <c r="AF1006" t="s">
        <v>163</v>
      </c>
      <c r="AG1006" t="s">
        <v>164</v>
      </c>
      <c r="AH1006" s="4">
        <v>44926</v>
      </c>
      <c r="AI1006" s="4">
        <v>44926</v>
      </c>
      <c r="AJ1006" t="s">
        <v>165</v>
      </c>
    </row>
    <row r="1007" spans="1:36">
      <c r="A1007" t="s">
        <v>4088</v>
      </c>
      <c r="B1007" t="s">
        <v>147</v>
      </c>
      <c r="C1007" s="4">
        <v>44743</v>
      </c>
      <c r="D1007" s="4">
        <v>44926</v>
      </c>
      <c r="E1007" t="s">
        <v>696</v>
      </c>
      <c r="F1007" t="s">
        <v>149</v>
      </c>
      <c r="G1007" t="s">
        <v>48</v>
      </c>
      <c r="H1007" t="s">
        <v>4089</v>
      </c>
      <c r="I1007" t="s">
        <v>152</v>
      </c>
      <c r="J1007" t="s">
        <v>152</v>
      </c>
      <c r="K1007" t="s">
        <v>73</v>
      </c>
      <c r="L1007" t="s">
        <v>295</v>
      </c>
      <c r="M1007" t="s">
        <v>154</v>
      </c>
      <c r="N1007" t="s">
        <v>114</v>
      </c>
      <c r="O1007" t="s">
        <v>155</v>
      </c>
      <c r="P1007" t="s">
        <v>114</v>
      </c>
      <c r="Q1007" t="s">
        <v>156</v>
      </c>
      <c r="R1007" t="s">
        <v>114</v>
      </c>
      <c r="S1007" t="s">
        <v>157</v>
      </c>
      <c r="T1007" t="s">
        <v>158</v>
      </c>
      <c r="U1007" t="s">
        <v>158</v>
      </c>
      <c r="V1007" t="s">
        <v>158</v>
      </c>
      <c r="W1007" t="s">
        <v>158</v>
      </c>
      <c r="X1007" t="s">
        <v>138</v>
      </c>
      <c r="Y1007" t="s">
        <v>159</v>
      </c>
      <c r="Z1007" t="s">
        <v>145</v>
      </c>
      <c r="AA1007" t="s">
        <v>696</v>
      </c>
      <c r="AB1007" t="s">
        <v>160</v>
      </c>
      <c r="AC1007" t="s">
        <v>4090</v>
      </c>
      <c r="AD1007" t="s">
        <v>162</v>
      </c>
      <c r="AE1007" t="s">
        <v>159</v>
      </c>
      <c r="AF1007" t="s">
        <v>163</v>
      </c>
      <c r="AG1007" t="s">
        <v>164</v>
      </c>
      <c r="AH1007" s="4">
        <v>44926</v>
      </c>
      <c r="AI1007" s="4">
        <v>44926</v>
      </c>
      <c r="AJ1007" t="s">
        <v>165</v>
      </c>
    </row>
    <row r="1008" spans="1:36">
      <c r="A1008" t="s">
        <v>4091</v>
      </c>
      <c r="B1008" t="s">
        <v>147</v>
      </c>
      <c r="C1008" s="4">
        <v>44743</v>
      </c>
      <c r="D1008" s="4">
        <v>44926</v>
      </c>
      <c r="E1008" t="s">
        <v>4092</v>
      </c>
      <c r="F1008" t="s">
        <v>149</v>
      </c>
      <c r="G1008" t="s">
        <v>48</v>
      </c>
      <c r="H1008" t="s">
        <v>494</v>
      </c>
      <c r="I1008" t="s">
        <v>152</v>
      </c>
      <c r="J1008" t="s">
        <v>152</v>
      </c>
      <c r="K1008" t="s">
        <v>73</v>
      </c>
      <c r="L1008" t="s">
        <v>757</v>
      </c>
      <c r="M1008" t="s">
        <v>154</v>
      </c>
      <c r="N1008" t="s">
        <v>114</v>
      </c>
      <c r="O1008" t="s">
        <v>155</v>
      </c>
      <c r="P1008" t="s">
        <v>114</v>
      </c>
      <c r="Q1008" t="s">
        <v>156</v>
      </c>
      <c r="R1008" t="s">
        <v>114</v>
      </c>
      <c r="S1008" t="s">
        <v>157</v>
      </c>
      <c r="T1008" t="s">
        <v>158</v>
      </c>
      <c r="U1008" t="s">
        <v>158</v>
      </c>
      <c r="V1008" t="s">
        <v>158</v>
      </c>
      <c r="W1008" t="s">
        <v>158</v>
      </c>
      <c r="X1008" t="s">
        <v>138</v>
      </c>
      <c r="Y1008" t="s">
        <v>159</v>
      </c>
      <c r="Z1008" t="s">
        <v>145</v>
      </c>
      <c r="AA1008" t="s">
        <v>4092</v>
      </c>
      <c r="AB1008" t="s">
        <v>160</v>
      </c>
      <c r="AC1008" t="s">
        <v>4093</v>
      </c>
      <c r="AD1008" t="s">
        <v>4094</v>
      </c>
      <c r="AE1008" t="s">
        <v>159</v>
      </c>
      <c r="AF1008" t="s">
        <v>163</v>
      </c>
      <c r="AG1008" t="s">
        <v>164</v>
      </c>
      <c r="AH1008" s="4">
        <v>44926</v>
      </c>
      <c r="AI1008" s="4">
        <v>44926</v>
      </c>
      <c r="AJ1008" t="s">
        <v>165</v>
      </c>
    </row>
    <row r="1009" spans="1:36">
      <c r="A1009" t="s">
        <v>4095</v>
      </c>
      <c r="B1009" t="s">
        <v>147</v>
      </c>
      <c r="C1009" s="4">
        <v>44743</v>
      </c>
      <c r="D1009" s="4">
        <v>44926</v>
      </c>
      <c r="E1009" t="s">
        <v>4096</v>
      </c>
      <c r="F1009" t="s">
        <v>149</v>
      </c>
      <c r="G1009" t="s">
        <v>48</v>
      </c>
      <c r="H1009" t="s">
        <v>2823</v>
      </c>
      <c r="I1009" t="s">
        <v>152</v>
      </c>
      <c r="J1009" t="s">
        <v>152</v>
      </c>
      <c r="K1009" t="s">
        <v>73</v>
      </c>
      <c r="L1009" t="s">
        <v>2824</v>
      </c>
      <c r="M1009" t="s">
        <v>154</v>
      </c>
      <c r="N1009" t="s">
        <v>114</v>
      </c>
      <c r="O1009" t="s">
        <v>155</v>
      </c>
      <c r="P1009" t="s">
        <v>114</v>
      </c>
      <c r="Q1009" t="s">
        <v>156</v>
      </c>
      <c r="R1009" t="s">
        <v>114</v>
      </c>
      <c r="S1009" t="s">
        <v>157</v>
      </c>
      <c r="T1009" t="s">
        <v>158</v>
      </c>
      <c r="U1009" t="s">
        <v>158</v>
      </c>
      <c r="V1009" t="s">
        <v>158</v>
      </c>
      <c r="W1009" t="s">
        <v>158</v>
      </c>
      <c r="X1009" t="s">
        <v>138</v>
      </c>
      <c r="Y1009" t="s">
        <v>159</v>
      </c>
      <c r="Z1009" t="s">
        <v>145</v>
      </c>
      <c r="AA1009" t="s">
        <v>4096</v>
      </c>
      <c r="AB1009" t="s">
        <v>160</v>
      </c>
      <c r="AC1009" t="s">
        <v>4097</v>
      </c>
      <c r="AD1009" t="s">
        <v>162</v>
      </c>
      <c r="AE1009" t="s">
        <v>159</v>
      </c>
      <c r="AF1009" t="s">
        <v>163</v>
      </c>
      <c r="AG1009" t="s">
        <v>164</v>
      </c>
      <c r="AH1009" s="4">
        <v>44926</v>
      </c>
      <c r="AI1009" s="4">
        <v>44926</v>
      </c>
      <c r="AJ1009" t="s">
        <v>165</v>
      </c>
    </row>
    <row r="1010" spans="1:36">
      <c r="A1010" t="s">
        <v>4098</v>
      </c>
      <c r="B1010" t="s">
        <v>147</v>
      </c>
      <c r="C1010" s="4">
        <v>44743</v>
      </c>
      <c r="D1010" s="4">
        <v>44926</v>
      </c>
      <c r="E1010" t="s">
        <v>196</v>
      </c>
      <c r="F1010" t="s">
        <v>149</v>
      </c>
      <c r="G1010" t="s">
        <v>48</v>
      </c>
      <c r="H1010" t="s">
        <v>4099</v>
      </c>
      <c r="I1010" t="s">
        <v>2500</v>
      </c>
      <c r="J1010" t="s">
        <v>152</v>
      </c>
      <c r="K1010" t="s">
        <v>82</v>
      </c>
      <c r="L1010" t="s">
        <v>192</v>
      </c>
      <c r="M1010" t="s">
        <v>154</v>
      </c>
      <c r="N1010" t="s">
        <v>114</v>
      </c>
      <c r="O1010" t="s">
        <v>155</v>
      </c>
      <c r="P1010" t="s">
        <v>114</v>
      </c>
      <c r="Q1010" t="s">
        <v>156</v>
      </c>
      <c r="R1010" t="s">
        <v>114</v>
      </c>
      <c r="S1010" t="s">
        <v>157</v>
      </c>
      <c r="T1010" t="s">
        <v>158</v>
      </c>
      <c r="U1010" t="s">
        <v>158</v>
      </c>
      <c r="V1010" t="s">
        <v>158</v>
      </c>
      <c r="W1010" t="s">
        <v>158</v>
      </c>
      <c r="X1010" t="s">
        <v>138</v>
      </c>
      <c r="Y1010" t="s">
        <v>159</v>
      </c>
      <c r="Z1010" t="s">
        <v>145</v>
      </c>
      <c r="AA1010" t="s">
        <v>196</v>
      </c>
      <c r="AB1010" t="s">
        <v>160</v>
      </c>
      <c r="AC1010" t="s">
        <v>4100</v>
      </c>
      <c r="AD1010" t="s">
        <v>4101</v>
      </c>
      <c r="AE1010" t="s">
        <v>159</v>
      </c>
      <c r="AF1010" t="s">
        <v>163</v>
      </c>
      <c r="AG1010" t="s">
        <v>164</v>
      </c>
      <c r="AH1010" s="4">
        <v>44926</v>
      </c>
      <c r="AI1010" s="4">
        <v>44926</v>
      </c>
      <c r="AJ1010" t="s">
        <v>165</v>
      </c>
    </row>
    <row r="1011" spans="1:36">
      <c r="A1011" t="s">
        <v>4102</v>
      </c>
      <c r="B1011" t="s">
        <v>147</v>
      </c>
      <c r="C1011" s="4">
        <v>44743</v>
      </c>
      <c r="D1011" s="4">
        <v>44926</v>
      </c>
      <c r="E1011" t="s">
        <v>4103</v>
      </c>
      <c r="F1011" t="s">
        <v>149</v>
      </c>
      <c r="G1011" t="s">
        <v>48</v>
      </c>
      <c r="H1011" t="s">
        <v>4104</v>
      </c>
      <c r="I1011" t="s">
        <v>152</v>
      </c>
      <c r="J1011" t="s">
        <v>152</v>
      </c>
      <c r="K1011" t="s">
        <v>69</v>
      </c>
      <c r="L1011" t="s">
        <v>175</v>
      </c>
      <c r="M1011" t="s">
        <v>154</v>
      </c>
      <c r="N1011" t="s">
        <v>114</v>
      </c>
      <c r="O1011" t="s">
        <v>155</v>
      </c>
      <c r="P1011" t="s">
        <v>114</v>
      </c>
      <c r="Q1011" t="s">
        <v>156</v>
      </c>
      <c r="R1011" t="s">
        <v>114</v>
      </c>
      <c r="S1011" t="s">
        <v>157</v>
      </c>
      <c r="T1011" t="s">
        <v>158</v>
      </c>
      <c r="U1011" t="s">
        <v>158</v>
      </c>
      <c r="V1011" t="s">
        <v>158</v>
      </c>
      <c r="W1011" t="s">
        <v>158</v>
      </c>
      <c r="X1011" t="s">
        <v>138</v>
      </c>
      <c r="Y1011" t="s">
        <v>159</v>
      </c>
      <c r="Z1011" t="s">
        <v>145</v>
      </c>
      <c r="AA1011" t="s">
        <v>4103</v>
      </c>
      <c r="AB1011" t="s">
        <v>160</v>
      </c>
      <c r="AC1011" t="s">
        <v>4105</v>
      </c>
      <c r="AD1011" t="s">
        <v>656</v>
      </c>
      <c r="AE1011" t="s">
        <v>159</v>
      </c>
      <c r="AF1011" t="s">
        <v>163</v>
      </c>
      <c r="AG1011" t="s">
        <v>164</v>
      </c>
      <c r="AH1011" s="4">
        <v>44926</v>
      </c>
      <c r="AI1011" s="4">
        <v>44926</v>
      </c>
      <c r="AJ1011" t="s">
        <v>165</v>
      </c>
    </row>
    <row r="1012" spans="1:36">
      <c r="A1012" t="s">
        <v>4106</v>
      </c>
      <c r="B1012" t="s">
        <v>147</v>
      </c>
      <c r="C1012" s="4">
        <v>44743</v>
      </c>
      <c r="D1012" s="4">
        <v>44926</v>
      </c>
      <c r="E1012" t="s">
        <v>145</v>
      </c>
      <c r="F1012" t="s">
        <v>149</v>
      </c>
      <c r="G1012" t="s">
        <v>48</v>
      </c>
      <c r="H1012" t="s">
        <v>4107</v>
      </c>
      <c r="I1012" t="s">
        <v>152</v>
      </c>
      <c r="J1012" t="s">
        <v>152</v>
      </c>
      <c r="K1012" t="s">
        <v>73</v>
      </c>
      <c r="L1012" t="s">
        <v>295</v>
      </c>
      <c r="M1012" t="s">
        <v>154</v>
      </c>
      <c r="N1012" t="s">
        <v>114</v>
      </c>
      <c r="O1012" t="s">
        <v>155</v>
      </c>
      <c r="P1012" t="s">
        <v>114</v>
      </c>
      <c r="Q1012" t="s">
        <v>156</v>
      </c>
      <c r="R1012" t="s">
        <v>114</v>
      </c>
      <c r="S1012" t="s">
        <v>157</v>
      </c>
      <c r="T1012" t="s">
        <v>158</v>
      </c>
      <c r="U1012" t="s">
        <v>158</v>
      </c>
      <c r="V1012" t="s">
        <v>158</v>
      </c>
      <c r="W1012" t="s">
        <v>158</v>
      </c>
      <c r="X1012" t="s">
        <v>138</v>
      </c>
      <c r="Y1012" t="s">
        <v>159</v>
      </c>
      <c r="Z1012" t="s">
        <v>145</v>
      </c>
      <c r="AA1012" t="s">
        <v>145</v>
      </c>
      <c r="AB1012" t="s">
        <v>160</v>
      </c>
      <c r="AC1012" t="s">
        <v>4108</v>
      </c>
      <c r="AD1012" t="s">
        <v>162</v>
      </c>
      <c r="AE1012" t="s">
        <v>159</v>
      </c>
      <c r="AF1012" t="s">
        <v>163</v>
      </c>
      <c r="AG1012" t="s">
        <v>164</v>
      </c>
      <c r="AH1012" s="4">
        <v>44926</v>
      </c>
      <c r="AI1012" s="4">
        <v>44926</v>
      </c>
      <c r="AJ1012" t="s">
        <v>165</v>
      </c>
    </row>
    <row r="1013" spans="1:36">
      <c r="A1013" t="s">
        <v>4109</v>
      </c>
      <c r="B1013" t="s">
        <v>147</v>
      </c>
      <c r="C1013" s="4">
        <v>44743</v>
      </c>
      <c r="D1013" s="4">
        <v>44926</v>
      </c>
      <c r="E1013" t="s">
        <v>938</v>
      </c>
      <c r="F1013" t="s">
        <v>149</v>
      </c>
      <c r="G1013" t="s">
        <v>48</v>
      </c>
      <c r="H1013" t="s">
        <v>420</v>
      </c>
      <c r="I1013" t="s">
        <v>152</v>
      </c>
      <c r="J1013" t="s">
        <v>152</v>
      </c>
      <c r="K1013" t="s">
        <v>73</v>
      </c>
      <c r="L1013" t="s">
        <v>4071</v>
      </c>
      <c r="M1013" t="s">
        <v>154</v>
      </c>
      <c r="N1013" t="s">
        <v>114</v>
      </c>
      <c r="O1013" t="s">
        <v>155</v>
      </c>
      <c r="P1013" t="s">
        <v>114</v>
      </c>
      <c r="Q1013" t="s">
        <v>156</v>
      </c>
      <c r="R1013" t="s">
        <v>114</v>
      </c>
      <c r="S1013" t="s">
        <v>157</v>
      </c>
      <c r="T1013" t="s">
        <v>158</v>
      </c>
      <c r="U1013" t="s">
        <v>158</v>
      </c>
      <c r="V1013" t="s">
        <v>158</v>
      </c>
      <c r="W1013" t="s">
        <v>158</v>
      </c>
      <c r="X1013" t="s">
        <v>138</v>
      </c>
      <c r="Y1013" t="s">
        <v>159</v>
      </c>
      <c r="Z1013" t="s">
        <v>145</v>
      </c>
      <c r="AA1013" t="s">
        <v>938</v>
      </c>
      <c r="AB1013" t="s">
        <v>160</v>
      </c>
      <c r="AC1013" t="s">
        <v>4110</v>
      </c>
      <c r="AD1013" t="s">
        <v>162</v>
      </c>
      <c r="AE1013" t="s">
        <v>159</v>
      </c>
      <c r="AF1013" t="s">
        <v>163</v>
      </c>
      <c r="AG1013" t="s">
        <v>164</v>
      </c>
      <c r="AH1013" s="4">
        <v>44926</v>
      </c>
      <c r="AI1013" s="4">
        <v>44926</v>
      </c>
      <c r="AJ1013" t="s">
        <v>165</v>
      </c>
    </row>
    <row r="1014" spans="1:36">
      <c r="A1014" t="s">
        <v>4111</v>
      </c>
      <c r="B1014" t="s">
        <v>147</v>
      </c>
      <c r="C1014" s="4">
        <v>44743</v>
      </c>
      <c r="D1014" s="4">
        <v>44926</v>
      </c>
      <c r="E1014" t="s">
        <v>4112</v>
      </c>
      <c r="F1014" t="s">
        <v>149</v>
      </c>
      <c r="G1014" t="s">
        <v>48</v>
      </c>
      <c r="H1014" t="s">
        <v>4113</v>
      </c>
      <c r="I1014" t="s">
        <v>152</v>
      </c>
      <c r="J1014" t="s">
        <v>152</v>
      </c>
      <c r="K1014" t="s">
        <v>73</v>
      </c>
      <c r="L1014" t="s">
        <v>305</v>
      </c>
      <c r="M1014" t="s">
        <v>156</v>
      </c>
      <c r="N1014" t="s">
        <v>306</v>
      </c>
      <c r="O1014" t="s">
        <v>155</v>
      </c>
      <c r="P1014" t="s">
        <v>114</v>
      </c>
      <c r="Q1014" t="s">
        <v>156</v>
      </c>
      <c r="R1014" t="s">
        <v>114</v>
      </c>
      <c r="S1014" t="s">
        <v>157</v>
      </c>
      <c r="T1014" t="s">
        <v>158</v>
      </c>
      <c r="U1014" t="s">
        <v>158</v>
      </c>
      <c r="V1014" t="s">
        <v>158</v>
      </c>
      <c r="W1014" t="s">
        <v>158</v>
      </c>
      <c r="X1014" t="s">
        <v>138</v>
      </c>
      <c r="Y1014" t="s">
        <v>159</v>
      </c>
      <c r="Z1014" t="s">
        <v>145</v>
      </c>
      <c r="AA1014" t="s">
        <v>4112</v>
      </c>
      <c r="AB1014" t="s">
        <v>160</v>
      </c>
      <c r="AC1014" t="s">
        <v>4114</v>
      </c>
      <c r="AD1014" t="s">
        <v>162</v>
      </c>
      <c r="AE1014" t="s">
        <v>159</v>
      </c>
      <c r="AF1014" t="s">
        <v>163</v>
      </c>
      <c r="AG1014" t="s">
        <v>164</v>
      </c>
      <c r="AH1014" s="4">
        <v>44926</v>
      </c>
      <c r="AI1014" s="4">
        <v>44926</v>
      </c>
      <c r="AJ1014" t="s">
        <v>165</v>
      </c>
    </row>
    <row r="1015" spans="1:36">
      <c r="A1015" t="s">
        <v>4115</v>
      </c>
      <c r="B1015" t="s">
        <v>147</v>
      </c>
      <c r="C1015" s="4">
        <v>44743</v>
      </c>
      <c r="D1015" s="4">
        <v>44926</v>
      </c>
      <c r="E1015" t="s">
        <v>4116</v>
      </c>
      <c r="F1015" t="s">
        <v>149</v>
      </c>
      <c r="G1015" t="s">
        <v>48</v>
      </c>
      <c r="H1015" t="s">
        <v>494</v>
      </c>
      <c r="I1015" t="s">
        <v>152</v>
      </c>
      <c r="J1015" t="s">
        <v>152</v>
      </c>
      <c r="K1015" t="s">
        <v>73</v>
      </c>
      <c r="L1015" t="s">
        <v>1721</v>
      </c>
      <c r="M1015" t="s">
        <v>494</v>
      </c>
      <c r="N1015" t="s">
        <v>1722</v>
      </c>
      <c r="O1015" t="s">
        <v>155</v>
      </c>
      <c r="P1015" t="s">
        <v>114</v>
      </c>
      <c r="Q1015" t="s">
        <v>156</v>
      </c>
      <c r="R1015" t="s">
        <v>114</v>
      </c>
      <c r="S1015" t="s">
        <v>157</v>
      </c>
      <c r="T1015" t="s">
        <v>158</v>
      </c>
      <c r="U1015" t="s">
        <v>158</v>
      </c>
      <c r="V1015" t="s">
        <v>158</v>
      </c>
      <c r="W1015" t="s">
        <v>158</v>
      </c>
      <c r="X1015" t="s">
        <v>138</v>
      </c>
      <c r="Y1015" t="s">
        <v>159</v>
      </c>
      <c r="Z1015" t="s">
        <v>145</v>
      </c>
      <c r="AA1015" t="s">
        <v>4116</v>
      </c>
      <c r="AB1015" t="s">
        <v>160</v>
      </c>
      <c r="AC1015" t="s">
        <v>4117</v>
      </c>
      <c r="AD1015" t="s">
        <v>162</v>
      </c>
      <c r="AE1015" t="s">
        <v>159</v>
      </c>
      <c r="AF1015" t="s">
        <v>163</v>
      </c>
      <c r="AG1015" t="s">
        <v>164</v>
      </c>
      <c r="AH1015" s="4">
        <v>44926</v>
      </c>
      <c r="AI1015" s="4">
        <v>44926</v>
      </c>
      <c r="AJ1015" t="s">
        <v>165</v>
      </c>
    </row>
    <row r="1016" spans="1:36">
      <c r="A1016" t="s">
        <v>4118</v>
      </c>
      <c r="B1016" t="s">
        <v>147</v>
      </c>
      <c r="C1016" s="4">
        <v>44743</v>
      </c>
      <c r="D1016" s="4">
        <v>44926</v>
      </c>
      <c r="E1016" t="s">
        <v>932</v>
      </c>
      <c r="F1016" t="s">
        <v>149</v>
      </c>
      <c r="G1016" t="s">
        <v>48</v>
      </c>
      <c r="H1016" t="s">
        <v>4119</v>
      </c>
      <c r="I1016" t="s">
        <v>253</v>
      </c>
      <c r="J1016" t="s">
        <v>152</v>
      </c>
      <c r="K1016" t="s">
        <v>89</v>
      </c>
      <c r="L1016" t="s">
        <v>935</v>
      </c>
      <c r="M1016" t="s">
        <v>233</v>
      </c>
      <c r="N1016" t="s">
        <v>234</v>
      </c>
      <c r="O1016" t="s">
        <v>155</v>
      </c>
      <c r="P1016" t="s">
        <v>114</v>
      </c>
      <c r="Q1016" t="s">
        <v>156</v>
      </c>
      <c r="R1016" t="s">
        <v>114</v>
      </c>
      <c r="S1016" t="s">
        <v>157</v>
      </c>
      <c r="T1016" t="s">
        <v>158</v>
      </c>
      <c r="U1016" t="s">
        <v>158</v>
      </c>
      <c r="V1016" t="s">
        <v>158</v>
      </c>
      <c r="W1016" t="s">
        <v>158</v>
      </c>
      <c r="X1016" t="s">
        <v>138</v>
      </c>
      <c r="Y1016" t="s">
        <v>159</v>
      </c>
      <c r="Z1016" t="s">
        <v>145</v>
      </c>
      <c r="AA1016" t="s">
        <v>932</v>
      </c>
      <c r="AB1016" t="s">
        <v>160</v>
      </c>
      <c r="AC1016" t="s">
        <v>4120</v>
      </c>
      <c r="AD1016" t="s">
        <v>162</v>
      </c>
      <c r="AE1016" t="s">
        <v>159</v>
      </c>
      <c r="AF1016" t="s">
        <v>163</v>
      </c>
      <c r="AG1016" t="s">
        <v>164</v>
      </c>
      <c r="AH1016" s="4">
        <v>44926</v>
      </c>
      <c r="AI1016" s="4">
        <v>44926</v>
      </c>
      <c r="AJ1016" t="s">
        <v>165</v>
      </c>
    </row>
    <row r="1017" spans="1:36">
      <c r="A1017" t="s">
        <v>4121</v>
      </c>
      <c r="B1017" t="s">
        <v>147</v>
      </c>
      <c r="C1017" s="4">
        <v>44743</v>
      </c>
      <c r="D1017" s="4">
        <v>44926</v>
      </c>
      <c r="E1017" t="s">
        <v>1583</v>
      </c>
      <c r="F1017" t="s">
        <v>149</v>
      </c>
      <c r="G1017" t="s">
        <v>48</v>
      </c>
      <c r="H1017" t="s">
        <v>494</v>
      </c>
      <c r="I1017" t="s">
        <v>456</v>
      </c>
      <c r="J1017" t="s">
        <v>152</v>
      </c>
      <c r="K1017" t="s">
        <v>73</v>
      </c>
      <c r="L1017" t="s">
        <v>953</v>
      </c>
      <c r="M1017" t="s">
        <v>615</v>
      </c>
      <c r="N1017" t="s">
        <v>954</v>
      </c>
      <c r="O1017" t="s">
        <v>155</v>
      </c>
      <c r="P1017" t="s">
        <v>114</v>
      </c>
      <c r="Q1017" t="s">
        <v>156</v>
      </c>
      <c r="R1017" t="s">
        <v>114</v>
      </c>
      <c r="S1017" t="s">
        <v>157</v>
      </c>
      <c r="T1017" t="s">
        <v>158</v>
      </c>
      <c r="U1017" t="s">
        <v>158</v>
      </c>
      <c r="V1017" t="s">
        <v>158</v>
      </c>
      <c r="W1017" t="s">
        <v>158</v>
      </c>
      <c r="X1017" t="s">
        <v>138</v>
      </c>
      <c r="Y1017" t="s">
        <v>159</v>
      </c>
      <c r="Z1017" t="s">
        <v>144</v>
      </c>
      <c r="AA1017" t="s">
        <v>1583</v>
      </c>
      <c r="AB1017" t="s">
        <v>160</v>
      </c>
      <c r="AC1017" t="s">
        <v>4122</v>
      </c>
      <c r="AD1017" t="s">
        <v>956</v>
      </c>
      <c r="AE1017" t="s">
        <v>159</v>
      </c>
      <c r="AF1017" t="s">
        <v>163</v>
      </c>
      <c r="AG1017" t="s">
        <v>164</v>
      </c>
      <c r="AH1017" s="4">
        <v>44926</v>
      </c>
      <c r="AI1017" s="4">
        <v>44926</v>
      </c>
      <c r="AJ1017" t="s">
        <v>165</v>
      </c>
    </row>
    <row r="1018" spans="1:36">
      <c r="A1018" t="s">
        <v>4123</v>
      </c>
      <c r="B1018" t="s">
        <v>147</v>
      </c>
      <c r="C1018" s="4">
        <v>44743</v>
      </c>
      <c r="D1018" s="4">
        <v>44926</v>
      </c>
      <c r="E1018" t="s">
        <v>145</v>
      </c>
      <c r="F1018" t="s">
        <v>149</v>
      </c>
      <c r="G1018" t="s">
        <v>48</v>
      </c>
      <c r="H1018" t="s">
        <v>167</v>
      </c>
      <c r="I1018" t="s">
        <v>152</v>
      </c>
      <c r="J1018" t="s">
        <v>152</v>
      </c>
      <c r="K1018" t="s">
        <v>73</v>
      </c>
      <c r="L1018" t="s">
        <v>305</v>
      </c>
      <c r="M1018" t="s">
        <v>156</v>
      </c>
      <c r="N1018" t="s">
        <v>306</v>
      </c>
      <c r="O1018" t="s">
        <v>155</v>
      </c>
      <c r="P1018" t="s">
        <v>114</v>
      </c>
      <c r="Q1018" t="s">
        <v>156</v>
      </c>
      <c r="R1018" t="s">
        <v>114</v>
      </c>
      <c r="S1018" t="s">
        <v>157</v>
      </c>
      <c r="T1018" t="s">
        <v>158</v>
      </c>
      <c r="U1018" t="s">
        <v>158</v>
      </c>
      <c r="V1018" t="s">
        <v>158</v>
      </c>
      <c r="W1018" t="s">
        <v>158</v>
      </c>
      <c r="X1018" t="s">
        <v>138</v>
      </c>
      <c r="Y1018" t="s">
        <v>159</v>
      </c>
      <c r="Z1018" t="s">
        <v>145</v>
      </c>
      <c r="AA1018" t="s">
        <v>145</v>
      </c>
      <c r="AB1018" t="s">
        <v>160</v>
      </c>
      <c r="AC1018" t="s">
        <v>4124</v>
      </c>
      <c r="AD1018" t="s">
        <v>162</v>
      </c>
      <c r="AE1018" t="s">
        <v>159</v>
      </c>
      <c r="AF1018" t="s">
        <v>163</v>
      </c>
      <c r="AG1018" t="s">
        <v>164</v>
      </c>
      <c r="AH1018" s="4">
        <v>44926</v>
      </c>
      <c r="AI1018" s="4">
        <v>44926</v>
      </c>
      <c r="AJ1018" t="s">
        <v>165</v>
      </c>
    </row>
    <row r="1019" spans="1:36">
      <c r="A1019" t="s">
        <v>4125</v>
      </c>
      <c r="B1019" t="s">
        <v>147</v>
      </c>
      <c r="C1019" s="4">
        <v>44743</v>
      </c>
      <c r="D1019" s="4">
        <v>44926</v>
      </c>
      <c r="E1019" t="s">
        <v>145</v>
      </c>
      <c r="F1019" t="s">
        <v>149</v>
      </c>
      <c r="G1019" t="s">
        <v>48</v>
      </c>
      <c r="H1019" t="s">
        <v>940</v>
      </c>
      <c r="I1019" t="s">
        <v>152</v>
      </c>
      <c r="J1019" t="s">
        <v>152</v>
      </c>
      <c r="K1019" t="s">
        <v>73</v>
      </c>
      <c r="L1019" t="s">
        <v>886</v>
      </c>
      <c r="M1019" t="s">
        <v>887</v>
      </c>
      <c r="N1019" t="s">
        <v>888</v>
      </c>
      <c r="O1019" t="s">
        <v>155</v>
      </c>
      <c r="P1019" t="s">
        <v>114</v>
      </c>
      <c r="Q1019" t="s">
        <v>156</v>
      </c>
      <c r="R1019" t="s">
        <v>114</v>
      </c>
      <c r="S1019" t="s">
        <v>157</v>
      </c>
      <c r="T1019" t="s">
        <v>158</v>
      </c>
      <c r="U1019" t="s">
        <v>158</v>
      </c>
      <c r="V1019" t="s">
        <v>158</v>
      </c>
      <c r="W1019" t="s">
        <v>158</v>
      </c>
      <c r="X1019" t="s">
        <v>138</v>
      </c>
      <c r="Y1019" t="s">
        <v>159</v>
      </c>
      <c r="Z1019" t="s">
        <v>145</v>
      </c>
      <c r="AA1019" t="s">
        <v>145</v>
      </c>
      <c r="AB1019" t="s">
        <v>160</v>
      </c>
      <c r="AC1019" t="s">
        <v>4126</v>
      </c>
      <c r="AD1019" t="s">
        <v>162</v>
      </c>
      <c r="AE1019" t="s">
        <v>159</v>
      </c>
      <c r="AF1019" t="s">
        <v>163</v>
      </c>
      <c r="AG1019" t="s">
        <v>164</v>
      </c>
      <c r="AH1019" s="4">
        <v>44926</v>
      </c>
      <c r="AI1019" s="4">
        <v>44926</v>
      </c>
      <c r="AJ1019" t="s">
        <v>165</v>
      </c>
    </row>
    <row r="1020" spans="1:36">
      <c r="A1020" t="s">
        <v>4127</v>
      </c>
      <c r="B1020" t="s">
        <v>147</v>
      </c>
      <c r="C1020" s="4">
        <v>44743</v>
      </c>
      <c r="D1020" s="4">
        <v>44926</v>
      </c>
      <c r="E1020" t="s">
        <v>4128</v>
      </c>
      <c r="F1020" t="s">
        <v>149</v>
      </c>
      <c r="G1020" t="s">
        <v>48</v>
      </c>
      <c r="H1020" t="s">
        <v>233</v>
      </c>
      <c r="I1020" t="s">
        <v>152</v>
      </c>
      <c r="J1020" t="s">
        <v>152</v>
      </c>
      <c r="K1020" t="s">
        <v>73</v>
      </c>
      <c r="L1020" t="s">
        <v>974</v>
      </c>
      <c r="M1020" t="s">
        <v>915</v>
      </c>
      <c r="N1020" t="s">
        <v>916</v>
      </c>
      <c r="O1020" t="s">
        <v>155</v>
      </c>
      <c r="P1020" t="s">
        <v>114</v>
      </c>
      <c r="Q1020" t="s">
        <v>156</v>
      </c>
      <c r="R1020" t="s">
        <v>114</v>
      </c>
      <c r="S1020" t="s">
        <v>157</v>
      </c>
      <c r="T1020" t="s">
        <v>158</v>
      </c>
      <c r="U1020" t="s">
        <v>158</v>
      </c>
      <c r="V1020" t="s">
        <v>158</v>
      </c>
      <c r="W1020" t="s">
        <v>158</v>
      </c>
      <c r="X1020" t="s">
        <v>138</v>
      </c>
      <c r="Y1020" t="s">
        <v>159</v>
      </c>
      <c r="Z1020" t="s">
        <v>144</v>
      </c>
      <c r="AA1020" t="s">
        <v>4128</v>
      </c>
      <c r="AB1020" t="s">
        <v>160</v>
      </c>
      <c r="AC1020" t="s">
        <v>4129</v>
      </c>
      <c r="AD1020" t="s">
        <v>162</v>
      </c>
      <c r="AE1020" t="s">
        <v>159</v>
      </c>
      <c r="AF1020" t="s">
        <v>163</v>
      </c>
      <c r="AG1020" t="s">
        <v>164</v>
      </c>
      <c r="AH1020" s="4">
        <v>44926</v>
      </c>
      <c r="AI1020" s="4">
        <v>44926</v>
      </c>
      <c r="AJ1020" t="s">
        <v>165</v>
      </c>
    </row>
    <row r="1021" spans="1:36">
      <c r="A1021" t="s">
        <v>4130</v>
      </c>
      <c r="B1021" t="s">
        <v>147</v>
      </c>
      <c r="C1021" s="4">
        <v>44743</v>
      </c>
      <c r="D1021" s="4">
        <v>44926</v>
      </c>
      <c r="E1021" t="s">
        <v>870</v>
      </c>
      <c r="F1021" t="s">
        <v>149</v>
      </c>
      <c r="G1021" t="s">
        <v>48</v>
      </c>
      <c r="H1021" t="s">
        <v>1813</v>
      </c>
      <c r="I1021" t="s">
        <v>152</v>
      </c>
      <c r="J1021" t="s">
        <v>152</v>
      </c>
      <c r="K1021" t="s">
        <v>73</v>
      </c>
      <c r="L1021" t="s">
        <v>2140</v>
      </c>
      <c r="M1021" t="s">
        <v>154</v>
      </c>
      <c r="N1021" t="s">
        <v>114</v>
      </c>
      <c r="O1021" t="s">
        <v>155</v>
      </c>
      <c r="P1021" t="s">
        <v>114</v>
      </c>
      <c r="Q1021" t="s">
        <v>156</v>
      </c>
      <c r="R1021" t="s">
        <v>114</v>
      </c>
      <c r="S1021" t="s">
        <v>157</v>
      </c>
      <c r="T1021" t="s">
        <v>158</v>
      </c>
      <c r="U1021" t="s">
        <v>158</v>
      </c>
      <c r="V1021" t="s">
        <v>158</v>
      </c>
      <c r="W1021" t="s">
        <v>158</v>
      </c>
      <c r="X1021" t="s">
        <v>138</v>
      </c>
      <c r="Y1021" t="s">
        <v>159</v>
      </c>
      <c r="Z1021" t="s">
        <v>145</v>
      </c>
      <c r="AA1021" t="s">
        <v>870</v>
      </c>
      <c r="AB1021" t="s">
        <v>160</v>
      </c>
      <c r="AC1021" t="s">
        <v>4131</v>
      </c>
      <c r="AD1021" t="s">
        <v>162</v>
      </c>
      <c r="AE1021" t="s">
        <v>159</v>
      </c>
      <c r="AF1021" t="s">
        <v>163</v>
      </c>
      <c r="AG1021" t="s">
        <v>164</v>
      </c>
      <c r="AH1021" s="4">
        <v>44926</v>
      </c>
      <c r="AI1021" s="4">
        <v>44926</v>
      </c>
      <c r="AJ1021" t="s">
        <v>165</v>
      </c>
    </row>
    <row r="1022" spans="1:36">
      <c r="A1022" t="s">
        <v>4132</v>
      </c>
      <c r="B1022" t="s">
        <v>147</v>
      </c>
      <c r="C1022" s="4">
        <v>44743</v>
      </c>
      <c r="D1022" s="4">
        <v>44926</v>
      </c>
      <c r="E1022" t="s">
        <v>4133</v>
      </c>
      <c r="F1022" t="s">
        <v>149</v>
      </c>
      <c r="G1022" t="s">
        <v>48</v>
      </c>
      <c r="H1022" t="s">
        <v>1201</v>
      </c>
      <c r="I1022" t="s">
        <v>162</v>
      </c>
      <c r="J1022" t="s">
        <v>152</v>
      </c>
      <c r="K1022" t="s">
        <v>73</v>
      </c>
      <c r="L1022" t="s">
        <v>4134</v>
      </c>
      <c r="M1022" t="s">
        <v>154</v>
      </c>
      <c r="N1022" t="s">
        <v>114</v>
      </c>
      <c r="O1022" t="s">
        <v>155</v>
      </c>
      <c r="P1022" t="s">
        <v>114</v>
      </c>
      <c r="Q1022" t="s">
        <v>156</v>
      </c>
      <c r="R1022" t="s">
        <v>114</v>
      </c>
      <c r="S1022" t="s">
        <v>157</v>
      </c>
      <c r="T1022" t="s">
        <v>158</v>
      </c>
      <c r="U1022" t="s">
        <v>158</v>
      </c>
      <c r="V1022" t="s">
        <v>158</v>
      </c>
      <c r="W1022" t="s">
        <v>158</v>
      </c>
      <c r="X1022" t="s">
        <v>138</v>
      </c>
      <c r="Y1022" t="s">
        <v>159</v>
      </c>
      <c r="Z1022" t="s">
        <v>145</v>
      </c>
      <c r="AA1022" t="s">
        <v>4133</v>
      </c>
      <c r="AB1022" t="s">
        <v>160</v>
      </c>
      <c r="AC1022" t="s">
        <v>4135</v>
      </c>
      <c r="AD1022" t="s">
        <v>4136</v>
      </c>
      <c r="AE1022" t="s">
        <v>159</v>
      </c>
      <c r="AF1022" t="s">
        <v>163</v>
      </c>
      <c r="AG1022" t="s">
        <v>164</v>
      </c>
      <c r="AH1022" s="4">
        <v>44926</v>
      </c>
      <c r="AI1022" s="4">
        <v>44926</v>
      </c>
      <c r="AJ1022" t="s">
        <v>165</v>
      </c>
    </row>
    <row r="1023" spans="1:36">
      <c r="A1023" t="s">
        <v>4137</v>
      </c>
      <c r="B1023" t="s">
        <v>147</v>
      </c>
      <c r="C1023" s="4">
        <v>44743</v>
      </c>
      <c r="D1023" s="4">
        <v>44926</v>
      </c>
      <c r="E1023" t="s">
        <v>4138</v>
      </c>
      <c r="F1023" t="s">
        <v>149</v>
      </c>
      <c r="G1023" t="s">
        <v>48</v>
      </c>
      <c r="H1023" t="s">
        <v>4139</v>
      </c>
      <c r="I1023" t="s">
        <v>152</v>
      </c>
      <c r="J1023" t="s">
        <v>152</v>
      </c>
      <c r="K1023" t="s">
        <v>73</v>
      </c>
      <c r="L1023" t="s">
        <v>1597</v>
      </c>
      <c r="M1023" t="s">
        <v>233</v>
      </c>
      <c r="N1023" t="s">
        <v>234</v>
      </c>
      <c r="O1023" t="s">
        <v>155</v>
      </c>
      <c r="P1023" t="s">
        <v>114</v>
      </c>
      <c r="Q1023" t="s">
        <v>156</v>
      </c>
      <c r="R1023" t="s">
        <v>114</v>
      </c>
      <c r="S1023" t="s">
        <v>157</v>
      </c>
      <c r="T1023" t="s">
        <v>158</v>
      </c>
      <c r="U1023" t="s">
        <v>158</v>
      </c>
      <c r="V1023" t="s">
        <v>158</v>
      </c>
      <c r="W1023" t="s">
        <v>158</v>
      </c>
      <c r="X1023" t="s">
        <v>138</v>
      </c>
      <c r="Y1023" t="s">
        <v>159</v>
      </c>
      <c r="Z1023" t="s">
        <v>145</v>
      </c>
      <c r="AA1023" t="s">
        <v>4138</v>
      </c>
      <c r="AB1023" t="s">
        <v>160</v>
      </c>
      <c r="AC1023" t="s">
        <v>4140</v>
      </c>
      <c r="AD1023" t="s">
        <v>162</v>
      </c>
      <c r="AE1023" t="s">
        <v>159</v>
      </c>
      <c r="AF1023" t="s">
        <v>163</v>
      </c>
      <c r="AG1023" t="s">
        <v>164</v>
      </c>
      <c r="AH1023" s="4">
        <v>44926</v>
      </c>
      <c r="AI1023" s="4">
        <v>44926</v>
      </c>
      <c r="AJ1023" t="s">
        <v>165</v>
      </c>
    </row>
    <row r="1024" spans="1:36">
      <c r="A1024" t="s">
        <v>4141</v>
      </c>
      <c r="B1024" t="s">
        <v>147</v>
      </c>
      <c r="C1024" s="4">
        <v>44743</v>
      </c>
      <c r="D1024" s="4">
        <v>44926</v>
      </c>
      <c r="E1024" t="s">
        <v>870</v>
      </c>
      <c r="F1024" t="s">
        <v>149</v>
      </c>
      <c r="G1024" t="s">
        <v>48</v>
      </c>
      <c r="H1024" t="s">
        <v>4142</v>
      </c>
      <c r="I1024" t="s">
        <v>152</v>
      </c>
      <c r="J1024" t="s">
        <v>152</v>
      </c>
      <c r="K1024" t="s">
        <v>73</v>
      </c>
      <c r="L1024" t="s">
        <v>2755</v>
      </c>
      <c r="M1024" t="s">
        <v>154</v>
      </c>
      <c r="N1024" t="s">
        <v>114</v>
      </c>
      <c r="O1024" t="s">
        <v>155</v>
      </c>
      <c r="P1024" t="s">
        <v>114</v>
      </c>
      <c r="Q1024" t="s">
        <v>156</v>
      </c>
      <c r="R1024" t="s">
        <v>114</v>
      </c>
      <c r="S1024" t="s">
        <v>157</v>
      </c>
      <c r="T1024" t="s">
        <v>158</v>
      </c>
      <c r="U1024" t="s">
        <v>158</v>
      </c>
      <c r="V1024" t="s">
        <v>158</v>
      </c>
      <c r="W1024" t="s">
        <v>158</v>
      </c>
      <c r="X1024" t="s">
        <v>138</v>
      </c>
      <c r="Y1024" t="s">
        <v>159</v>
      </c>
      <c r="Z1024" t="s">
        <v>145</v>
      </c>
      <c r="AA1024" t="s">
        <v>870</v>
      </c>
      <c r="AB1024" t="s">
        <v>160</v>
      </c>
      <c r="AC1024" t="s">
        <v>4143</v>
      </c>
      <c r="AD1024" t="s">
        <v>162</v>
      </c>
      <c r="AE1024" t="s">
        <v>159</v>
      </c>
      <c r="AF1024" t="s">
        <v>163</v>
      </c>
      <c r="AG1024" t="s">
        <v>164</v>
      </c>
      <c r="AH1024" s="4">
        <v>44926</v>
      </c>
      <c r="AI1024" s="4">
        <v>44926</v>
      </c>
      <c r="AJ1024" t="s">
        <v>165</v>
      </c>
    </row>
    <row r="1025" spans="1:36">
      <c r="A1025" t="s">
        <v>4144</v>
      </c>
      <c r="B1025" t="s">
        <v>147</v>
      </c>
      <c r="C1025" s="4">
        <v>44743</v>
      </c>
      <c r="D1025" s="4">
        <v>44926</v>
      </c>
      <c r="E1025" t="s">
        <v>401</v>
      </c>
      <c r="F1025" t="s">
        <v>149</v>
      </c>
      <c r="G1025" t="s">
        <v>48</v>
      </c>
      <c r="H1025" t="s">
        <v>3044</v>
      </c>
      <c r="I1025" t="s">
        <v>152</v>
      </c>
      <c r="J1025" t="s">
        <v>152</v>
      </c>
      <c r="K1025" t="s">
        <v>73</v>
      </c>
      <c r="L1025" t="s">
        <v>901</v>
      </c>
      <c r="M1025" t="s">
        <v>154</v>
      </c>
      <c r="N1025" t="s">
        <v>114</v>
      </c>
      <c r="O1025" t="s">
        <v>155</v>
      </c>
      <c r="P1025" t="s">
        <v>114</v>
      </c>
      <c r="Q1025" t="s">
        <v>156</v>
      </c>
      <c r="R1025" t="s">
        <v>114</v>
      </c>
      <c r="S1025" t="s">
        <v>157</v>
      </c>
      <c r="T1025" t="s">
        <v>158</v>
      </c>
      <c r="U1025" t="s">
        <v>158</v>
      </c>
      <c r="V1025" t="s">
        <v>158</v>
      </c>
      <c r="W1025" t="s">
        <v>158</v>
      </c>
      <c r="X1025" t="s">
        <v>138</v>
      </c>
      <c r="Y1025" t="s">
        <v>159</v>
      </c>
      <c r="Z1025" t="s">
        <v>145</v>
      </c>
      <c r="AA1025" t="s">
        <v>401</v>
      </c>
      <c r="AB1025" t="s">
        <v>160</v>
      </c>
      <c r="AC1025" t="s">
        <v>4145</v>
      </c>
      <c r="AD1025" t="s">
        <v>4146</v>
      </c>
      <c r="AE1025" t="s">
        <v>159</v>
      </c>
      <c r="AF1025" t="s">
        <v>163</v>
      </c>
      <c r="AG1025" t="s">
        <v>164</v>
      </c>
      <c r="AH1025" s="4">
        <v>44926</v>
      </c>
      <c r="AI1025" s="4">
        <v>44926</v>
      </c>
      <c r="AJ1025" t="s">
        <v>165</v>
      </c>
    </row>
    <row r="1026" spans="1:36">
      <c r="A1026" t="s">
        <v>4147</v>
      </c>
      <c r="B1026" t="s">
        <v>147</v>
      </c>
      <c r="C1026" s="4">
        <v>44743</v>
      </c>
      <c r="D1026" s="4">
        <v>44926</v>
      </c>
      <c r="E1026" t="s">
        <v>2820</v>
      </c>
      <c r="F1026" t="s">
        <v>149</v>
      </c>
      <c r="G1026" t="s">
        <v>48</v>
      </c>
      <c r="H1026" t="s">
        <v>615</v>
      </c>
      <c r="I1026" t="s">
        <v>152</v>
      </c>
      <c r="J1026" t="s">
        <v>152</v>
      </c>
      <c r="K1026" t="s">
        <v>73</v>
      </c>
      <c r="L1026" t="s">
        <v>961</v>
      </c>
      <c r="M1026" t="s">
        <v>458</v>
      </c>
      <c r="N1026" t="s">
        <v>459</v>
      </c>
      <c r="O1026" t="s">
        <v>155</v>
      </c>
      <c r="P1026" t="s">
        <v>114</v>
      </c>
      <c r="Q1026" t="s">
        <v>156</v>
      </c>
      <c r="R1026" t="s">
        <v>114</v>
      </c>
      <c r="S1026" t="s">
        <v>157</v>
      </c>
      <c r="T1026" t="s">
        <v>158</v>
      </c>
      <c r="U1026" t="s">
        <v>158</v>
      </c>
      <c r="V1026" t="s">
        <v>158</v>
      </c>
      <c r="W1026" t="s">
        <v>158</v>
      </c>
      <c r="X1026" t="s">
        <v>138</v>
      </c>
      <c r="Y1026" t="s">
        <v>159</v>
      </c>
      <c r="Z1026" t="s">
        <v>144</v>
      </c>
      <c r="AA1026" t="s">
        <v>2820</v>
      </c>
      <c r="AB1026" t="s">
        <v>160</v>
      </c>
      <c r="AC1026" t="s">
        <v>4148</v>
      </c>
      <c r="AD1026" t="s">
        <v>162</v>
      </c>
      <c r="AE1026" t="s">
        <v>159</v>
      </c>
      <c r="AF1026" t="s">
        <v>163</v>
      </c>
      <c r="AG1026" t="s">
        <v>164</v>
      </c>
      <c r="AH1026" s="4">
        <v>44926</v>
      </c>
      <c r="AI1026" s="4">
        <v>44926</v>
      </c>
      <c r="AJ1026" t="s">
        <v>165</v>
      </c>
    </row>
    <row r="1027" spans="1:36">
      <c r="A1027" t="s">
        <v>4149</v>
      </c>
      <c r="B1027" t="s">
        <v>147</v>
      </c>
      <c r="C1027" s="4">
        <v>44743</v>
      </c>
      <c r="D1027" s="4">
        <v>44926</v>
      </c>
      <c r="E1027" t="s">
        <v>145</v>
      </c>
      <c r="F1027" t="s">
        <v>149</v>
      </c>
      <c r="G1027" t="s">
        <v>48</v>
      </c>
      <c r="H1027" t="s">
        <v>2545</v>
      </c>
      <c r="I1027" t="s">
        <v>152</v>
      </c>
      <c r="J1027" t="s">
        <v>152</v>
      </c>
      <c r="K1027" t="s">
        <v>73</v>
      </c>
      <c r="L1027" t="s">
        <v>4150</v>
      </c>
      <c r="M1027" t="s">
        <v>154</v>
      </c>
      <c r="N1027" t="s">
        <v>114</v>
      </c>
      <c r="O1027" t="s">
        <v>155</v>
      </c>
      <c r="P1027" t="s">
        <v>114</v>
      </c>
      <c r="Q1027" t="s">
        <v>156</v>
      </c>
      <c r="R1027" t="s">
        <v>114</v>
      </c>
      <c r="S1027" t="s">
        <v>157</v>
      </c>
      <c r="T1027" t="s">
        <v>158</v>
      </c>
      <c r="U1027" t="s">
        <v>158</v>
      </c>
      <c r="V1027" t="s">
        <v>158</v>
      </c>
      <c r="W1027" t="s">
        <v>158</v>
      </c>
      <c r="X1027" t="s">
        <v>138</v>
      </c>
      <c r="Y1027" t="s">
        <v>159</v>
      </c>
      <c r="Z1027" t="s">
        <v>145</v>
      </c>
      <c r="AA1027" t="s">
        <v>145</v>
      </c>
      <c r="AB1027" t="s">
        <v>160</v>
      </c>
      <c r="AC1027" t="s">
        <v>4151</v>
      </c>
      <c r="AD1027" t="s">
        <v>162</v>
      </c>
      <c r="AE1027" t="s">
        <v>159</v>
      </c>
      <c r="AF1027" t="s">
        <v>163</v>
      </c>
      <c r="AG1027" t="s">
        <v>164</v>
      </c>
      <c r="AH1027" s="4">
        <v>44926</v>
      </c>
      <c r="AI1027" s="4">
        <v>44926</v>
      </c>
      <c r="AJ1027" t="s">
        <v>165</v>
      </c>
    </row>
    <row r="1028" spans="1:36">
      <c r="A1028" t="s">
        <v>4152</v>
      </c>
      <c r="B1028" t="s">
        <v>147</v>
      </c>
      <c r="C1028" s="4">
        <v>44743</v>
      </c>
      <c r="D1028" s="4">
        <v>44926</v>
      </c>
      <c r="E1028" t="s">
        <v>145</v>
      </c>
      <c r="F1028" t="s">
        <v>149</v>
      </c>
      <c r="G1028" t="s">
        <v>48</v>
      </c>
      <c r="H1028" t="s">
        <v>167</v>
      </c>
      <c r="I1028" t="s">
        <v>152</v>
      </c>
      <c r="J1028" t="s">
        <v>152</v>
      </c>
      <c r="K1028" t="s">
        <v>73</v>
      </c>
      <c r="L1028" t="s">
        <v>1767</v>
      </c>
      <c r="M1028" t="s">
        <v>1768</v>
      </c>
      <c r="N1028" t="s">
        <v>1769</v>
      </c>
      <c r="O1028" t="s">
        <v>155</v>
      </c>
      <c r="P1028" t="s">
        <v>114</v>
      </c>
      <c r="Q1028" t="s">
        <v>156</v>
      </c>
      <c r="R1028" t="s">
        <v>114</v>
      </c>
      <c r="S1028" t="s">
        <v>157</v>
      </c>
      <c r="T1028" t="s">
        <v>158</v>
      </c>
      <c r="U1028" t="s">
        <v>158</v>
      </c>
      <c r="V1028" t="s">
        <v>158</v>
      </c>
      <c r="W1028" t="s">
        <v>158</v>
      </c>
      <c r="X1028" t="s">
        <v>138</v>
      </c>
      <c r="Y1028" t="s">
        <v>159</v>
      </c>
      <c r="Z1028" t="s">
        <v>145</v>
      </c>
      <c r="AA1028" t="s">
        <v>145</v>
      </c>
      <c r="AB1028" t="s">
        <v>160</v>
      </c>
      <c r="AC1028" t="s">
        <v>4153</v>
      </c>
      <c r="AD1028" t="s">
        <v>162</v>
      </c>
      <c r="AE1028" t="s">
        <v>159</v>
      </c>
      <c r="AF1028" t="s">
        <v>163</v>
      </c>
      <c r="AG1028" t="s">
        <v>164</v>
      </c>
      <c r="AH1028" s="4">
        <v>44926</v>
      </c>
      <c r="AI1028" s="4">
        <v>44926</v>
      </c>
      <c r="AJ1028" t="s">
        <v>165</v>
      </c>
    </row>
    <row r="1029" spans="1:36">
      <c r="A1029" t="s">
        <v>4154</v>
      </c>
      <c r="B1029" t="s">
        <v>147</v>
      </c>
      <c r="C1029" s="4">
        <v>44743</v>
      </c>
      <c r="D1029" s="4">
        <v>44926</v>
      </c>
      <c r="E1029" t="s">
        <v>4155</v>
      </c>
      <c r="F1029" t="s">
        <v>149</v>
      </c>
      <c r="G1029" t="s">
        <v>48</v>
      </c>
      <c r="H1029" t="s">
        <v>233</v>
      </c>
      <c r="I1029" t="s">
        <v>152</v>
      </c>
      <c r="J1029" t="s">
        <v>152</v>
      </c>
      <c r="K1029" t="s">
        <v>73</v>
      </c>
      <c r="L1029" t="s">
        <v>974</v>
      </c>
      <c r="M1029" t="s">
        <v>915</v>
      </c>
      <c r="N1029" t="s">
        <v>916</v>
      </c>
      <c r="O1029" t="s">
        <v>155</v>
      </c>
      <c r="P1029" t="s">
        <v>114</v>
      </c>
      <c r="Q1029" t="s">
        <v>156</v>
      </c>
      <c r="R1029" t="s">
        <v>114</v>
      </c>
      <c r="S1029" t="s">
        <v>157</v>
      </c>
      <c r="T1029" t="s">
        <v>158</v>
      </c>
      <c r="U1029" t="s">
        <v>158</v>
      </c>
      <c r="V1029" t="s">
        <v>158</v>
      </c>
      <c r="W1029" t="s">
        <v>158</v>
      </c>
      <c r="X1029" t="s">
        <v>138</v>
      </c>
      <c r="Y1029" t="s">
        <v>159</v>
      </c>
      <c r="Z1029" t="s">
        <v>145</v>
      </c>
      <c r="AA1029" t="s">
        <v>4155</v>
      </c>
      <c r="AB1029" t="s">
        <v>160</v>
      </c>
      <c r="AC1029" t="s">
        <v>4156</v>
      </c>
      <c r="AD1029" t="s">
        <v>162</v>
      </c>
      <c r="AE1029" t="s">
        <v>159</v>
      </c>
      <c r="AF1029" t="s">
        <v>163</v>
      </c>
      <c r="AG1029" t="s">
        <v>164</v>
      </c>
      <c r="AH1029" s="4">
        <v>44926</v>
      </c>
      <c r="AI1029" s="4">
        <v>44926</v>
      </c>
      <c r="AJ1029" t="s">
        <v>165</v>
      </c>
    </row>
    <row r="1030" spans="1:36">
      <c r="A1030" t="s">
        <v>4157</v>
      </c>
      <c r="B1030" t="s">
        <v>147</v>
      </c>
      <c r="C1030" s="4">
        <v>44743</v>
      </c>
      <c r="D1030" s="4">
        <v>44926</v>
      </c>
      <c r="E1030" t="s">
        <v>4158</v>
      </c>
      <c r="F1030" t="s">
        <v>149</v>
      </c>
      <c r="G1030" t="s">
        <v>48</v>
      </c>
      <c r="H1030" t="s">
        <v>4159</v>
      </c>
      <c r="I1030" t="s">
        <v>152</v>
      </c>
      <c r="J1030" t="s">
        <v>152</v>
      </c>
      <c r="K1030" t="s">
        <v>73</v>
      </c>
      <c r="L1030" t="s">
        <v>861</v>
      </c>
      <c r="M1030" t="s">
        <v>154</v>
      </c>
      <c r="N1030" t="s">
        <v>114</v>
      </c>
      <c r="O1030" t="s">
        <v>155</v>
      </c>
      <c r="P1030" t="s">
        <v>114</v>
      </c>
      <c r="Q1030" t="s">
        <v>156</v>
      </c>
      <c r="R1030" t="s">
        <v>114</v>
      </c>
      <c r="S1030" t="s">
        <v>157</v>
      </c>
      <c r="T1030" t="s">
        <v>158</v>
      </c>
      <c r="U1030" t="s">
        <v>158</v>
      </c>
      <c r="V1030" t="s">
        <v>158</v>
      </c>
      <c r="W1030" t="s">
        <v>158</v>
      </c>
      <c r="X1030" t="s">
        <v>138</v>
      </c>
      <c r="Y1030" t="s">
        <v>159</v>
      </c>
      <c r="Z1030" t="s">
        <v>144</v>
      </c>
      <c r="AA1030" t="s">
        <v>4158</v>
      </c>
      <c r="AB1030" t="s">
        <v>160</v>
      </c>
      <c r="AC1030" t="s">
        <v>4160</v>
      </c>
      <c r="AD1030" t="s">
        <v>4161</v>
      </c>
      <c r="AE1030" t="s">
        <v>159</v>
      </c>
      <c r="AF1030" t="s">
        <v>163</v>
      </c>
      <c r="AG1030" t="s">
        <v>164</v>
      </c>
      <c r="AH1030" s="4">
        <v>44926</v>
      </c>
      <c r="AI1030" s="4">
        <v>44926</v>
      </c>
      <c r="AJ1030" t="s">
        <v>165</v>
      </c>
    </row>
    <row r="1031" spans="1:36">
      <c r="A1031" t="s">
        <v>4162</v>
      </c>
      <c r="B1031" t="s">
        <v>147</v>
      </c>
      <c r="C1031" s="4">
        <v>44743</v>
      </c>
      <c r="D1031" s="4">
        <v>44926</v>
      </c>
      <c r="E1031" t="s">
        <v>2890</v>
      </c>
      <c r="F1031" t="s">
        <v>149</v>
      </c>
      <c r="G1031" t="s">
        <v>48</v>
      </c>
      <c r="H1031" t="s">
        <v>1824</v>
      </c>
      <c r="I1031" t="s">
        <v>152</v>
      </c>
      <c r="J1031" t="s">
        <v>152</v>
      </c>
      <c r="K1031" t="s">
        <v>73</v>
      </c>
      <c r="L1031" t="s">
        <v>1825</v>
      </c>
      <c r="M1031" t="s">
        <v>154</v>
      </c>
      <c r="N1031" t="s">
        <v>114</v>
      </c>
      <c r="O1031" t="s">
        <v>155</v>
      </c>
      <c r="P1031" t="s">
        <v>114</v>
      </c>
      <c r="Q1031" t="s">
        <v>156</v>
      </c>
      <c r="R1031" t="s">
        <v>114</v>
      </c>
      <c r="S1031" t="s">
        <v>157</v>
      </c>
      <c r="T1031" t="s">
        <v>158</v>
      </c>
      <c r="U1031" t="s">
        <v>158</v>
      </c>
      <c r="V1031" t="s">
        <v>158</v>
      </c>
      <c r="W1031" t="s">
        <v>158</v>
      </c>
      <c r="X1031" t="s">
        <v>138</v>
      </c>
      <c r="Y1031" t="s">
        <v>159</v>
      </c>
      <c r="Z1031" t="s">
        <v>145</v>
      </c>
      <c r="AA1031" t="s">
        <v>2890</v>
      </c>
      <c r="AB1031" t="s">
        <v>160</v>
      </c>
      <c r="AC1031" t="s">
        <v>4163</v>
      </c>
      <c r="AD1031" t="s">
        <v>162</v>
      </c>
      <c r="AE1031" t="s">
        <v>159</v>
      </c>
      <c r="AF1031" t="s">
        <v>163</v>
      </c>
      <c r="AG1031" t="s">
        <v>164</v>
      </c>
      <c r="AH1031" s="4">
        <v>44926</v>
      </c>
      <c r="AI1031" s="4">
        <v>44926</v>
      </c>
      <c r="AJ1031" t="s">
        <v>165</v>
      </c>
    </row>
    <row r="1032" spans="1:36">
      <c r="A1032" t="s">
        <v>4164</v>
      </c>
      <c r="B1032" t="s">
        <v>147</v>
      </c>
      <c r="C1032" s="4">
        <v>44743</v>
      </c>
      <c r="D1032" s="4">
        <v>44926</v>
      </c>
      <c r="E1032" t="s">
        <v>992</v>
      </c>
      <c r="F1032" t="s">
        <v>149</v>
      </c>
      <c r="G1032" t="s">
        <v>48</v>
      </c>
      <c r="H1032" t="s">
        <v>662</v>
      </c>
      <c r="I1032" t="s">
        <v>4165</v>
      </c>
      <c r="J1032" t="s">
        <v>152</v>
      </c>
      <c r="K1032" t="s">
        <v>82</v>
      </c>
      <c r="L1032" t="s">
        <v>664</v>
      </c>
      <c r="M1032" t="s">
        <v>154</v>
      </c>
      <c r="N1032" t="s">
        <v>435</v>
      </c>
      <c r="O1032" t="s">
        <v>155</v>
      </c>
      <c r="P1032" t="s">
        <v>114</v>
      </c>
      <c r="Q1032" t="s">
        <v>156</v>
      </c>
      <c r="R1032" t="s">
        <v>114</v>
      </c>
      <c r="S1032" t="s">
        <v>157</v>
      </c>
      <c r="T1032" t="s">
        <v>158</v>
      </c>
      <c r="U1032" t="s">
        <v>158</v>
      </c>
      <c r="V1032" t="s">
        <v>158</v>
      </c>
      <c r="W1032" t="s">
        <v>158</v>
      </c>
      <c r="X1032" t="s">
        <v>138</v>
      </c>
      <c r="Y1032" t="s">
        <v>159</v>
      </c>
      <c r="Z1032" t="s">
        <v>145</v>
      </c>
      <c r="AA1032" t="s">
        <v>992</v>
      </c>
      <c r="AB1032" t="s">
        <v>160</v>
      </c>
      <c r="AC1032" t="s">
        <v>665</v>
      </c>
      <c r="AD1032" t="s">
        <v>4166</v>
      </c>
      <c r="AE1032" t="s">
        <v>159</v>
      </c>
      <c r="AF1032" t="s">
        <v>163</v>
      </c>
      <c r="AG1032" t="s">
        <v>164</v>
      </c>
      <c r="AH1032" s="4">
        <v>44926</v>
      </c>
      <c r="AI1032" s="4">
        <v>44926</v>
      </c>
      <c r="AJ1032" t="s">
        <v>165</v>
      </c>
    </row>
    <row r="1033" spans="1:36">
      <c r="A1033" t="s">
        <v>4167</v>
      </c>
      <c r="B1033" t="s">
        <v>147</v>
      </c>
      <c r="C1033" s="4">
        <v>44743</v>
      </c>
      <c r="D1033" s="4">
        <v>44926</v>
      </c>
      <c r="E1033" t="s">
        <v>4168</v>
      </c>
      <c r="F1033" t="s">
        <v>149</v>
      </c>
      <c r="G1033" t="s">
        <v>48</v>
      </c>
      <c r="H1033" t="s">
        <v>615</v>
      </c>
      <c r="I1033" t="s">
        <v>3397</v>
      </c>
      <c r="J1033" t="s">
        <v>152</v>
      </c>
      <c r="K1033" t="s">
        <v>73</v>
      </c>
      <c r="L1033" t="s">
        <v>757</v>
      </c>
      <c r="M1033" t="s">
        <v>154</v>
      </c>
      <c r="N1033" t="s">
        <v>114</v>
      </c>
      <c r="O1033" t="s">
        <v>155</v>
      </c>
      <c r="P1033" t="s">
        <v>114</v>
      </c>
      <c r="Q1033" t="s">
        <v>156</v>
      </c>
      <c r="R1033" t="s">
        <v>114</v>
      </c>
      <c r="S1033" t="s">
        <v>157</v>
      </c>
      <c r="T1033" t="s">
        <v>158</v>
      </c>
      <c r="U1033" t="s">
        <v>158</v>
      </c>
      <c r="V1033" t="s">
        <v>158</v>
      </c>
      <c r="W1033" t="s">
        <v>158</v>
      </c>
      <c r="X1033" t="s">
        <v>138</v>
      </c>
      <c r="Y1033" t="s">
        <v>159</v>
      </c>
      <c r="Z1033" t="s">
        <v>145</v>
      </c>
      <c r="AA1033" t="s">
        <v>4168</v>
      </c>
      <c r="AB1033" t="s">
        <v>160</v>
      </c>
      <c r="AC1033" t="s">
        <v>4169</v>
      </c>
      <c r="AD1033" t="s">
        <v>984</v>
      </c>
      <c r="AE1033" t="s">
        <v>159</v>
      </c>
      <c r="AF1033" t="s">
        <v>163</v>
      </c>
      <c r="AG1033" t="s">
        <v>164</v>
      </c>
      <c r="AH1033" s="4">
        <v>44926</v>
      </c>
      <c r="AI1033" s="4">
        <v>44926</v>
      </c>
      <c r="AJ1033" t="s">
        <v>165</v>
      </c>
    </row>
    <row r="1034" spans="1:36">
      <c r="A1034" t="s">
        <v>4170</v>
      </c>
      <c r="B1034" t="s">
        <v>147</v>
      </c>
      <c r="C1034" s="4">
        <v>44743</v>
      </c>
      <c r="D1034" s="4">
        <v>44926</v>
      </c>
      <c r="E1034" t="s">
        <v>992</v>
      </c>
      <c r="F1034" t="s">
        <v>149</v>
      </c>
      <c r="G1034" t="s">
        <v>48</v>
      </c>
      <c r="H1034" t="s">
        <v>993</v>
      </c>
      <c r="I1034" t="s">
        <v>4171</v>
      </c>
      <c r="J1034" t="s">
        <v>152</v>
      </c>
      <c r="K1034" t="s">
        <v>82</v>
      </c>
      <c r="L1034" t="s">
        <v>664</v>
      </c>
      <c r="M1034" t="s">
        <v>154</v>
      </c>
      <c r="N1034" t="s">
        <v>114</v>
      </c>
      <c r="O1034" t="s">
        <v>155</v>
      </c>
      <c r="P1034" t="s">
        <v>114</v>
      </c>
      <c r="Q1034" t="s">
        <v>156</v>
      </c>
      <c r="R1034" t="s">
        <v>114</v>
      </c>
      <c r="S1034" t="s">
        <v>157</v>
      </c>
      <c r="T1034" t="s">
        <v>158</v>
      </c>
      <c r="U1034" t="s">
        <v>158</v>
      </c>
      <c r="V1034" t="s">
        <v>158</v>
      </c>
      <c r="W1034" t="s">
        <v>158</v>
      </c>
      <c r="X1034" t="s">
        <v>138</v>
      </c>
      <c r="Y1034" t="s">
        <v>159</v>
      </c>
      <c r="Z1034" t="s">
        <v>145</v>
      </c>
      <c r="AA1034" t="s">
        <v>992</v>
      </c>
      <c r="AB1034" t="s">
        <v>160</v>
      </c>
      <c r="AC1034" t="s">
        <v>665</v>
      </c>
      <c r="AD1034" t="s">
        <v>995</v>
      </c>
      <c r="AE1034" t="s">
        <v>159</v>
      </c>
      <c r="AF1034" t="s">
        <v>163</v>
      </c>
      <c r="AG1034" t="s">
        <v>164</v>
      </c>
      <c r="AH1034" s="4">
        <v>44926</v>
      </c>
      <c r="AI1034" s="4">
        <v>44926</v>
      </c>
      <c r="AJ1034" t="s">
        <v>165</v>
      </c>
    </row>
    <row r="1035" spans="1:36">
      <c r="A1035" t="s">
        <v>4172</v>
      </c>
      <c r="B1035" t="s">
        <v>147</v>
      </c>
      <c r="C1035" s="4">
        <v>44743</v>
      </c>
      <c r="D1035" s="4">
        <v>44926</v>
      </c>
      <c r="E1035" t="s">
        <v>992</v>
      </c>
      <c r="F1035" t="s">
        <v>149</v>
      </c>
      <c r="G1035" t="s">
        <v>48</v>
      </c>
      <c r="H1035" t="s">
        <v>993</v>
      </c>
      <c r="I1035" t="s">
        <v>4173</v>
      </c>
      <c r="J1035" t="s">
        <v>152</v>
      </c>
      <c r="K1035" t="s">
        <v>82</v>
      </c>
      <c r="L1035" t="s">
        <v>664</v>
      </c>
      <c r="M1035" t="s">
        <v>154</v>
      </c>
      <c r="N1035" t="s">
        <v>114</v>
      </c>
      <c r="O1035" t="s">
        <v>155</v>
      </c>
      <c r="P1035" t="s">
        <v>114</v>
      </c>
      <c r="Q1035" t="s">
        <v>156</v>
      </c>
      <c r="R1035" t="s">
        <v>114</v>
      </c>
      <c r="S1035" t="s">
        <v>157</v>
      </c>
      <c r="T1035" t="s">
        <v>158</v>
      </c>
      <c r="U1035" t="s">
        <v>158</v>
      </c>
      <c r="V1035" t="s">
        <v>158</v>
      </c>
      <c r="W1035" t="s">
        <v>158</v>
      </c>
      <c r="X1035" t="s">
        <v>138</v>
      </c>
      <c r="Y1035" t="s">
        <v>159</v>
      </c>
      <c r="Z1035" t="s">
        <v>145</v>
      </c>
      <c r="AA1035" t="s">
        <v>992</v>
      </c>
      <c r="AB1035" t="s">
        <v>160</v>
      </c>
      <c r="AC1035" t="s">
        <v>665</v>
      </c>
      <c r="AD1035" t="s">
        <v>995</v>
      </c>
      <c r="AE1035" t="s">
        <v>159</v>
      </c>
      <c r="AF1035" t="s">
        <v>163</v>
      </c>
      <c r="AG1035" t="s">
        <v>164</v>
      </c>
      <c r="AH1035" s="4">
        <v>44926</v>
      </c>
      <c r="AI1035" s="4">
        <v>44926</v>
      </c>
      <c r="AJ1035" t="s">
        <v>165</v>
      </c>
    </row>
    <row r="1036" spans="1:36">
      <c r="A1036" t="s">
        <v>4174</v>
      </c>
      <c r="B1036" t="s">
        <v>147</v>
      </c>
      <c r="C1036" s="4">
        <v>44743</v>
      </c>
      <c r="D1036" s="4">
        <v>44926</v>
      </c>
      <c r="E1036" t="s">
        <v>992</v>
      </c>
      <c r="F1036" t="s">
        <v>149</v>
      </c>
      <c r="G1036" t="s">
        <v>48</v>
      </c>
      <c r="H1036" t="s">
        <v>993</v>
      </c>
      <c r="I1036" t="s">
        <v>4175</v>
      </c>
      <c r="J1036" t="s">
        <v>152</v>
      </c>
      <c r="K1036" t="s">
        <v>82</v>
      </c>
      <c r="L1036" t="s">
        <v>664</v>
      </c>
      <c r="M1036" t="s">
        <v>154</v>
      </c>
      <c r="N1036" t="s">
        <v>114</v>
      </c>
      <c r="O1036" t="s">
        <v>155</v>
      </c>
      <c r="P1036" t="s">
        <v>114</v>
      </c>
      <c r="Q1036" t="s">
        <v>156</v>
      </c>
      <c r="R1036" t="s">
        <v>114</v>
      </c>
      <c r="S1036" t="s">
        <v>157</v>
      </c>
      <c r="T1036" t="s">
        <v>158</v>
      </c>
      <c r="U1036" t="s">
        <v>158</v>
      </c>
      <c r="V1036" t="s">
        <v>158</v>
      </c>
      <c r="W1036" t="s">
        <v>158</v>
      </c>
      <c r="X1036" t="s">
        <v>138</v>
      </c>
      <c r="Y1036" t="s">
        <v>159</v>
      </c>
      <c r="Z1036" t="s">
        <v>145</v>
      </c>
      <c r="AA1036" t="s">
        <v>992</v>
      </c>
      <c r="AB1036" t="s">
        <v>160</v>
      </c>
      <c r="AC1036" t="s">
        <v>665</v>
      </c>
      <c r="AD1036" t="s">
        <v>1866</v>
      </c>
      <c r="AE1036" t="s">
        <v>159</v>
      </c>
      <c r="AF1036" t="s">
        <v>163</v>
      </c>
      <c r="AG1036" t="s">
        <v>164</v>
      </c>
      <c r="AH1036" s="4">
        <v>44926</v>
      </c>
      <c r="AI1036" s="4">
        <v>44926</v>
      </c>
      <c r="AJ1036" t="s">
        <v>165</v>
      </c>
    </row>
    <row r="1037" spans="1:36">
      <c r="A1037" t="s">
        <v>4176</v>
      </c>
      <c r="B1037" t="s">
        <v>147</v>
      </c>
      <c r="C1037" s="4">
        <v>44743</v>
      </c>
      <c r="D1037" s="4">
        <v>44926</v>
      </c>
      <c r="E1037" t="s">
        <v>992</v>
      </c>
      <c r="F1037" t="s">
        <v>149</v>
      </c>
      <c r="G1037" t="s">
        <v>48</v>
      </c>
      <c r="H1037" t="s">
        <v>4177</v>
      </c>
      <c r="I1037" t="s">
        <v>4178</v>
      </c>
      <c r="J1037" t="s">
        <v>152</v>
      </c>
      <c r="K1037" t="s">
        <v>73</v>
      </c>
      <c r="L1037" t="s">
        <v>1973</v>
      </c>
      <c r="M1037" t="s">
        <v>154</v>
      </c>
      <c r="N1037" t="s">
        <v>114</v>
      </c>
      <c r="O1037" t="s">
        <v>155</v>
      </c>
      <c r="P1037" t="s">
        <v>114</v>
      </c>
      <c r="Q1037" t="s">
        <v>156</v>
      </c>
      <c r="R1037" t="s">
        <v>114</v>
      </c>
      <c r="S1037" t="s">
        <v>157</v>
      </c>
      <c r="T1037" t="s">
        <v>158</v>
      </c>
      <c r="U1037" t="s">
        <v>158</v>
      </c>
      <c r="V1037" t="s">
        <v>158</v>
      </c>
      <c r="W1037" t="s">
        <v>158</v>
      </c>
      <c r="X1037" t="s">
        <v>138</v>
      </c>
      <c r="Y1037" t="s">
        <v>159</v>
      </c>
      <c r="Z1037" t="s">
        <v>145</v>
      </c>
      <c r="AA1037" t="s">
        <v>992</v>
      </c>
      <c r="AB1037" t="s">
        <v>160</v>
      </c>
      <c r="AC1037" t="s">
        <v>4179</v>
      </c>
      <c r="AD1037" t="s">
        <v>3423</v>
      </c>
      <c r="AE1037" t="s">
        <v>159</v>
      </c>
      <c r="AF1037" t="s">
        <v>163</v>
      </c>
      <c r="AG1037" t="s">
        <v>164</v>
      </c>
      <c r="AH1037" s="4">
        <v>44926</v>
      </c>
      <c r="AI1037" s="4">
        <v>44926</v>
      </c>
      <c r="AJ1037" t="s">
        <v>165</v>
      </c>
    </row>
    <row r="1038" spans="1:36">
      <c r="A1038" t="s">
        <v>4180</v>
      </c>
      <c r="B1038" t="s">
        <v>147</v>
      </c>
      <c r="C1038" s="4">
        <v>44743</v>
      </c>
      <c r="D1038" s="4">
        <v>44926</v>
      </c>
      <c r="E1038" t="s">
        <v>288</v>
      </c>
      <c r="F1038" t="s">
        <v>149</v>
      </c>
      <c r="G1038" t="s">
        <v>48</v>
      </c>
      <c r="H1038" t="s">
        <v>4181</v>
      </c>
      <c r="I1038" t="s">
        <v>4182</v>
      </c>
      <c r="J1038" t="s">
        <v>152</v>
      </c>
      <c r="K1038" t="s">
        <v>73</v>
      </c>
      <c r="L1038" t="s">
        <v>345</v>
      </c>
      <c r="M1038" t="s">
        <v>154</v>
      </c>
      <c r="N1038" t="s">
        <v>114</v>
      </c>
      <c r="O1038" t="s">
        <v>155</v>
      </c>
      <c r="P1038" t="s">
        <v>114</v>
      </c>
      <c r="Q1038" t="s">
        <v>156</v>
      </c>
      <c r="R1038" t="s">
        <v>114</v>
      </c>
      <c r="S1038" t="s">
        <v>157</v>
      </c>
      <c r="T1038" t="s">
        <v>158</v>
      </c>
      <c r="U1038" t="s">
        <v>158</v>
      </c>
      <c r="V1038" t="s">
        <v>158</v>
      </c>
      <c r="W1038" t="s">
        <v>158</v>
      </c>
      <c r="X1038" t="s">
        <v>138</v>
      </c>
      <c r="Y1038" t="s">
        <v>159</v>
      </c>
      <c r="Z1038" t="s">
        <v>145</v>
      </c>
      <c r="AA1038" t="s">
        <v>288</v>
      </c>
      <c r="AB1038" t="s">
        <v>1882</v>
      </c>
      <c r="AC1038" t="s">
        <v>4183</v>
      </c>
      <c r="AD1038" t="s">
        <v>4184</v>
      </c>
      <c r="AE1038" t="s">
        <v>159</v>
      </c>
      <c r="AF1038" t="s">
        <v>163</v>
      </c>
      <c r="AG1038" t="s">
        <v>164</v>
      </c>
      <c r="AH1038" s="4">
        <v>44926</v>
      </c>
      <c r="AI1038" s="4">
        <v>44926</v>
      </c>
      <c r="AJ1038" t="s">
        <v>165</v>
      </c>
    </row>
    <row r="1039" spans="1:36">
      <c r="A1039" t="s">
        <v>4185</v>
      </c>
      <c r="B1039" t="s">
        <v>147</v>
      </c>
      <c r="C1039" s="4">
        <v>44743</v>
      </c>
      <c r="D1039" s="4">
        <v>44926</v>
      </c>
      <c r="E1039" t="s">
        <v>4186</v>
      </c>
      <c r="F1039" t="s">
        <v>149</v>
      </c>
      <c r="G1039" t="s">
        <v>46</v>
      </c>
      <c r="H1039" t="s">
        <v>489</v>
      </c>
      <c r="I1039" t="s">
        <v>4187</v>
      </c>
      <c r="J1039" t="s">
        <v>152</v>
      </c>
      <c r="K1039" t="s">
        <v>79</v>
      </c>
      <c r="L1039" t="s">
        <v>4188</v>
      </c>
      <c r="M1039" t="s">
        <v>2899</v>
      </c>
      <c r="N1039" t="s">
        <v>4189</v>
      </c>
      <c r="O1039" t="s">
        <v>155</v>
      </c>
      <c r="P1039" t="s">
        <v>114</v>
      </c>
      <c r="Q1039" t="s">
        <v>156</v>
      </c>
      <c r="R1039" t="s">
        <v>114</v>
      </c>
      <c r="S1039" t="s">
        <v>157</v>
      </c>
      <c r="T1039" t="s">
        <v>158</v>
      </c>
      <c r="U1039" t="s">
        <v>158</v>
      </c>
      <c r="V1039" t="s">
        <v>158</v>
      </c>
      <c r="W1039" t="s">
        <v>158</v>
      </c>
      <c r="X1039" t="s">
        <v>139</v>
      </c>
      <c r="Y1039" t="s">
        <v>159</v>
      </c>
      <c r="Z1039" t="s">
        <v>145</v>
      </c>
      <c r="AA1039" t="s">
        <v>288</v>
      </c>
      <c r="AB1039" t="s">
        <v>1882</v>
      </c>
      <c r="AC1039" t="s">
        <v>4190</v>
      </c>
      <c r="AD1039" t="s">
        <v>4191</v>
      </c>
      <c r="AE1039" t="s">
        <v>159</v>
      </c>
      <c r="AF1039" t="s">
        <v>163</v>
      </c>
      <c r="AG1039" t="s">
        <v>164</v>
      </c>
      <c r="AH1039" s="4">
        <v>44926</v>
      </c>
      <c r="AI1039" s="4">
        <v>44926</v>
      </c>
      <c r="AJ1039" t="s">
        <v>4192</v>
      </c>
    </row>
    <row r="1040" spans="1:36">
      <c r="A1040" t="s">
        <v>4193</v>
      </c>
      <c r="B1040" t="s">
        <v>147</v>
      </c>
      <c r="C1040" s="4">
        <v>44743</v>
      </c>
      <c r="D1040" s="4">
        <v>44926</v>
      </c>
      <c r="E1040" t="s">
        <v>288</v>
      </c>
      <c r="F1040" t="s">
        <v>149</v>
      </c>
      <c r="G1040" t="s">
        <v>48</v>
      </c>
      <c r="H1040" t="s">
        <v>4194</v>
      </c>
      <c r="I1040" t="s">
        <v>1022</v>
      </c>
      <c r="J1040" t="s">
        <v>152</v>
      </c>
      <c r="K1040" t="s">
        <v>73</v>
      </c>
      <c r="L1040" t="s">
        <v>4195</v>
      </c>
      <c r="M1040" t="s">
        <v>154</v>
      </c>
      <c r="N1040" t="s">
        <v>114</v>
      </c>
      <c r="O1040" t="s">
        <v>155</v>
      </c>
      <c r="P1040" t="s">
        <v>114</v>
      </c>
      <c r="Q1040" t="s">
        <v>156</v>
      </c>
      <c r="R1040" t="s">
        <v>114</v>
      </c>
      <c r="S1040" t="s">
        <v>157</v>
      </c>
      <c r="T1040" t="s">
        <v>158</v>
      </c>
      <c r="U1040" t="s">
        <v>158</v>
      </c>
      <c r="V1040" t="s">
        <v>158</v>
      </c>
      <c r="W1040" t="s">
        <v>158</v>
      </c>
      <c r="X1040" t="s">
        <v>138</v>
      </c>
      <c r="Y1040" t="s">
        <v>159</v>
      </c>
      <c r="Z1040" t="s">
        <v>145</v>
      </c>
      <c r="AA1040" t="s">
        <v>288</v>
      </c>
      <c r="AB1040" t="s">
        <v>160</v>
      </c>
      <c r="AC1040" t="s">
        <v>4196</v>
      </c>
      <c r="AD1040" t="s">
        <v>4197</v>
      </c>
      <c r="AE1040" t="s">
        <v>159</v>
      </c>
      <c r="AF1040" t="s">
        <v>163</v>
      </c>
      <c r="AG1040" t="s">
        <v>164</v>
      </c>
      <c r="AH1040" s="4">
        <v>44926</v>
      </c>
      <c r="AI1040" s="4">
        <v>44926</v>
      </c>
      <c r="AJ1040" t="s">
        <v>165</v>
      </c>
    </row>
    <row r="1041" spans="1:36">
      <c r="A1041" t="s">
        <v>4198</v>
      </c>
      <c r="B1041" t="s">
        <v>147</v>
      </c>
      <c r="C1041" s="4">
        <v>44743</v>
      </c>
      <c r="D1041" s="4">
        <v>44926</v>
      </c>
      <c r="E1041" t="s">
        <v>1031</v>
      </c>
      <c r="F1041" t="s">
        <v>149</v>
      </c>
      <c r="G1041" t="s">
        <v>48</v>
      </c>
      <c r="H1041" t="s">
        <v>1026</v>
      </c>
      <c r="I1041" t="s">
        <v>1022</v>
      </c>
      <c r="J1041" t="s">
        <v>152</v>
      </c>
      <c r="K1041" t="s">
        <v>73</v>
      </c>
      <c r="L1041" t="s">
        <v>1027</v>
      </c>
      <c r="M1041" t="s">
        <v>154</v>
      </c>
      <c r="N1041" t="s">
        <v>114</v>
      </c>
      <c r="O1041" t="s">
        <v>155</v>
      </c>
      <c r="P1041" t="s">
        <v>114</v>
      </c>
      <c r="Q1041" t="s">
        <v>156</v>
      </c>
      <c r="R1041" t="s">
        <v>114</v>
      </c>
      <c r="S1041" t="s">
        <v>157</v>
      </c>
      <c r="T1041" t="s">
        <v>158</v>
      </c>
      <c r="U1041" t="s">
        <v>158</v>
      </c>
      <c r="V1041" t="s">
        <v>158</v>
      </c>
      <c r="W1041" t="s">
        <v>158</v>
      </c>
      <c r="X1041" t="s">
        <v>138</v>
      </c>
      <c r="Y1041" t="s">
        <v>159</v>
      </c>
      <c r="Z1041" t="s">
        <v>145</v>
      </c>
      <c r="AA1041" t="s">
        <v>4199</v>
      </c>
      <c r="AB1041" t="s">
        <v>160</v>
      </c>
      <c r="AC1041" t="s">
        <v>4200</v>
      </c>
      <c r="AD1041" t="s">
        <v>4201</v>
      </c>
      <c r="AE1041" t="s">
        <v>159</v>
      </c>
      <c r="AF1041" t="s">
        <v>163</v>
      </c>
      <c r="AG1041" t="s">
        <v>164</v>
      </c>
      <c r="AH1041" s="4">
        <v>44926</v>
      </c>
      <c r="AI1041" s="4">
        <v>44926</v>
      </c>
      <c r="AJ1041" t="s">
        <v>165</v>
      </c>
    </row>
    <row r="1042" spans="1:36">
      <c r="A1042" t="s">
        <v>4202</v>
      </c>
      <c r="B1042" t="s">
        <v>147</v>
      </c>
      <c r="C1042" s="4">
        <v>44743</v>
      </c>
      <c r="D1042" s="4">
        <v>44926</v>
      </c>
      <c r="E1042" t="s">
        <v>1031</v>
      </c>
      <c r="F1042" t="s">
        <v>149</v>
      </c>
      <c r="G1042" t="s">
        <v>48</v>
      </c>
      <c r="H1042" t="s">
        <v>4203</v>
      </c>
      <c r="I1042" t="s">
        <v>1022</v>
      </c>
      <c r="J1042" t="s">
        <v>152</v>
      </c>
      <c r="K1042" t="s">
        <v>73</v>
      </c>
      <c r="L1042" t="s">
        <v>4204</v>
      </c>
      <c r="M1042" t="s">
        <v>154</v>
      </c>
      <c r="N1042" t="s">
        <v>114</v>
      </c>
      <c r="O1042" t="s">
        <v>155</v>
      </c>
      <c r="P1042" t="s">
        <v>114</v>
      </c>
      <c r="Q1042" t="s">
        <v>156</v>
      </c>
      <c r="R1042" t="s">
        <v>114</v>
      </c>
      <c r="S1042" t="s">
        <v>157</v>
      </c>
      <c r="T1042" t="s">
        <v>158</v>
      </c>
      <c r="U1042" t="s">
        <v>158</v>
      </c>
      <c r="V1042" t="s">
        <v>158</v>
      </c>
      <c r="W1042" t="s">
        <v>158</v>
      </c>
      <c r="X1042" t="s">
        <v>138</v>
      </c>
      <c r="Y1042" t="s">
        <v>159</v>
      </c>
      <c r="Z1042" t="s">
        <v>145</v>
      </c>
      <c r="AA1042" t="s">
        <v>1031</v>
      </c>
      <c r="AB1042" t="s">
        <v>160</v>
      </c>
      <c r="AC1042" t="s">
        <v>4205</v>
      </c>
      <c r="AD1042" t="s">
        <v>4206</v>
      </c>
      <c r="AE1042" t="s">
        <v>159</v>
      </c>
      <c r="AF1042" t="s">
        <v>163</v>
      </c>
      <c r="AG1042" t="s">
        <v>164</v>
      </c>
      <c r="AH1042" s="4">
        <v>44926</v>
      </c>
      <c r="AI1042" s="4">
        <v>44926</v>
      </c>
      <c r="AJ1042" t="s">
        <v>165</v>
      </c>
    </row>
    <row r="1043" spans="1:36">
      <c r="A1043" t="s">
        <v>4207</v>
      </c>
      <c r="B1043" t="s">
        <v>147</v>
      </c>
      <c r="C1043" s="4">
        <v>44743</v>
      </c>
      <c r="D1043" s="4">
        <v>44926</v>
      </c>
      <c r="E1043" t="s">
        <v>992</v>
      </c>
      <c r="F1043" t="s">
        <v>149</v>
      </c>
      <c r="G1043" t="s">
        <v>67</v>
      </c>
      <c r="H1043" t="s">
        <v>1919</v>
      </c>
      <c r="I1043" t="s">
        <v>1920</v>
      </c>
      <c r="J1043" t="s">
        <v>152</v>
      </c>
      <c r="K1043" t="s">
        <v>73</v>
      </c>
      <c r="L1043" t="s">
        <v>1785</v>
      </c>
      <c r="M1043" t="s">
        <v>154</v>
      </c>
      <c r="N1043" t="s">
        <v>114</v>
      </c>
      <c r="O1043" t="s">
        <v>155</v>
      </c>
      <c r="P1043" t="s">
        <v>114</v>
      </c>
      <c r="Q1043" t="s">
        <v>156</v>
      </c>
      <c r="R1043" t="s">
        <v>114</v>
      </c>
      <c r="S1043" t="s">
        <v>157</v>
      </c>
      <c r="T1043" t="s">
        <v>158</v>
      </c>
      <c r="U1043" t="s">
        <v>158</v>
      </c>
      <c r="V1043" t="s">
        <v>158</v>
      </c>
      <c r="W1043" t="s">
        <v>158</v>
      </c>
      <c r="X1043" t="s">
        <v>138</v>
      </c>
      <c r="Y1043" t="s">
        <v>159</v>
      </c>
      <c r="Z1043" t="s">
        <v>144</v>
      </c>
      <c r="AA1043" t="s">
        <v>1075</v>
      </c>
      <c r="AB1043" t="s">
        <v>160</v>
      </c>
      <c r="AC1043" t="s">
        <v>4208</v>
      </c>
      <c r="AD1043" t="s">
        <v>1077</v>
      </c>
      <c r="AE1043" t="s">
        <v>159</v>
      </c>
      <c r="AF1043" t="s">
        <v>163</v>
      </c>
      <c r="AG1043" t="s">
        <v>164</v>
      </c>
      <c r="AH1043" s="4">
        <v>44926</v>
      </c>
      <c r="AI1043" s="4">
        <v>44926</v>
      </c>
      <c r="AJ1043" t="s">
        <v>165</v>
      </c>
    </row>
    <row r="1044" spans="1:36">
      <c r="A1044" t="s">
        <v>4209</v>
      </c>
      <c r="B1044" t="s">
        <v>147</v>
      </c>
      <c r="C1044" s="4">
        <v>44743</v>
      </c>
      <c r="D1044" s="4">
        <v>44926</v>
      </c>
      <c r="E1044" t="s">
        <v>992</v>
      </c>
      <c r="F1044" t="s">
        <v>149</v>
      </c>
      <c r="G1044" t="s">
        <v>48</v>
      </c>
      <c r="H1044" t="s">
        <v>155</v>
      </c>
      <c r="I1044" t="s">
        <v>1173</v>
      </c>
      <c r="J1044" t="s">
        <v>152</v>
      </c>
      <c r="K1044" t="s">
        <v>73</v>
      </c>
      <c r="L1044" t="s">
        <v>4210</v>
      </c>
      <c r="M1044" t="s">
        <v>154</v>
      </c>
      <c r="N1044" t="s">
        <v>114</v>
      </c>
      <c r="O1044" t="s">
        <v>155</v>
      </c>
      <c r="P1044" t="s">
        <v>114</v>
      </c>
      <c r="Q1044" t="s">
        <v>156</v>
      </c>
      <c r="R1044" t="s">
        <v>114</v>
      </c>
      <c r="S1044" t="s">
        <v>157</v>
      </c>
      <c r="T1044" t="s">
        <v>158</v>
      </c>
      <c r="U1044" t="s">
        <v>158</v>
      </c>
      <c r="V1044" t="s">
        <v>158</v>
      </c>
      <c r="W1044" t="s">
        <v>158</v>
      </c>
      <c r="X1044" t="s">
        <v>138</v>
      </c>
      <c r="Y1044" t="s">
        <v>159</v>
      </c>
      <c r="Z1044" t="s">
        <v>144</v>
      </c>
      <c r="AA1044" t="s">
        <v>1075</v>
      </c>
      <c r="AB1044" t="s">
        <v>160</v>
      </c>
      <c r="AC1044" t="s">
        <v>4211</v>
      </c>
      <c r="AD1044" t="s">
        <v>1085</v>
      </c>
      <c r="AE1044" t="s">
        <v>159</v>
      </c>
      <c r="AF1044" t="s">
        <v>163</v>
      </c>
      <c r="AG1044" t="s">
        <v>164</v>
      </c>
      <c r="AH1044" s="4">
        <v>44926</v>
      </c>
      <c r="AI1044" s="4">
        <v>44926</v>
      </c>
      <c r="AJ1044" t="s">
        <v>165</v>
      </c>
    </row>
    <row r="1045" spans="1:36">
      <c r="A1045" t="s">
        <v>4212</v>
      </c>
      <c r="B1045" t="s">
        <v>147</v>
      </c>
      <c r="C1045" s="4">
        <v>44743</v>
      </c>
      <c r="D1045" s="4">
        <v>44926</v>
      </c>
      <c r="E1045" t="s">
        <v>992</v>
      </c>
      <c r="F1045" t="s">
        <v>149</v>
      </c>
      <c r="G1045" t="s">
        <v>48</v>
      </c>
      <c r="H1045" t="s">
        <v>4213</v>
      </c>
      <c r="I1045" t="s">
        <v>620</v>
      </c>
      <c r="J1045" t="s">
        <v>152</v>
      </c>
      <c r="K1045" t="s">
        <v>73</v>
      </c>
      <c r="L1045" t="s">
        <v>1095</v>
      </c>
      <c r="M1045" t="s">
        <v>154</v>
      </c>
      <c r="N1045" t="s">
        <v>114</v>
      </c>
      <c r="O1045" t="s">
        <v>155</v>
      </c>
      <c r="P1045" t="s">
        <v>114</v>
      </c>
      <c r="Q1045" t="s">
        <v>156</v>
      </c>
      <c r="R1045" t="s">
        <v>114</v>
      </c>
      <c r="S1045" t="s">
        <v>157</v>
      </c>
      <c r="T1045" t="s">
        <v>158</v>
      </c>
      <c r="U1045" t="s">
        <v>158</v>
      </c>
      <c r="V1045" t="s">
        <v>158</v>
      </c>
      <c r="W1045" t="s">
        <v>158</v>
      </c>
      <c r="X1045" t="s">
        <v>138</v>
      </c>
      <c r="Y1045" t="s">
        <v>159</v>
      </c>
      <c r="Z1045" t="s">
        <v>144</v>
      </c>
      <c r="AA1045" t="s">
        <v>1075</v>
      </c>
      <c r="AB1045" t="s">
        <v>160</v>
      </c>
      <c r="AC1045" t="s">
        <v>4214</v>
      </c>
      <c r="AD1045" t="s">
        <v>1085</v>
      </c>
      <c r="AE1045" t="s">
        <v>159</v>
      </c>
      <c r="AF1045" t="s">
        <v>163</v>
      </c>
      <c r="AG1045" t="s">
        <v>164</v>
      </c>
      <c r="AH1045" s="4">
        <v>44926</v>
      </c>
      <c r="AI1045" s="4">
        <v>44926</v>
      </c>
      <c r="AJ1045" t="s">
        <v>165</v>
      </c>
    </row>
    <row r="1046" spans="1:36">
      <c r="A1046" t="s">
        <v>4215</v>
      </c>
      <c r="B1046" t="s">
        <v>147</v>
      </c>
      <c r="C1046" s="4">
        <v>44743</v>
      </c>
      <c r="D1046" s="4">
        <v>44926</v>
      </c>
      <c r="E1046" t="s">
        <v>992</v>
      </c>
      <c r="F1046" t="s">
        <v>149</v>
      </c>
      <c r="G1046" t="s">
        <v>48</v>
      </c>
      <c r="H1046" t="s">
        <v>4216</v>
      </c>
      <c r="I1046" t="s">
        <v>226</v>
      </c>
      <c r="J1046" t="s">
        <v>152</v>
      </c>
      <c r="K1046" t="s">
        <v>73</v>
      </c>
      <c r="L1046" t="s">
        <v>2685</v>
      </c>
      <c r="M1046" t="s">
        <v>154</v>
      </c>
      <c r="N1046" t="s">
        <v>114</v>
      </c>
      <c r="O1046" t="s">
        <v>155</v>
      </c>
      <c r="P1046" t="s">
        <v>114</v>
      </c>
      <c r="Q1046" t="s">
        <v>156</v>
      </c>
      <c r="R1046" t="s">
        <v>114</v>
      </c>
      <c r="S1046" t="s">
        <v>157</v>
      </c>
      <c r="T1046" t="s">
        <v>158</v>
      </c>
      <c r="U1046" t="s">
        <v>158</v>
      </c>
      <c r="V1046" t="s">
        <v>158</v>
      </c>
      <c r="W1046" t="s">
        <v>158</v>
      </c>
      <c r="X1046" t="s">
        <v>138</v>
      </c>
      <c r="Y1046" t="s">
        <v>159</v>
      </c>
      <c r="Z1046" t="s">
        <v>144</v>
      </c>
      <c r="AA1046" t="s">
        <v>1075</v>
      </c>
      <c r="AB1046" t="s">
        <v>160</v>
      </c>
      <c r="AC1046" t="s">
        <v>4217</v>
      </c>
      <c r="AD1046" t="s">
        <v>1085</v>
      </c>
      <c r="AE1046" t="s">
        <v>159</v>
      </c>
      <c r="AF1046" t="s">
        <v>163</v>
      </c>
      <c r="AG1046" t="s">
        <v>164</v>
      </c>
      <c r="AH1046" s="4">
        <v>44926</v>
      </c>
      <c r="AI1046" s="4">
        <v>44926</v>
      </c>
      <c r="AJ1046" t="s">
        <v>165</v>
      </c>
    </row>
    <row r="1047" spans="1:36">
      <c r="A1047" t="s">
        <v>4218</v>
      </c>
      <c r="B1047" t="s">
        <v>147</v>
      </c>
      <c r="C1047" s="4">
        <v>44743</v>
      </c>
      <c r="D1047" s="4">
        <v>44926</v>
      </c>
      <c r="E1047" t="s">
        <v>992</v>
      </c>
      <c r="F1047" t="s">
        <v>149</v>
      </c>
      <c r="G1047" t="s">
        <v>48</v>
      </c>
      <c r="H1047" t="s">
        <v>2722</v>
      </c>
      <c r="I1047" t="s">
        <v>246</v>
      </c>
      <c r="J1047" t="s">
        <v>152</v>
      </c>
      <c r="K1047" t="s">
        <v>73</v>
      </c>
      <c r="L1047" t="s">
        <v>2724</v>
      </c>
      <c r="M1047" t="s">
        <v>154</v>
      </c>
      <c r="N1047" t="s">
        <v>114</v>
      </c>
      <c r="O1047" t="s">
        <v>155</v>
      </c>
      <c r="P1047" t="s">
        <v>114</v>
      </c>
      <c r="Q1047" t="s">
        <v>156</v>
      </c>
      <c r="R1047" t="s">
        <v>114</v>
      </c>
      <c r="S1047" t="s">
        <v>157</v>
      </c>
      <c r="T1047" t="s">
        <v>158</v>
      </c>
      <c r="U1047" t="s">
        <v>158</v>
      </c>
      <c r="V1047" t="s">
        <v>158</v>
      </c>
      <c r="W1047" t="s">
        <v>158</v>
      </c>
      <c r="X1047" t="s">
        <v>138</v>
      </c>
      <c r="Y1047" t="s">
        <v>159</v>
      </c>
      <c r="Z1047" t="s">
        <v>144</v>
      </c>
      <c r="AA1047" t="s">
        <v>1075</v>
      </c>
      <c r="AB1047" t="s">
        <v>160</v>
      </c>
      <c r="AC1047" t="s">
        <v>2699</v>
      </c>
      <c r="AD1047" t="s">
        <v>1085</v>
      </c>
      <c r="AE1047" t="s">
        <v>159</v>
      </c>
      <c r="AF1047" t="s">
        <v>163</v>
      </c>
      <c r="AG1047" t="s">
        <v>164</v>
      </c>
      <c r="AH1047" s="4">
        <v>44926</v>
      </c>
      <c r="AI1047" s="4">
        <v>44926</v>
      </c>
      <c r="AJ1047" t="s">
        <v>165</v>
      </c>
    </row>
    <row r="1048" spans="1:36">
      <c r="A1048" t="s">
        <v>4219</v>
      </c>
      <c r="B1048" t="s">
        <v>147</v>
      </c>
      <c r="C1048" s="4">
        <v>44743</v>
      </c>
      <c r="D1048" s="4">
        <v>44926</v>
      </c>
      <c r="E1048" t="s">
        <v>1110</v>
      </c>
      <c r="F1048" t="s">
        <v>149</v>
      </c>
      <c r="G1048" t="s">
        <v>48</v>
      </c>
      <c r="H1048" t="s">
        <v>3315</v>
      </c>
      <c r="I1048" t="s">
        <v>152</v>
      </c>
      <c r="J1048" t="s">
        <v>152</v>
      </c>
      <c r="K1048" t="s">
        <v>73</v>
      </c>
      <c r="L1048" t="s">
        <v>886</v>
      </c>
      <c r="M1048" t="s">
        <v>887</v>
      </c>
      <c r="N1048" t="s">
        <v>888</v>
      </c>
      <c r="O1048" t="s">
        <v>155</v>
      </c>
      <c r="P1048" t="s">
        <v>114</v>
      </c>
      <c r="Q1048" t="s">
        <v>156</v>
      </c>
      <c r="R1048" t="s">
        <v>114</v>
      </c>
      <c r="S1048" t="s">
        <v>157</v>
      </c>
      <c r="T1048" t="s">
        <v>158</v>
      </c>
      <c r="U1048" t="s">
        <v>158</v>
      </c>
      <c r="V1048" t="s">
        <v>158</v>
      </c>
      <c r="W1048" t="s">
        <v>158</v>
      </c>
      <c r="X1048" t="s">
        <v>138</v>
      </c>
      <c r="Y1048" t="s">
        <v>159</v>
      </c>
      <c r="Z1048" t="s">
        <v>145</v>
      </c>
      <c r="AA1048" t="s">
        <v>1110</v>
      </c>
      <c r="AB1048" t="s">
        <v>160</v>
      </c>
      <c r="AC1048" t="s">
        <v>4220</v>
      </c>
      <c r="AD1048" t="s">
        <v>162</v>
      </c>
      <c r="AE1048" t="s">
        <v>159</v>
      </c>
      <c r="AF1048" t="s">
        <v>163</v>
      </c>
      <c r="AG1048" t="s">
        <v>164</v>
      </c>
      <c r="AH1048" s="4">
        <v>44926</v>
      </c>
      <c r="AI1048" s="4">
        <v>44926</v>
      </c>
      <c r="AJ1048" t="s">
        <v>165</v>
      </c>
    </row>
    <row r="1049" spans="1:36">
      <c r="A1049" t="s">
        <v>4221</v>
      </c>
      <c r="B1049" t="s">
        <v>147</v>
      </c>
      <c r="C1049" s="4">
        <v>44743</v>
      </c>
      <c r="D1049" s="4">
        <v>44926</v>
      </c>
      <c r="E1049" t="s">
        <v>992</v>
      </c>
      <c r="F1049" t="s">
        <v>149</v>
      </c>
      <c r="G1049" t="s">
        <v>48</v>
      </c>
      <c r="H1049" t="s">
        <v>4222</v>
      </c>
      <c r="I1049" t="s">
        <v>4223</v>
      </c>
      <c r="J1049" t="s">
        <v>152</v>
      </c>
      <c r="K1049" t="s">
        <v>73</v>
      </c>
      <c r="L1049" t="s">
        <v>567</v>
      </c>
      <c r="M1049" t="s">
        <v>154</v>
      </c>
      <c r="N1049" t="s">
        <v>114</v>
      </c>
      <c r="O1049" t="s">
        <v>155</v>
      </c>
      <c r="P1049" t="s">
        <v>114</v>
      </c>
      <c r="Q1049" t="s">
        <v>156</v>
      </c>
      <c r="R1049" t="s">
        <v>114</v>
      </c>
      <c r="S1049" t="s">
        <v>157</v>
      </c>
      <c r="T1049" t="s">
        <v>158</v>
      </c>
      <c r="U1049" t="s">
        <v>158</v>
      </c>
      <c r="V1049" t="s">
        <v>158</v>
      </c>
      <c r="W1049" t="s">
        <v>158</v>
      </c>
      <c r="X1049" t="s">
        <v>138</v>
      </c>
      <c r="Y1049" t="s">
        <v>159</v>
      </c>
      <c r="Z1049" t="s">
        <v>145</v>
      </c>
      <c r="AA1049" t="s">
        <v>992</v>
      </c>
      <c r="AB1049" t="s">
        <v>160</v>
      </c>
      <c r="AC1049" t="s">
        <v>4224</v>
      </c>
      <c r="AD1049" t="s">
        <v>1125</v>
      </c>
      <c r="AE1049" t="s">
        <v>159</v>
      </c>
      <c r="AF1049" t="s">
        <v>163</v>
      </c>
      <c r="AG1049" t="s">
        <v>164</v>
      </c>
      <c r="AH1049" s="4">
        <v>44926</v>
      </c>
      <c r="AI1049" s="4">
        <v>44926</v>
      </c>
      <c r="AJ1049" t="s">
        <v>165</v>
      </c>
    </row>
    <row r="1050" spans="1:36">
      <c r="A1050" t="s">
        <v>4225</v>
      </c>
      <c r="B1050" t="s">
        <v>147</v>
      </c>
      <c r="C1050" s="4">
        <v>44743</v>
      </c>
      <c r="D1050" s="4">
        <v>44926</v>
      </c>
      <c r="E1050" t="s">
        <v>992</v>
      </c>
      <c r="F1050" t="s">
        <v>149</v>
      </c>
      <c r="G1050" t="s">
        <v>48</v>
      </c>
      <c r="H1050" t="s">
        <v>4222</v>
      </c>
      <c r="I1050" t="s">
        <v>4226</v>
      </c>
      <c r="J1050" t="s">
        <v>152</v>
      </c>
      <c r="K1050" t="s">
        <v>73</v>
      </c>
      <c r="L1050" t="s">
        <v>567</v>
      </c>
      <c r="M1050" t="s">
        <v>154</v>
      </c>
      <c r="N1050" t="s">
        <v>114</v>
      </c>
      <c r="O1050" t="s">
        <v>155</v>
      </c>
      <c r="P1050" t="s">
        <v>114</v>
      </c>
      <c r="Q1050" t="s">
        <v>156</v>
      </c>
      <c r="R1050" t="s">
        <v>114</v>
      </c>
      <c r="S1050" t="s">
        <v>157</v>
      </c>
      <c r="T1050" t="s">
        <v>158</v>
      </c>
      <c r="U1050" t="s">
        <v>158</v>
      </c>
      <c r="V1050" t="s">
        <v>158</v>
      </c>
      <c r="W1050" t="s">
        <v>158</v>
      </c>
      <c r="X1050" t="s">
        <v>138</v>
      </c>
      <c r="Y1050" t="s">
        <v>159</v>
      </c>
      <c r="Z1050" t="s">
        <v>145</v>
      </c>
      <c r="AA1050" t="s">
        <v>992</v>
      </c>
      <c r="AB1050" t="s">
        <v>160</v>
      </c>
      <c r="AC1050" t="s">
        <v>4227</v>
      </c>
      <c r="AD1050" t="s">
        <v>1125</v>
      </c>
      <c r="AE1050" t="s">
        <v>159</v>
      </c>
      <c r="AF1050" t="s">
        <v>163</v>
      </c>
      <c r="AG1050" t="s">
        <v>164</v>
      </c>
      <c r="AH1050" s="4">
        <v>44926</v>
      </c>
      <c r="AI1050" s="4">
        <v>44926</v>
      </c>
      <c r="AJ1050" t="s">
        <v>165</v>
      </c>
    </row>
    <row r="1051" spans="1:36">
      <c r="A1051" t="s">
        <v>4228</v>
      </c>
      <c r="B1051" t="s">
        <v>147</v>
      </c>
      <c r="C1051" s="4">
        <v>44743</v>
      </c>
      <c r="D1051" s="4">
        <v>44926</v>
      </c>
      <c r="E1051" t="s">
        <v>4229</v>
      </c>
      <c r="F1051" t="s">
        <v>149</v>
      </c>
      <c r="G1051" t="s">
        <v>48</v>
      </c>
      <c r="H1051" t="s">
        <v>1122</v>
      </c>
      <c r="I1051" t="s">
        <v>4230</v>
      </c>
      <c r="J1051" t="s">
        <v>152</v>
      </c>
      <c r="K1051" t="s">
        <v>73</v>
      </c>
      <c r="L1051" t="s">
        <v>567</v>
      </c>
      <c r="M1051" t="s">
        <v>154</v>
      </c>
      <c r="N1051" t="s">
        <v>114</v>
      </c>
      <c r="O1051" t="s">
        <v>155</v>
      </c>
      <c r="P1051" t="s">
        <v>114</v>
      </c>
      <c r="Q1051" t="s">
        <v>156</v>
      </c>
      <c r="R1051" t="s">
        <v>114</v>
      </c>
      <c r="S1051" t="s">
        <v>157</v>
      </c>
      <c r="T1051" t="s">
        <v>158</v>
      </c>
      <c r="U1051" t="s">
        <v>158</v>
      </c>
      <c r="V1051" t="s">
        <v>158</v>
      </c>
      <c r="W1051" t="s">
        <v>158</v>
      </c>
      <c r="X1051" t="s">
        <v>138</v>
      </c>
      <c r="Y1051" t="s">
        <v>159</v>
      </c>
      <c r="Z1051" t="s">
        <v>145</v>
      </c>
      <c r="AA1051" t="s">
        <v>992</v>
      </c>
      <c r="AB1051" t="s">
        <v>160</v>
      </c>
      <c r="AC1051" t="s">
        <v>4231</v>
      </c>
      <c r="AD1051" t="s">
        <v>1125</v>
      </c>
      <c r="AE1051" t="s">
        <v>159</v>
      </c>
      <c r="AF1051" t="s">
        <v>163</v>
      </c>
      <c r="AG1051" t="s">
        <v>164</v>
      </c>
      <c r="AH1051" s="4">
        <v>44926</v>
      </c>
      <c r="AI1051" s="4">
        <v>44926</v>
      </c>
      <c r="AJ1051" t="s">
        <v>165</v>
      </c>
    </row>
    <row r="1052" spans="1:36">
      <c r="A1052" t="s">
        <v>4232</v>
      </c>
      <c r="B1052" t="s">
        <v>147</v>
      </c>
      <c r="C1052" s="4">
        <v>44743</v>
      </c>
      <c r="D1052" s="4">
        <v>44926</v>
      </c>
      <c r="E1052" t="s">
        <v>992</v>
      </c>
      <c r="F1052" t="s">
        <v>149</v>
      </c>
      <c r="G1052" t="s">
        <v>48</v>
      </c>
      <c r="H1052" t="s">
        <v>2728</v>
      </c>
      <c r="I1052" t="s">
        <v>4233</v>
      </c>
      <c r="J1052" t="s">
        <v>152</v>
      </c>
      <c r="K1052" t="s">
        <v>73</v>
      </c>
      <c r="L1052" t="s">
        <v>567</v>
      </c>
      <c r="M1052" t="s">
        <v>154</v>
      </c>
      <c r="N1052" t="s">
        <v>114</v>
      </c>
      <c r="O1052" t="s">
        <v>155</v>
      </c>
      <c r="P1052" t="s">
        <v>114</v>
      </c>
      <c r="Q1052" t="s">
        <v>156</v>
      </c>
      <c r="R1052" t="s">
        <v>114</v>
      </c>
      <c r="S1052" t="s">
        <v>157</v>
      </c>
      <c r="T1052" t="s">
        <v>158</v>
      </c>
      <c r="U1052" t="s">
        <v>158</v>
      </c>
      <c r="V1052" t="s">
        <v>158</v>
      </c>
      <c r="W1052" t="s">
        <v>158</v>
      </c>
      <c r="X1052" t="s">
        <v>138</v>
      </c>
      <c r="Y1052" t="s">
        <v>159</v>
      </c>
      <c r="Z1052" t="s">
        <v>145</v>
      </c>
      <c r="AA1052" t="s">
        <v>992</v>
      </c>
      <c r="AB1052" t="s">
        <v>160</v>
      </c>
      <c r="AC1052" t="s">
        <v>4234</v>
      </c>
      <c r="AD1052" t="s">
        <v>1125</v>
      </c>
      <c r="AE1052" t="s">
        <v>159</v>
      </c>
      <c r="AF1052" t="s">
        <v>163</v>
      </c>
      <c r="AG1052" t="s">
        <v>164</v>
      </c>
      <c r="AH1052" s="4">
        <v>44926</v>
      </c>
      <c r="AI1052" s="4">
        <v>44926</v>
      </c>
      <c r="AJ1052" t="s">
        <v>165</v>
      </c>
    </row>
    <row r="1053" spans="1:36">
      <c r="A1053" t="s">
        <v>4235</v>
      </c>
      <c r="B1053" t="s">
        <v>147</v>
      </c>
      <c r="C1053" s="4">
        <v>44743</v>
      </c>
      <c r="D1053" s="4">
        <v>44926</v>
      </c>
      <c r="E1053" t="s">
        <v>992</v>
      </c>
      <c r="F1053" t="s">
        <v>149</v>
      </c>
      <c r="G1053" t="s">
        <v>48</v>
      </c>
      <c r="H1053" t="s">
        <v>4236</v>
      </c>
      <c r="I1053" t="s">
        <v>4237</v>
      </c>
      <c r="J1053" t="s">
        <v>152</v>
      </c>
      <c r="K1053" t="s">
        <v>73</v>
      </c>
      <c r="L1053" t="s">
        <v>3415</v>
      </c>
      <c r="M1053" t="s">
        <v>154</v>
      </c>
      <c r="N1053" t="s">
        <v>114</v>
      </c>
      <c r="O1053" t="s">
        <v>155</v>
      </c>
      <c r="P1053" t="s">
        <v>114</v>
      </c>
      <c r="Q1053" t="s">
        <v>156</v>
      </c>
      <c r="R1053" t="s">
        <v>114</v>
      </c>
      <c r="S1053" t="s">
        <v>157</v>
      </c>
      <c r="T1053" t="s">
        <v>158</v>
      </c>
      <c r="U1053" t="s">
        <v>158</v>
      </c>
      <c r="V1053" t="s">
        <v>158</v>
      </c>
      <c r="W1053" t="s">
        <v>158</v>
      </c>
      <c r="X1053" t="s">
        <v>138</v>
      </c>
      <c r="Y1053" t="s">
        <v>159</v>
      </c>
      <c r="Z1053" t="s">
        <v>145</v>
      </c>
      <c r="AA1053" t="s">
        <v>992</v>
      </c>
      <c r="AB1053" t="s">
        <v>160</v>
      </c>
      <c r="AC1053" t="s">
        <v>4238</v>
      </c>
      <c r="AD1053" t="s">
        <v>1125</v>
      </c>
      <c r="AE1053" t="s">
        <v>159</v>
      </c>
      <c r="AF1053" t="s">
        <v>163</v>
      </c>
      <c r="AG1053" t="s">
        <v>164</v>
      </c>
      <c r="AH1053" s="4">
        <v>44926</v>
      </c>
      <c r="AI1053" s="4">
        <v>44926</v>
      </c>
      <c r="AJ1053" t="s">
        <v>165</v>
      </c>
    </row>
    <row r="1054" spans="1:36">
      <c r="A1054" t="s">
        <v>4239</v>
      </c>
      <c r="B1054" t="s">
        <v>147</v>
      </c>
      <c r="C1054" s="4">
        <v>44743</v>
      </c>
      <c r="D1054" s="4">
        <v>44926</v>
      </c>
      <c r="E1054" t="s">
        <v>992</v>
      </c>
      <c r="F1054" t="s">
        <v>149</v>
      </c>
      <c r="G1054" t="s">
        <v>48</v>
      </c>
      <c r="H1054" t="s">
        <v>4240</v>
      </c>
      <c r="I1054" t="s">
        <v>4241</v>
      </c>
      <c r="J1054" t="s">
        <v>152</v>
      </c>
      <c r="K1054" t="s">
        <v>73</v>
      </c>
      <c r="L1054" t="s">
        <v>1924</v>
      </c>
      <c r="M1054" t="s">
        <v>154</v>
      </c>
      <c r="N1054" t="s">
        <v>114</v>
      </c>
      <c r="O1054" t="s">
        <v>155</v>
      </c>
      <c r="P1054" t="s">
        <v>114</v>
      </c>
      <c r="Q1054" t="s">
        <v>156</v>
      </c>
      <c r="R1054" t="s">
        <v>114</v>
      </c>
      <c r="S1054" t="s">
        <v>157</v>
      </c>
      <c r="T1054" t="s">
        <v>158</v>
      </c>
      <c r="U1054" t="s">
        <v>158</v>
      </c>
      <c r="V1054" t="s">
        <v>158</v>
      </c>
      <c r="W1054" t="s">
        <v>158</v>
      </c>
      <c r="X1054" t="s">
        <v>138</v>
      </c>
      <c r="Y1054" t="s">
        <v>159</v>
      </c>
      <c r="Z1054" t="s">
        <v>145</v>
      </c>
      <c r="AA1054" t="s">
        <v>992</v>
      </c>
      <c r="AB1054" t="s">
        <v>160</v>
      </c>
      <c r="AC1054" t="s">
        <v>4242</v>
      </c>
      <c r="AD1054" t="s">
        <v>1980</v>
      </c>
      <c r="AE1054" t="s">
        <v>159</v>
      </c>
      <c r="AF1054" t="s">
        <v>163</v>
      </c>
      <c r="AG1054" t="s">
        <v>164</v>
      </c>
      <c r="AH1054" s="4">
        <v>44926</v>
      </c>
      <c r="AI1054" s="4">
        <v>44926</v>
      </c>
      <c r="AJ1054" t="s">
        <v>165</v>
      </c>
    </row>
    <row r="1055" spans="1:36">
      <c r="A1055" t="s">
        <v>4243</v>
      </c>
      <c r="B1055" t="s">
        <v>147</v>
      </c>
      <c r="C1055" s="4">
        <v>44743</v>
      </c>
      <c r="D1055" s="4">
        <v>44926</v>
      </c>
      <c r="E1055" t="s">
        <v>992</v>
      </c>
      <c r="F1055" t="s">
        <v>149</v>
      </c>
      <c r="G1055" t="s">
        <v>48</v>
      </c>
      <c r="H1055" t="s">
        <v>943</v>
      </c>
      <c r="I1055" t="s">
        <v>4244</v>
      </c>
      <c r="J1055" t="s">
        <v>152</v>
      </c>
      <c r="K1055" t="s">
        <v>100</v>
      </c>
      <c r="L1055" t="s">
        <v>4245</v>
      </c>
      <c r="M1055" t="s">
        <v>154</v>
      </c>
      <c r="N1055" t="s">
        <v>114</v>
      </c>
      <c r="O1055" t="s">
        <v>155</v>
      </c>
      <c r="P1055" t="s">
        <v>114</v>
      </c>
      <c r="Q1055" t="s">
        <v>156</v>
      </c>
      <c r="R1055" t="s">
        <v>114</v>
      </c>
      <c r="S1055" t="s">
        <v>157</v>
      </c>
      <c r="T1055" t="s">
        <v>158</v>
      </c>
      <c r="U1055" t="s">
        <v>158</v>
      </c>
      <c r="V1055" t="s">
        <v>158</v>
      </c>
      <c r="W1055" t="s">
        <v>158</v>
      </c>
      <c r="X1055" t="s">
        <v>138</v>
      </c>
      <c r="Y1055" t="s">
        <v>159</v>
      </c>
      <c r="Z1055" t="s">
        <v>145</v>
      </c>
      <c r="AA1055" t="s">
        <v>992</v>
      </c>
      <c r="AB1055" t="s">
        <v>160</v>
      </c>
      <c r="AC1055" t="s">
        <v>4246</v>
      </c>
      <c r="AD1055" t="s">
        <v>1980</v>
      </c>
      <c r="AE1055" t="s">
        <v>159</v>
      </c>
      <c r="AF1055" t="s">
        <v>163</v>
      </c>
      <c r="AG1055" t="s">
        <v>164</v>
      </c>
      <c r="AH1055" s="4">
        <v>44926</v>
      </c>
      <c r="AI1055" s="4">
        <v>44926</v>
      </c>
      <c r="AJ1055" t="s">
        <v>165</v>
      </c>
    </row>
    <row r="1056" spans="1:36">
      <c r="A1056" t="s">
        <v>4247</v>
      </c>
      <c r="B1056" t="s">
        <v>147</v>
      </c>
      <c r="C1056" s="4">
        <v>44743</v>
      </c>
      <c r="D1056" s="4">
        <v>44926</v>
      </c>
      <c r="E1056" t="s">
        <v>992</v>
      </c>
      <c r="F1056" t="s">
        <v>149</v>
      </c>
      <c r="G1056" t="s">
        <v>48</v>
      </c>
      <c r="H1056" t="s">
        <v>600</v>
      </c>
      <c r="I1056" t="s">
        <v>4248</v>
      </c>
      <c r="J1056" t="s">
        <v>152</v>
      </c>
      <c r="K1056" t="s">
        <v>73</v>
      </c>
      <c r="L1056" t="s">
        <v>600</v>
      </c>
      <c r="M1056" t="s">
        <v>154</v>
      </c>
      <c r="N1056" t="s">
        <v>114</v>
      </c>
      <c r="O1056" t="s">
        <v>155</v>
      </c>
      <c r="P1056" t="s">
        <v>114</v>
      </c>
      <c r="Q1056" t="s">
        <v>156</v>
      </c>
      <c r="R1056" t="s">
        <v>114</v>
      </c>
      <c r="S1056" t="s">
        <v>157</v>
      </c>
      <c r="T1056" t="s">
        <v>158</v>
      </c>
      <c r="U1056" t="s">
        <v>158</v>
      </c>
      <c r="V1056" t="s">
        <v>158</v>
      </c>
      <c r="W1056" t="s">
        <v>158</v>
      </c>
      <c r="X1056" t="s">
        <v>138</v>
      </c>
      <c r="Y1056" t="s">
        <v>159</v>
      </c>
      <c r="Z1056" t="s">
        <v>145</v>
      </c>
      <c r="AA1056" t="s">
        <v>992</v>
      </c>
      <c r="AB1056" t="s">
        <v>160</v>
      </c>
      <c r="AC1056" t="s">
        <v>4249</v>
      </c>
      <c r="AD1056" t="s">
        <v>1980</v>
      </c>
      <c r="AE1056" t="s">
        <v>159</v>
      </c>
      <c r="AF1056" t="s">
        <v>163</v>
      </c>
      <c r="AG1056" t="s">
        <v>164</v>
      </c>
      <c r="AH1056" s="4">
        <v>44926</v>
      </c>
      <c r="AI1056" s="4">
        <v>44926</v>
      </c>
      <c r="AJ1056" t="s">
        <v>165</v>
      </c>
    </row>
    <row r="1057" spans="1:36">
      <c r="A1057" t="s">
        <v>4250</v>
      </c>
      <c r="B1057" t="s">
        <v>147</v>
      </c>
      <c r="C1057" s="4">
        <v>44743</v>
      </c>
      <c r="D1057" s="4">
        <v>44926</v>
      </c>
      <c r="E1057" t="s">
        <v>4251</v>
      </c>
      <c r="F1057" t="s">
        <v>149</v>
      </c>
      <c r="G1057" t="s">
        <v>48</v>
      </c>
      <c r="H1057" t="s">
        <v>4252</v>
      </c>
      <c r="I1057" t="s">
        <v>162</v>
      </c>
      <c r="J1057" t="s">
        <v>152</v>
      </c>
      <c r="K1057" t="s">
        <v>73</v>
      </c>
      <c r="L1057" t="s">
        <v>4253</v>
      </c>
      <c r="M1057" t="s">
        <v>233</v>
      </c>
      <c r="N1057" t="s">
        <v>1957</v>
      </c>
      <c r="O1057" t="s">
        <v>155</v>
      </c>
      <c r="P1057" t="s">
        <v>114</v>
      </c>
      <c r="Q1057" t="s">
        <v>156</v>
      </c>
      <c r="R1057" t="s">
        <v>114</v>
      </c>
      <c r="S1057" t="s">
        <v>157</v>
      </c>
      <c r="T1057" t="s">
        <v>158</v>
      </c>
      <c r="U1057" t="s">
        <v>158</v>
      </c>
      <c r="V1057" t="s">
        <v>158</v>
      </c>
      <c r="W1057" t="s">
        <v>158</v>
      </c>
      <c r="X1057" t="s">
        <v>138</v>
      </c>
      <c r="Y1057" t="s">
        <v>159</v>
      </c>
      <c r="Z1057" t="s">
        <v>145</v>
      </c>
      <c r="AA1057" t="s">
        <v>4251</v>
      </c>
      <c r="AB1057" t="s">
        <v>160</v>
      </c>
      <c r="AC1057" t="s">
        <v>4254</v>
      </c>
      <c r="AD1057" t="s">
        <v>4255</v>
      </c>
      <c r="AE1057" t="s">
        <v>159</v>
      </c>
      <c r="AF1057" t="s">
        <v>163</v>
      </c>
      <c r="AG1057" t="s">
        <v>164</v>
      </c>
      <c r="AH1057" s="4">
        <v>44926</v>
      </c>
      <c r="AI1057" s="4">
        <v>44926</v>
      </c>
      <c r="AJ1057" t="s">
        <v>165</v>
      </c>
    </row>
    <row r="1058" spans="1:36">
      <c r="A1058" t="s">
        <v>4256</v>
      </c>
      <c r="B1058" t="s">
        <v>147</v>
      </c>
      <c r="C1058" s="4">
        <v>44743</v>
      </c>
      <c r="D1058" s="4">
        <v>44926</v>
      </c>
      <c r="E1058" t="s">
        <v>4257</v>
      </c>
      <c r="F1058" t="s">
        <v>149</v>
      </c>
      <c r="G1058" t="s">
        <v>48</v>
      </c>
      <c r="H1058" t="s">
        <v>2001</v>
      </c>
      <c r="I1058" t="s">
        <v>2487</v>
      </c>
      <c r="J1058" t="s">
        <v>152</v>
      </c>
      <c r="K1058" t="s">
        <v>73</v>
      </c>
      <c r="L1058" t="s">
        <v>4258</v>
      </c>
      <c r="M1058" t="s">
        <v>154</v>
      </c>
      <c r="N1058" t="s">
        <v>114</v>
      </c>
      <c r="O1058" t="s">
        <v>155</v>
      </c>
      <c r="P1058" t="s">
        <v>114</v>
      </c>
      <c r="Q1058" t="s">
        <v>156</v>
      </c>
      <c r="R1058" t="s">
        <v>114</v>
      </c>
      <c r="S1058" t="s">
        <v>157</v>
      </c>
      <c r="T1058" t="s">
        <v>158</v>
      </c>
      <c r="U1058" t="s">
        <v>158</v>
      </c>
      <c r="V1058" t="s">
        <v>158</v>
      </c>
      <c r="W1058" t="s">
        <v>158</v>
      </c>
      <c r="X1058" t="s">
        <v>138</v>
      </c>
      <c r="Y1058" t="s">
        <v>159</v>
      </c>
      <c r="Z1058" t="s">
        <v>145</v>
      </c>
      <c r="AA1058" t="s">
        <v>4257</v>
      </c>
      <c r="AB1058" t="s">
        <v>160</v>
      </c>
      <c r="AC1058" t="s">
        <v>4259</v>
      </c>
      <c r="AD1058" t="s">
        <v>4260</v>
      </c>
      <c r="AE1058" t="s">
        <v>159</v>
      </c>
      <c r="AF1058" t="s">
        <v>163</v>
      </c>
      <c r="AG1058" t="s">
        <v>164</v>
      </c>
      <c r="AH1058" s="4">
        <v>44926</v>
      </c>
      <c r="AI1058" s="4">
        <v>44926</v>
      </c>
      <c r="AJ1058" t="s">
        <v>165</v>
      </c>
    </row>
    <row r="1059" spans="1:36">
      <c r="A1059" t="s">
        <v>4261</v>
      </c>
      <c r="B1059" t="s">
        <v>147</v>
      </c>
      <c r="C1059" s="4">
        <v>44743</v>
      </c>
      <c r="D1059" s="4">
        <v>44926</v>
      </c>
      <c r="E1059" t="s">
        <v>196</v>
      </c>
      <c r="F1059" t="s">
        <v>149</v>
      </c>
      <c r="G1059" t="s">
        <v>48</v>
      </c>
      <c r="H1059" t="s">
        <v>4262</v>
      </c>
      <c r="I1059" t="s">
        <v>152</v>
      </c>
      <c r="J1059" t="s">
        <v>152</v>
      </c>
      <c r="K1059" t="s">
        <v>73</v>
      </c>
      <c r="L1059" t="s">
        <v>1151</v>
      </c>
      <c r="M1059" t="s">
        <v>154</v>
      </c>
      <c r="N1059" t="s">
        <v>114</v>
      </c>
      <c r="O1059" t="s">
        <v>155</v>
      </c>
      <c r="P1059" t="s">
        <v>114</v>
      </c>
      <c r="Q1059" t="s">
        <v>156</v>
      </c>
      <c r="R1059" t="s">
        <v>114</v>
      </c>
      <c r="S1059" t="s">
        <v>157</v>
      </c>
      <c r="T1059" t="s">
        <v>158</v>
      </c>
      <c r="U1059" t="s">
        <v>158</v>
      </c>
      <c r="V1059" t="s">
        <v>158</v>
      </c>
      <c r="W1059" t="s">
        <v>158</v>
      </c>
      <c r="X1059" t="s">
        <v>138</v>
      </c>
      <c r="Y1059" t="s">
        <v>159</v>
      </c>
      <c r="Z1059" t="s">
        <v>145</v>
      </c>
      <c r="AA1059" t="s">
        <v>196</v>
      </c>
      <c r="AB1059" t="s">
        <v>160</v>
      </c>
      <c r="AC1059" t="s">
        <v>4263</v>
      </c>
      <c r="AD1059" t="s">
        <v>4264</v>
      </c>
      <c r="AE1059" t="s">
        <v>159</v>
      </c>
      <c r="AF1059" t="s">
        <v>163</v>
      </c>
      <c r="AG1059" t="s">
        <v>164</v>
      </c>
      <c r="AH1059" s="4">
        <v>44926</v>
      </c>
      <c r="AI1059" s="4">
        <v>44926</v>
      </c>
      <c r="AJ1059" t="s">
        <v>165</v>
      </c>
    </row>
    <row r="1060" spans="1:36">
      <c r="A1060" t="s">
        <v>4265</v>
      </c>
      <c r="B1060" t="s">
        <v>147</v>
      </c>
      <c r="C1060" s="4">
        <v>44743</v>
      </c>
      <c r="D1060" s="4">
        <v>44926</v>
      </c>
      <c r="E1060" t="s">
        <v>842</v>
      </c>
      <c r="F1060" t="s">
        <v>149</v>
      </c>
      <c r="G1060" t="s">
        <v>48</v>
      </c>
      <c r="H1060" t="s">
        <v>3508</v>
      </c>
      <c r="I1060" t="s">
        <v>152</v>
      </c>
      <c r="J1060" t="s">
        <v>152</v>
      </c>
      <c r="K1060" t="s">
        <v>73</v>
      </c>
      <c r="L1060" t="s">
        <v>1151</v>
      </c>
      <c r="M1060" t="s">
        <v>154</v>
      </c>
      <c r="N1060" t="s">
        <v>114</v>
      </c>
      <c r="O1060" t="s">
        <v>155</v>
      </c>
      <c r="P1060" t="s">
        <v>114</v>
      </c>
      <c r="Q1060" t="s">
        <v>156</v>
      </c>
      <c r="R1060" t="s">
        <v>114</v>
      </c>
      <c r="S1060" t="s">
        <v>157</v>
      </c>
      <c r="T1060" t="s">
        <v>158</v>
      </c>
      <c r="U1060" t="s">
        <v>158</v>
      </c>
      <c r="V1060" t="s">
        <v>158</v>
      </c>
      <c r="W1060" t="s">
        <v>158</v>
      </c>
      <c r="X1060" t="s">
        <v>138</v>
      </c>
      <c r="Y1060" t="s">
        <v>159</v>
      </c>
      <c r="Z1060" t="s">
        <v>145</v>
      </c>
      <c r="AA1060" t="s">
        <v>842</v>
      </c>
      <c r="AB1060" t="s">
        <v>160</v>
      </c>
      <c r="AC1060" t="s">
        <v>4266</v>
      </c>
      <c r="AD1060" t="s">
        <v>4267</v>
      </c>
      <c r="AE1060" t="s">
        <v>159</v>
      </c>
      <c r="AF1060" t="s">
        <v>163</v>
      </c>
      <c r="AG1060" t="s">
        <v>164</v>
      </c>
      <c r="AH1060" s="4">
        <v>44926</v>
      </c>
      <c r="AI1060" s="4">
        <v>44926</v>
      </c>
      <c r="AJ1060" t="s">
        <v>165</v>
      </c>
    </row>
    <row r="1061" spans="1:36">
      <c r="A1061" t="s">
        <v>4268</v>
      </c>
      <c r="B1061" t="s">
        <v>147</v>
      </c>
      <c r="C1061" s="4">
        <v>44743</v>
      </c>
      <c r="D1061" s="4">
        <v>44926</v>
      </c>
      <c r="E1061" t="s">
        <v>196</v>
      </c>
      <c r="F1061" t="s">
        <v>149</v>
      </c>
      <c r="G1061" t="s">
        <v>48</v>
      </c>
      <c r="H1061" t="s">
        <v>3508</v>
      </c>
      <c r="I1061" t="s">
        <v>152</v>
      </c>
      <c r="J1061" t="s">
        <v>152</v>
      </c>
      <c r="K1061" t="s">
        <v>73</v>
      </c>
      <c r="L1061" t="s">
        <v>1151</v>
      </c>
      <c r="M1061" t="s">
        <v>154</v>
      </c>
      <c r="N1061" t="s">
        <v>114</v>
      </c>
      <c r="O1061" t="s">
        <v>155</v>
      </c>
      <c r="P1061" t="s">
        <v>114</v>
      </c>
      <c r="Q1061" t="s">
        <v>156</v>
      </c>
      <c r="R1061" t="s">
        <v>114</v>
      </c>
      <c r="S1061" t="s">
        <v>157</v>
      </c>
      <c r="T1061" t="s">
        <v>158</v>
      </c>
      <c r="U1061" t="s">
        <v>158</v>
      </c>
      <c r="V1061" t="s">
        <v>158</v>
      </c>
      <c r="W1061" t="s">
        <v>158</v>
      </c>
      <c r="X1061" t="s">
        <v>138</v>
      </c>
      <c r="Y1061" t="s">
        <v>159</v>
      </c>
      <c r="Z1061" t="s">
        <v>145</v>
      </c>
      <c r="AA1061" t="s">
        <v>196</v>
      </c>
      <c r="AB1061" t="s">
        <v>160</v>
      </c>
      <c r="AC1061" t="s">
        <v>4269</v>
      </c>
      <c r="AD1061" t="s">
        <v>4270</v>
      </c>
      <c r="AE1061" t="s">
        <v>159</v>
      </c>
      <c r="AF1061" t="s">
        <v>163</v>
      </c>
      <c r="AG1061" t="s">
        <v>164</v>
      </c>
      <c r="AH1061" s="4">
        <v>44926</v>
      </c>
      <c r="AI1061" s="4">
        <v>44926</v>
      </c>
      <c r="AJ1061" t="s">
        <v>165</v>
      </c>
    </row>
    <row r="1062" spans="1:36">
      <c r="A1062" t="s">
        <v>4271</v>
      </c>
      <c r="B1062" t="s">
        <v>147</v>
      </c>
      <c r="C1062" s="4">
        <v>44743</v>
      </c>
      <c r="D1062" s="4">
        <v>44926</v>
      </c>
      <c r="E1062" t="s">
        <v>4272</v>
      </c>
      <c r="F1062" t="s">
        <v>149</v>
      </c>
      <c r="G1062" t="s">
        <v>48</v>
      </c>
      <c r="H1062" t="s">
        <v>4273</v>
      </c>
      <c r="I1062" t="s">
        <v>152</v>
      </c>
      <c r="J1062" t="s">
        <v>152</v>
      </c>
      <c r="K1062" t="s">
        <v>73</v>
      </c>
      <c r="L1062" t="s">
        <v>175</v>
      </c>
      <c r="M1062" t="s">
        <v>154</v>
      </c>
      <c r="N1062" t="s">
        <v>114</v>
      </c>
      <c r="O1062" t="s">
        <v>155</v>
      </c>
      <c r="P1062" t="s">
        <v>114</v>
      </c>
      <c r="Q1062" t="s">
        <v>156</v>
      </c>
      <c r="R1062" t="s">
        <v>114</v>
      </c>
      <c r="S1062" t="s">
        <v>157</v>
      </c>
      <c r="T1062" t="s">
        <v>158</v>
      </c>
      <c r="U1062" t="s">
        <v>158</v>
      </c>
      <c r="V1062" t="s">
        <v>158</v>
      </c>
      <c r="W1062" t="s">
        <v>158</v>
      </c>
      <c r="X1062" t="s">
        <v>138</v>
      </c>
      <c r="Y1062" t="s">
        <v>159</v>
      </c>
      <c r="Z1062" t="s">
        <v>144</v>
      </c>
      <c r="AA1062" t="s">
        <v>4272</v>
      </c>
      <c r="AB1062" t="s">
        <v>160</v>
      </c>
      <c r="AC1062" t="s">
        <v>4274</v>
      </c>
      <c r="AD1062" t="s">
        <v>4275</v>
      </c>
      <c r="AE1062" t="s">
        <v>159</v>
      </c>
      <c r="AF1062" t="s">
        <v>163</v>
      </c>
      <c r="AG1062" t="s">
        <v>164</v>
      </c>
      <c r="AH1062" s="4">
        <v>44926</v>
      </c>
      <c r="AI1062" s="4">
        <v>44926</v>
      </c>
      <c r="AJ1062" t="s">
        <v>165</v>
      </c>
    </row>
    <row r="1063" spans="1:36">
      <c r="A1063" t="s">
        <v>4276</v>
      </c>
      <c r="B1063" t="s">
        <v>147</v>
      </c>
      <c r="C1063" s="4">
        <v>44743</v>
      </c>
      <c r="D1063" s="4">
        <v>44926</v>
      </c>
      <c r="E1063" t="s">
        <v>1158</v>
      </c>
      <c r="F1063" t="s">
        <v>149</v>
      </c>
      <c r="G1063" t="s">
        <v>48</v>
      </c>
      <c r="H1063" t="s">
        <v>4277</v>
      </c>
      <c r="I1063" t="s">
        <v>152</v>
      </c>
      <c r="J1063" t="s">
        <v>152</v>
      </c>
      <c r="K1063" t="s">
        <v>73</v>
      </c>
      <c r="L1063" t="s">
        <v>4278</v>
      </c>
      <c r="M1063" t="s">
        <v>154</v>
      </c>
      <c r="N1063" t="s">
        <v>114</v>
      </c>
      <c r="O1063" t="s">
        <v>155</v>
      </c>
      <c r="P1063" t="s">
        <v>114</v>
      </c>
      <c r="Q1063" t="s">
        <v>156</v>
      </c>
      <c r="R1063" t="s">
        <v>114</v>
      </c>
      <c r="S1063" t="s">
        <v>157</v>
      </c>
      <c r="T1063" t="s">
        <v>158</v>
      </c>
      <c r="U1063" t="s">
        <v>158</v>
      </c>
      <c r="V1063" t="s">
        <v>158</v>
      </c>
      <c r="W1063" t="s">
        <v>158</v>
      </c>
      <c r="X1063" t="s">
        <v>138</v>
      </c>
      <c r="Y1063" t="s">
        <v>159</v>
      </c>
      <c r="Z1063" t="s">
        <v>145</v>
      </c>
      <c r="AA1063" t="s">
        <v>1158</v>
      </c>
      <c r="AB1063" t="s">
        <v>160</v>
      </c>
      <c r="AC1063" t="s">
        <v>979</v>
      </c>
      <c r="AD1063" t="s">
        <v>162</v>
      </c>
      <c r="AE1063" t="s">
        <v>159</v>
      </c>
      <c r="AF1063" t="s">
        <v>163</v>
      </c>
      <c r="AG1063" t="s">
        <v>164</v>
      </c>
      <c r="AH1063" s="4">
        <v>44926</v>
      </c>
      <c r="AI1063" s="4">
        <v>44926</v>
      </c>
      <c r="AJ1063" t="s">
        <v>165</v>
      </c>
    </row>
    <row r="1064" spans="1:36">
      <c r="A1064" t="s">
        <v>4279</v>
      </c>
      <c r="B1064" t="s">
        <v>147</v>
      </c>
      <c r="C1064" s="4">
        <v>44743</v>
      </c>
      <c r="D1064" s="4">
        <v>44926</v>
      </c>
      <c r="E1064" t="s">
        <v>223</v>
      </c>
      <c r="F1064" t="s">
        <v>149</v>
      </c>
      <c r="G1064" t="s">
        <v>48</v>
      </c>
      <c r="H1064" t="s">
        <v>4280</v>
      </c>
      <c r="I1064" t="s">
        <v>152</v>
      </c>
      <c r="J1064" t="s">
        <v>152</v>
      </c>
      <c r="K1064" t="s">
        <v>73</v>
      </c>
      <c r="L1064" t="s">
        <v>1597</v>
      </c>
      <c r="M1064" t="s">
        <v>233</v>
      </c>
      <c r="N1064" t="s">
        <v>234</v>
      </c>
      <c r="O1064" t="s">
        <v>155</v>
      </c>
      <c r="P1064" t="s">
        <v>114</v>
      </c>
      <c r="Q1064" t="s">
        <v>156</v>
      </c>
      <c r="R1064" t="s">
        <v>114</v>
      </c>
      <c r="S1064" t="s">
        <v>157</v>
      </c>
      <c r="T1064" t="s">
        <v>158</v>
      </c>
      <c r="U1064" t="s">
        <v>158</v>
      </c>
      <c r="V1064" t="s">
        <v>158</v>
      </c>
      <c r="W1064" t="s">
        <v>158</v>
      </c>
      <c r="X1064" t="s">
        <v>138</v>
      </c>
      <c r="Y1064" t="s">
        <v>159</v>
      </c>
      <c r="Z1064" t="s">
        <v>145</v>
      </c>
      <c r="AA1064" t="s">
        <v>223</v>
      </c>
      <c r="AB1064" t="s">
        <v>160</v>
      </c>
      <c r="AC1064" t="s">
        <v>4281</v>
      </c>
      <c r="AD1064" t="s">
        <v>4282</v>
      </c>
      <c r="AE1064" t="s">
        <v>159</v>
      </c>
      <c r="AF1064" t="s">
        <v>163</v>
      </c>
      <c r="AG1064" t="s">
        <v>164</v>
      </c>
      <c r="AH1064" s="4">
        <v>44926</v>
      </c>
      <c r="AI1064" s="4">
        <v>44926</v>
      </c>
      <c r="AJ1064" t="s">
        <v>165</v>
      </c>
    </row>
    <row r="1065" spans="1:36">
      <c r="A1065" t="s">
        <v>4283</v>
      </c>
      <c r="B1065" t="s">
        <v>147</v>
      </c>
      <c r="C1065" s="4">
        <v>44743</v>
      </c>
      <c r="D1065" s="4">
        <v>44926</v>
      </c>
      <c r="E1065" t="s">
        <v>1137</v>
      </c>
      <c r="F1065" t="s">
        <v>149</v>
      </c>
      <c r="G1065" t="s">
        <v>48</v>
      </c>
      <c r="H1065" t="s">
        <v>154</v>
      </c>
      <c r="I1065" t="s">
        <v>162</v>
      </c>
      <c r="J1065" t="s">
        <v>152</v>
      </c>
      <c r="K1065" t="s">
        <v>73</v>
      </c>
      <c r="L1065" t="s">
        <v>2628</v>
      </c>
      <c r="M1065" t="s">
        <v>154</v>
      </c>
      <c r="N1065" t="s">
        <v>114</v>
      </c>
      <c r="O1065" t="s">
        <v>155</v>
      </c>
      <c r="P1065" t="s">
        <v>114</v>
      </c>
      <c r="Q1065" t="s">
        <v>156</v>
      </c>
      <c r="R1065" t="s">
        <v>114</v>
      </c>
      <c r="S1065" t="s">
        <v>157</v>
      </c>
      <c r="T1065" t="s">
        <v>158</v>
      </c>
      <c r="U1065" t="s">
        <v>158</v>
      </c>
      <c r="V1065" t="s">
        <v>158</v>
      </c>
      <c r="W1065" t="s">
        <v>158</v>
      </c>
      <c r="X1065" t="s">
        <v>138</v>
      </c>
      <c r="Y1065" t="s">
        <v>159</v>
      </c>
      <c r="Z1065" t="s">
        <v>145</v>
      </c>
      <c r="AA1065" t="s">
        <v>1137</v>
      </c>
      <c r="AB1065" t="s">
        <v>160</v>
      </c>
      <c r="AC1065" t="s">
        <v>979</v>
      </c>
      <c r="AD1065" t="s">
        <v>162</v>
      </c>
      <c r="AE1065" t="s">
        <v>159</v>
      </c>
      <c r="AF1065" t="s">
        <v>163</v>
      </c>
      <c r="AG1065" t="s">
        <v>164</v>
      </c>
      <c r="AH1065" s="4">
        <v>44926</v>
      </c>
      <c r="AI1065" s="4">
        <v>44926</v>
      </c>
      <c r="AJ1065" t="s">
        <v>165</v>
      </c>
    </row>
    <row r="1066" spans="1:36">
      <c r="A1066" t="s">
        <v>4284</v>
      </c>
      <c r="B1066" t="s">
        <v>147</v>
      </c>
      <c r="C1066" s="4">
        <v>44743</v>
      </c>
      <c r="D1066" s="4">
        <v>44926</v>
      </c>
      <c r="E1066" t="s">
        <v>145</v>
      </c>
      <c r="F1066" t="s">
        <v>149</v>
      </c>
      <c r="G1066" t="s">
        <v>48</v>
      </c>
      <c r="H1066" t="s">
        <v>501</v>
      </c>
      <c r="I1066" t="s">
        <v>152</v>
      </c>
      <c r="J1066" t="s">
        <v>152</v>
      </c>
      <c r="K1066" t="s">
        <v>73</v>
      </c>
      <c r="L1066" t="s">
        <v>239</v>
      </c>
      <c r="M1066" t="s">
        <v>154</v>
      </c>
      <c r="N1066" t="s">
        <v>114</v>
      </c>
      <c r="O1066" t="s">
        <v>155</v>
      </c>
      <c r="P1066" t="s">
        <v>114</v>
      </c>
      <c r="Q1066" t="s">
        <v>156</v>
      </c>
      <c r="R1066" t="s">
        <v>114</v>
      </c>
      <c r="S1066" t="s">
        <v>157</v>
      </c>
      <c r="T1066" t="s">
        <v>158</v>
      </c>
      <c r="U1066" t="s">
        <v>158</v>
      </c>
      <c r="V1066" t="s">
        <v>158</v>
      </c>
      <c r="W1066" t="s">
        <v>158</v>
      </c>
      <c r="X1066" t="s">
        <v>138</v>
      </c>
      <c r="Y1066" t="s">
        <v>159</v>
      </c>
      <c r="Z1066" t="s">
        <v>145</v>
      </c>
      <c r="AA1066" t="s">
        <v>145</v>
      </c>
      <c r="AB1066" t="s">
        <v>160</v>
      </c>
      <c r="AC1066" t="s">
        <v>4285</v>
      </c>
      <c r="AD1066" t="s">
        <v>162</v>
      </c>
      <c r="AE1066" t="s">
        <v>159</v>
      </c>
      <c r="AF1066" t="s">
        <v>163</v>
      </c>
      <c r="AG1066" t="s">
        <v>164</v>
      </c>
      <c r="AH1066" s="4">
        <v>44926</v>
      </c>
      <c r="AI1066" s="4">
        <v>44926</v>
      </c>
      <c r="AJ1066" t="s">
        <v>165</v>
      </c>
    </row>
    <row r="1067" spans="1:36">
      <c r="A1067" t="s">
        <v>4286</v>
      </c>
      <c r="B1067" t="s">
        <v>147</v>
      </c>
      <c r="C1067" s="4">
        <v>44743</v>
      </c>
      <c r="D1067" s="4">
        <v>44926</v>
      </c>
      <c r="E1067" t="s">
        <v>145</v>
      </c>
      <c r="F1067" t="s">
        <v>149</v>
      </c>
      <c r="G1067" t="s">
        <v>48</v>
      </c>
      <c r="H1067" t="s">
        <v>541</v>
      </c>
      <c r="I1067" t="s">
        <v>152</v>
      </c>
      <c r="J1067" t="s">
        <v>152</v>
      </c>
      <c r="K1067" t="s">
        <v>73</v>
      </c>
      <c r="L1067" t="s">
        <v>953</v>
      </c>
      <c r="M1067" t="s">
        <v>615</v>
      </c>
      <c r="N1067" t="s">
        <v>954</v>
      </c>
      <c r="O1067" t="s">
        <v>155</v>
      </c>
      <c r="P1067" t="s">
        <v>114</v>
      </c>
      <c r="Q1067" t="s">
        <v>156</v>
      </c>
      <c r="R1067" t="s">
        <v>114</v>
      </c>
      <c r="S1067" t="s">
        <v>157</v>
      </c>
      <c r="T1067" t="s">
        <v>158</v>
      </c>
      <c r="U1067" t="s">
        <v>158</v>
      </c>
      <c r="V1067" t="s">
        <v>158</v>
      </c>
      <c r="W1067" t="s">
        <v>158</v>
      </c>
      <c r="X1067" t="s">
        <v>138</v>
      </c>
      <c r="Y1067" t="s">
        <v>159</v>
      </c>
      <c r="Z1067" t="s">
        <v>145</v>
      </c>
      <c r="AA1067" t="s">
        <v>145</v>
      </c>
      <c r="AB1067" t="s">
        <v>160</v>
      </c>
      <c r="AC1067" t="s">
        <v>4287</v>
      </c>
      <c r="AD1067" t="s">
        <v>162</v>
      </c>
      <c r="AE1067" t="s">
        <v>159</v>
      </c>
      <c r="AF1067" t="s">
        <v>163</v>
      </c>
      <c r="AG1067" t="s">
        <v>164</v>
      </c>
      <c r="AH1067" s="4">
        <v>44926</v>
      </c>
      <c r="AI1067" s="4">
        <v>44926</v>
      </c>
      <c r="AJ1067" t="s">
        <v>165</v>
      </c>
    </row>
    <row r="1068" spans="1:36">
      <c r="A1068" t="s">
        <v>4288</v>
      </c>
      <c r="B1068" t="s">
        <v>147</v>
      </c>
      <c r="C1068" s="4">
        <v>44743</v>
      </c>
      <c r="D1068" s="4">
        <v>44926</v>
      </c>
      <c r="E1068" t="s">
        <v>145</v>
      </c>
      <c r="F1068" t="s">
        <v>149</v>
      </c>
      <c r="G1068" t="s">
        <v>48</v>
      </c>
      <c r="H1068" t="s">
        <v>167</v>
      </c>
      <c r="I1068" t="s">
        <v>152</v>
      </c>
      <c r="J1068" t="s">
        <v>152</v>
      </c>
      <c r="K1068" t="s">
        <v>73</v>
      </c>
      <c r="L1068" t="s">
        <v>1241</v>
      </c>
      <c r="M1068" t="s">
        <v>1242</v>
      </c>
      <c r="N1068" t="s">
        <v>1243</v>
      </c>
      <c r="O1068" t="s">
        <v>155</v>
      </c>
      <c r="P1068" t="s">
        <v>114</v>
      </c>
      <c r="Q1068" t="s">
        <v>156</v>
      </c>
      <c r="R1068" t="s">
        <v>114</v>
      </c>
      <c r="S1068" t="s">
        <v>157</v>
      </c>
      <c r="T1068" t="s">
        <v>158</v>
      </c>
      <c r="U1068" t="s">
        <v>158</v>
      </c>
      <c r="V1068" t="s">
        <v>158</v>
      </c>
      <c r="W1068" t="s">
        <v>158</v>
      </c>
      <c r="X1068" t="s">
        <v>138</v>
      </c>
      <c r="Y1068" t="s">
        <v>159</v>
      </c>
      <c r="Z1068" t="s">
        <v>145</v>
      </c>
      <c r="AA1068" t="s">
        <v>145</v>
      </c>
      <c r="AB1068" t="s">
        <v>160</v>
      </c>
      <c r="AC1068" t="s">
        <v>4289</v>
      </c>
      <c r="AD1068" t="s">
        <v>162</v>
      </c>
      <c r="AE1068" t="s">
        <v>159</v>
      </c>
      <c r="AF1068" t="s">
        <v>163</v>
      </c>
      <c r="AG1068" t="s">
        <v>164</v>
      </c>
      <c r="AH1068" s="4">
        <v>44926</v>
      </c>
      <c r="AI1068" s="4">
        <v>44926</v>
      </c>
      <c r="AJ1068" t="s">
        <v>165</v>
      </c>
    </row>
    <row r="1069" spans="1:36">
      <c r="A1069" t="s">
        <v>4290</v>
      </c>
      <c r="B1069" t="s">
        <v>147</v>
      </c>
      <c r="C1069" s="4">
        <v>44743</v>
      </c>
      <c r="D1069" s="4">
        <v>44926</v>
      </c>
      <c r="E1069" t="s">
        <v>145</v>
      </c>
      <c r="F1069" t="s">
        <v>149</v>
      </c>
      <c r="G1069" t="s">
        <v>48</v>
      </c>
      <c r="H1069" t="s">
        <v>167</v>
      </c>
      <c r="I1069" t="s">
        <v>152</v>
      </c>
      <c r="J1069" t="s">
        <v>152</v>
      </c>
      <c r="K1069" t="s">
        <v>73</v>
      </c>
      <c r="L1069" t="s">
        <v>305</v>
      </c>
      <c r="M1069" t="s">
        <v>156</v>
      </c>
      <c r="N1069" t="s">
        <v>306</v>
      </c>
      <c r="O1069" t="s">
        <v>155</v>
      </c>
      <c r="P1069" t="s">
        <v>114</v>
      </c>
      <c r="Q1069" t="s">
        <v>156</v>
      </c>
      <c r="R1069" t="s">
        <v>114</v>
      </c>
      <c r="S1069" t="s">
        <v>157</v>
      </c>
      <c r="T1069" t="s">
        <v>158</v>
      </c>
      <c r="U1069" t="s">
        <v>158</v>
      </c>
      <c r="V1069" t="s">
        <v>158</v>
      </c>
      <c r="W1069" t="s">
        <v>158</v>
      </c>
      <c r="X1069" t="s">
        <v>138</v>
      </c>
      <c r="Y1069" t="s">
        <v>159</v>
      </c>
      <c r="Z1069" t="s">
        <v>145</v>
      </c>
      <c r="AA1069" t="s">
        <v>145</v>
      </c>
      <c r="AB1069" t="s">
        <v>160</v>
      </c>
      <c r="AC1069" t="s">
        <v>4291</v>
      </c>
      <c r="AD1069" t="s">
        <v>162</v>
      </c>
      <c r="AE1069" t="s">
        <v>159</v>
      </c>
      <c r="AF1069" t="s">
        <v>163</v>
      </c>
      <c r="AG1069" t="s">
        <v>164</v>
      </c>
      <c r="AH1069" s="4">
        <v>44926</v>
      </c>
      <c r="AI1069" s="4">
        <v>44926</v>
      </c>
      <c r="AJ1069" t="s">
        <v>165</v>
      </c>
    </row>
    <row r="1070" spans="1:36">
      <c r="A1070" t="s">
        <v>4292</v>
      </c>
      <c r="B1070" t="s">
        <v>147</v>
      </c>
      <c r="C1070" s="4">
        <v>44743</v>
      </c>
      <c r="D1070" s="4">
        <v>44926</v>
      </c>
      <c r="E1070" t="s">
        <v>145</v>
      </c>
      <c r="F1070" t="s">
        <v>149</v>
      </c>
      <c r="G1070" t="s">
        <v>48</v>
      </c>
      <c r="H1070" t="s">
        <v>4293</v>
      </c>
      <c r="I1070" t="s">
        <v>162</v>
      </c>
      <c r="J1070" t="s">
        <v>152</v>
      </c>
      <c r="K1070" t="s">
        <v>82</v>
      </c>
      <c r="L1070" t="s">
        <v>310</v>
      </c>
      <c r="M1070" t="s">
        <v>154</v>
      </c>
      <c r="N1070" t="s">
        <v>114</v>
      </c>
      <c r="O1070" t="s">
        <v>155</v>
      </c>
      <c r="P1070" t="s">
        <v>114</v>
      </c>
      <c r="Q1070" t="s">
        <v>156</v>
      </c>
      <c r="R1070" t="s">
        <v>114</v>
      </c>
      <c r="S1070" t="s">
        <v>157</v>
      </c>
      <c r="T1070" t="s">
        <v>158</v>
      </c>
      <c r="U1070" t="s">
        <v>158</v>
      </c>
      <c r="V1070" t="s">
        <v>158</v>
      </c>
      <c r="W1070" t="s">
        <v>158</v>
      </c>
      <c r="X1070" t="s">
        <v>138</v>
      </c>
      <c r="Y1070" t="s">
        <v>159</v>
      </c>
      <c r="Z1070" t="s">
        <v>145</v>
      </c>
      <c r="AA1070" t="s">
        <v>145</v>
      </c>
      <c r="AB1070" t="s">
        <v>160</v>
      </c>
      <c r="AC1070" t="s">
        <v>4294</v>
      </c>
      <c r="AD1070" t="s">
        <v>4295</v>
      </c>
      <c r="AE1070" t="s">
        <v>159</v>
      </c>
      <c r="AF1070" t="s">
        <v>163</v>
      </c>
      <c r="AG1070" t="s">
        <v>164</v>
      </c>
      <c r="AH1070" s="4">
        <v>44926</v>
      </c>
      <c r="AI1070" s="4">
        <v>44926</v>
      </c>
      <c r="AJ1070" t="s">
        <v>165</v>
      </c>
    </row>
    <row r="1071" spans="1:36">
      <c r="A1071" t="s">
        <v>4296</v>
      </c>
      <c r="B1071" t="s">
        <v>147</v>
      </c>
      <c r="C1071" s="4">
        <v>44743</v>
      </c>
      <c r="D1071" s="4">
        <v>44926</v>
      </c>
      <c r="E1071" t="s">
        <v>4297</v>
      </c>
      <c r="F1071" t="s">
        <v>149</v>
      </c>
      <c r="G1071" t="s">
        <v>48</v>
      </c>
      <c r="H1071" t="s">
        <v>4298</v>
      </c>
      <c r="I1071" t="s">
        <v>162</v>
      </c>
      <c r="J1071" t="s">
        <v>152</v>
      </c>
      <c r="K1071" t="s">
        <v>100</v>
      </c>
      <c r="L1071" t="s">
        <v>4299</v>
      </c>
      <c r="M1071" t="s">
        <v>154</v>
      </c>
      <c r="N1071" t="s">
        <v>114</v>
      </c>
      <c r="O1071" t="s">
        <v>155</v>
      </c>
      <c r="P1071" t="s">
        <v>114</v>
      </c>
      <c r="Q1071" t="s">
        <v>156</v>
      </c>
      <c r="R1071" t="s">
        <v>114</v>
      </c>
      <c r="S1071" t="s">
        <v>157</v>
      </c>
      <c r="T1071" t="s">
        <v>158</v>
      </c>
      <c r="U1071" t="s">
        <v>158</v>
      </c>
      <c r="V1071" t="s">
        <v>158</v>
      </c>
      <c r="W1071" t="s">
        <v>158</v>
      </c>
      <c r="X1071" t="s">
        <v>138</v>
      </c>
      <c r="Y1071" t="s">
        <v>159</v>
      </c>
      <c r="Z1071" t="s">
        <v>145</v>
      </c>
      <c r="AA1071" t="s">
        <v>4297</v>
      </c>
      <c r="AB1071" t="s">
        <v>160</v>
      </c>
      <c r="AC1071" t="s">
        <v>4300</v>
      </c>
      <c r="AD1071" t="s">
        <v>4301</v>
      </c>
      <c r="AE1071" t="s">
        <v>159</v>
      </c>
      <c r="AF1071" t="s">
        <v>163</v>
      </c>
      <c r="AG1071" t="s">
        <v>164</v>
      </c>
      <c r="AH1071" s="4">
        <v>44926</v>
      </c>
      <c r="AI1071" s="4">
        <v>44926</v>
      </c>
      <c r="AJ1071" t="s">
        <v>165</v>
      </c>
    </row>
    <row r="1072" spans="1:36">
      <c r="A1072" t="s">
        <v>4302</v>
      </c>
      <c r="B1072" t="s">
        <v>147</v>
      </c>
      <c r="C1072" s="4">
        <v>44743</v>
      </c>
      <c r="D1072" s="4">
        <v>44926</v>
      </c>
      <c r="E1072" t="s">
        <v>145</v>
      </c>
      <c r="F1072" t="s">
        <v>149</v>
      </c>
      <c r="G1072" t="s">
        <v>48</v>
      </c>
      <c r="H1072" t="s">
        <v>4303</v>
      </c>
      <c r="I1072" t="s">
        <v>152</v>
      </c>
      <c r="J1072" t="s">
        <v>152</v>
      </c>
      <c r="K1072" t="s">
        <v>100</v>
      </c>
      <c r="L1072" t="s">
        <v>901</v>
      </c>
      <c r="M1072" t="s">
        <v>154</v>
      </c>
      <c r="N1072" t="s">
        <v>114</v>
      </c>
      <c r="O1072" t="s">
        <v>155</v>
      </c>
      <c r="P1072" t="s">
        <v>114</v>
      </c>
      <c r="Q1072" t="s">
        <v>156</v>
      </c>
      <c r="R1072" t="s">
        <v>114</v>
      </c>
      <c r="S1072" t="s">
        <v>157</v>
      </c>
      <c r="T1072" t="s">
        <v>158</v>
      </c>
      <c r="U1072" t="s">
        <v>158</v>
      </c>
      <c r="V1072" t="s">
        <v>158</v>
      </c>
      <c r="W1072" t="s">
        <v>158</v>
      </c>
      <c r="X1072" t="s">
        <v>138</v>
      </c>
      <c r="Y1072" t="s">
        <v>159</v>
      </c>
      <c r="Z1072" t="s">
        <v>145</v>
      </c>
      <c r="AA1072" t="s">
        <v>145</v>
      </c>
      <c r="AB1072" t="s">
        <v>160</v>
      </c>
      <c r="AC1072" t="s">
        <v>4304</v>
      </c>
      <c r="AD1072" t="s">
        <v>162</v>
      </c>
      <c r="AE1072" t="s">
        <v>159</v>
      </c>
      <c r="AF1072" t="s">
        <v>163</v>
      </c>
      <c r="AG1072" t="s">
        <v>164</v>
      </c>
      <c r="AH1072" s="4">
        <v>44926</v>
      </c>
      <c r="AI1072" s="4">
        <v>44926</v>
      </c>
      <c r="AJ1072" t="s">
        <v>165</v>
      </c>
    </row>
    <row r="1073" spans="1:36">
      <c r="A1073" t="s">
        <v>4305</v>
      </c>
      <c r="B1073" t="s">
        <v>147</v>
      </c>
      <c r="C1073" s="4">
        <v>44743</v>
      </c>
      <c r="D1073" s="4">
        <v>44926</v>
      </c>
      <c r="E1073" t="s">
        <v>196</v>
      </c>
      <c r="F1073" t="s">
        <v>149</v>
      </c>
      <c r="G1073" t="s">
        <v>48</v>
      </c>
      <c r="H1073" t="s">
        <v>4306</v>
      </c>
      <c r="I1073" t="s">
        <v>162</v>
      </c>
      <c r="J1073" t="s">
        <v>152</v>
      </c>
      <c r="K1073" t="s">
        <v>82</v>
      </c>
      <c r="L1073" t="s">
        <v>208</v>
      </c>
      <c r="M1073" t="s">
        <v>154</v>
      </c>
      <c r="N1073" t="s">
        <v>114</v>
      </c>
      <c r="O1073" t="s">
        <v>155</v>
      </c>
      <c r="P1073" t="s">
        <v>114</v>
      </c>
      <c r="Q1073" t="s">
        <v>156</v>
      </c>
      <c r="R1073" t="s">
        <v>114</v>
      </c>
      <c r="S1073" t="s">
        <v>157</v>
      </c>
      <c r="T1073" t="s">
        <v>158</v>
      </c>
      <c r="U1073" t="s">
        <v>158</v>
      </c>
      <c r="V1073" t="s">
        <v>158</v>
      </c>
      <c r="W1073" t="s">
        <v>158</v>
      </c>
      <c r="X1073" t="s">
        <v>138</v>
      </c>
      <c r="Y1073" t="s">
        <v>159</v>
      </c>
      <c r="Z1073" t="s">
        <v>145</v>
      </c>
      <c r="AA1073" t="s">
        <v>196</v>
      </c>
      <c r="AB1073" t="s">
        <v>160</v>
      </c>
      <c r="AC1073" t="s">
        <v>4307</v>
      </c>
      <c r="AD1073" t="s">
        <v>4308</v>
      </c>
      <c r="AE1073" t="s">
        <v>159</v>
      </c>
      <c r="AF1073" t="s">
        <v>163</v>
      </c>
      <c r="AG1073" t="s">
        <v>164</v>
      </c>
      <c r="AH1073" s="4">
        <v>44926</v>
      </c>
      <c r="AI1073" s="4">
        <v>44926</v>
      </c>
      <c r="AJ1073" t="s">
        <v>165</v>
      </c>
    </row>
    <row r="1074" spans="1:36">
      <c r="A1074" t="s">
        <v>4309</v>
      </c>
      <c r="B1074" t="s">
        <v>147</v>
      </c>
      <c r="C1074" s="4">
        <v>44743</v>
      </c>
      <c r="D1074" s="4">
        <v>44926</v>
      </c>
      <c r="E1074" t="s">
        <v>148</v>
      </c>
      <c r="F1074" t="s">
        <v>149</v>
      </c>
      <c r="G1074" t="s">
        <v>48</v>
      </c>
      <c r="H1074" t="s">
        <v>1264</v>
      </c>
      <c r="I1074" t="s">
        <v>162</v>
      </c>
      <c r="J1074" t="s">
        <v>152</v>
      </c>
      <c r="K1074" t="s">
        <v>82</v>
      </c>
      <c r="L1074" t="s">
        <v>208</v>
      </c>
      <c r="M1074" t="s">
        <v>154</v>
      </c>
      <c r="N1074" t="s">
        <v>114</v>
      </c>
      <c r="O1074" t="s">
        <v>155</v>
      </c>
      <c r="P1074" t="s">
        <v>114</v>
      </c>
      <c r="Q1074" t="s">
        <v>156</v>
      </c>
      <c r="R1074" t="s">
        <v>114</v>
      </c>
      <c r="S1074" t="s">
        <v>157</v>
      </c>
      <c r="T1074" t="s">
        <v>158</v>
      </c>
      <c r="U1074" t="s">
        <v>158</v>
      </c>
      <c r="V1074" t="s">
        <v>158</v>
      </c>
      <c r="W1074" t="s">
        <v>158</v>
      </c>
      <c r="X1074" t="s">
        <v>138</v>
      </c>
      <c r="Y1074" t="s">
        <v>159</v>
      </c>
      <c r="Z1074" t="s">
        <v>145</v>
      </c>
      <c r="AA1074" t="s">
        <v>148</v>
      </c>
      <c r="AB1074" t="s">
        <v>160</v>
      </c>
      <c r="AC1074" t="s">
        <v>4310</v>
      </c>
      <c r="AD1074" t="s">
        <v>4311</v>
      </c>
      <c r="AE1074" t="s">
        <v>159</v>
      </c>
      <c r="AF1074" t="s">
        <v>163</v>
      </c>
      <c r="AG1074" t="s">
        <v>164</v>
      </c>
      <c r="AH1074" s="4">
        <v>44926</v>
      </c>
      <c r="AI1074" s="4">
        <v>44926</v>
      </c>
      <c r="AJ1074" t="s">
        <v>165</v>
      </c>
    </row>
    <row r="1075" spans="1:36">
      <c r="A1075" t="s">
        <v>4312</v>
      </c>
      <c r="B1075" t="s">
        <v>147</v>
      </c>
      <c r="C1075" s="4">
        <v>44743</v>
      </c>
      <c r="D1075" s="4">
        <v>44926</v>
      </c>
      <c r="E1075" t="s">
        <v>148</v>
      </c>
      <c r="F1075" t="s">
        <v>149</v>
      </c>
      <c r="G1075" t="s">
        <v>48</v>
      </c>
      <c r="H1075" t="s">
        <v>4313</v>
      </c>
      <c r="I1075" t="s">
        <v>162</v>
      </c>
      <c r="J1075" t="s">
        <v>152</v>
      </c>
      <c r="K1075" t="s">
        <v>89</v>
      </c>
      <c r="L1075" t="s">
        <v>225</v>
      </c>
      <c r="M1075" t="s">
        <v>226</v>
      </c>
      <c r="N1075" t="s">
        <v>227</v>
      </c>
      <c r="O1075" t="s">
        <v>155</v>
      </c>
      <c r="P1075" t="s">
        <v>114</v>
      </c>
      <c r="Q1075" t="s">
        <v>156</v>
      </c>
      <c r="R1075" t="s">
        <v>114</v>
      </c>
      <c r="S1075" t="s">
        <v>157</v>
      </c>
      <c r="T1075" t="s">
        <v>158</v>
      </c>
      <c r="U1075" t="s">
        <v>158</v>
      </c>
      <c r="V1075" t="s">
        <v>158</v>
      </c>
      <c r="W1075" t="s">
        <v>158</v>
      </c>
      <c r="X1075" t="s">
        <v>138</v>
      </c>
      <c r="Y1075" t="s">
        <v>159</v>
      </c>
      <c r="Z1075" t="s">
        <v>145</v>
      </c>
      <c r="AA1075" t="s">
        <v>148</v>
      </c>
      <c r="AB1075" t="s">
        <v>160</v>
      </c>
      <c r="AC1075" t="s">
        <v>557</v>
      </c>
      <c r="AD1075" t="s">
        <v>4314</v>
      </c>
      <c r="AE1075" t="s">
        <v>159</v>
      </c>
      <c r="AF1075" t="s">
        <v>163</v>
      </c>
      <c r="AG1075" t="s">
        <v>164</v>
      </c>
      <c r="AH1075" s="4">
        <v>44926</v>
      </c>
      <c r="AI1075" s="4">
        <v>44926</v>
      </c>
      <c r="AJ1075" t="s">
        <v>165</v>
      </c>
    </row>
    <row r="1076" spans="1:36">
      <c r="A1076" t="s">
        <v>4315</v>
      </c>
      <c r="B1076" t="s">
        <v>147</v>
      </c>
      <c r="C1076" s="4">
        <v>44743</v>
      </c>
      <c r="D1076" s="4">
        <v>44926</v>
      </c>
      <c r="E1076" t="s">
        <v>401</v>
      </c>
      <c r="F1076" t="s">
        <v>149</v>
      </c>
      <c r="G1076" t="s">
        <v>48</v>
      </c>
      <c r="H1076" t="s">
        <v>4316</v>
      </c>
      <c r="I1076" t="s">
        <v>152</v>
      </c>
      <c r="J1076" t="s">
        <v>152</v>
      </c>
      <c r="K1076" t="s">
        <v>73</v>
      </c>
      <c r="L1076" t="s">
        <v>736</v>
      </c>
      <c r="M1076" t="s">
        <v>154</v>
      </c>
      <c r="N1076" t="s">
        <v>114</v>
      </c>
      <c r="O1076" t="s">
        <v>155</v>
      </c>
      <c r="P1076" t="s">
        <v>114</v>
      </c>
      <c r="Q1076" t="s">
        <v>156</v>
      </c>
      <c r="R1076" t="s">
        <v>114</v>
      </c>
      <c r="S1076" t="s">
        <v>157</v>
      </c>
      <c r="T1076" t="s">
        <v>158</v>
      </c>
      <c r="U1076" t="s">
        <v>158</v>
      </c>
      <c r="V1076" t="s">
        <v>158</v>
      </c>
      <c r="W1076" t="s">
        <v>158</v>
      </c>
      <c r="X1076" t="s">
        <v>138</v>
      </c>
      <c r="Y1076" t="s">
        <v>159</v>
      </c>
      <c r="Z1076" t="s">
        <v>145</v>
      </c>
      <c r="AA1076" t="s">
        <v>401</v>
      </c>
      <c r="AB1076" t="s">
        <v>160</v>
      </c>
      <c r="AC1076" t="s">
        <v>4317</v>
      </c>
      <c r="AD1076" t="s">
        <v>4318</v>
      </c>
      <c r="AE1076" t="s">
        <v>159</v>
      </c>
      <c r="AF1076" t="s">
        <v>163</v>
      </c>
      <c r="AG1076" t="s">
        <v>164</v>
      </c>
      <c r="AH1076" s="4">
        <v>44926</v>
      </c>
      <c r="AI1076" s="4">
        <v>44926</v>
      </c>
      <c r="AJ1076" t="s">
        <v>165</v>
      </c>
    </row>
    <row r="1077" spans="1:36">
      <c r="A1077" t="s">
        <v>4319</v>
      </c>
      <c r="B1077" t="s">
        <v>147</v>
      </c>
      <c r="C1077" s="4">
        <v>44743</v>
      </c>
      <c r="D1077" s="4">
        <v>44926</v>
      </c>
      <c r="E1077" t="s">
        <v>237</v>
      </c>
      <c r="F1077" t="s">
        <v>149</v>
      </c>
      <c r="G1077" t="s">
        <v>48</v>
      </c>
      <c r="H1077" t="s">
        <v>4320</v>
      </c>
      <c r="I1077" t="s">
        <v>4321</v>
      </c>
      <c r="J1077" t="s">
        <v>152</v>
      </c>
      <c r="K1077" t="s">
        <v>69</v>
      </c>
      <c r="L1077" t="s">
        <v>3092</v>
      </c>
      <c r="M1077" t="s">
        <v>154</v>
      </c>
      <c r="N1077" t="s">
        <v>114</v>
      </c>
      <c r="O1077" t="s">
        <v>155</v>
      </c>
      <c r="P1077" t="s">
        <v>114</v>
      </c>
      <c r="Q1077" t="s">
        <v>156</v>
      </c>
      <c r="R1077" t="s">
        <v>114</v>
      </c>
      <c r="S1077" t="s">
        <v>157</v>
      </c>
      <c r="T1077" t="s">
        <v>158</v>
      </c>
      <c r="U1077" t="s">
        <v>158</v>
      </c>
      <c r="V1077" t="s">
        <v>158</v>
      </c>
      <c r="W1077" t="s">
        <v>158</v>
      </c>
      <c r="X1077" t="s">
        <v>138</v>
      </c>
      <c r="Y1077" t="s">
        <v>159</v>
      </c>
      <c r="Z1077" t="s">
        <v>145</v>
      </c>
      <c r="AA1077" t="s">
        <v>237</v>
      </c>
      <c r="AB1077" t="s">
        <v>160</v>
      </c>
      <c r="AC1077" t="s">
        <v>4322</v>
      </c>
      <c r="AD1077" t="s">
        <v>162</v>
      </c>
      <c r="AE1077" t="s">
        <v>159</v>
      </c>
      <c r="AF1077" t="s">
        <v>163</v>
      </c>
      <c r="AG1077" t="s">
        <v>164</v>
      </c>
      <c r="AH1077" s="4">
        <v>44926</v>
      </c>
      <c r="AI1077" s="4">
        <v>44926</v>
      </c>
      <c r="AJ1077" t="s">
        <v>165</v>
      </c>
    </row>
    <row r="1078" spans="1:36">
      <c r="A1078" t="s">
        <v>4323</v>
      </c>
      <c r="B1078" t="s">
        <v>147</v>
      </c>
      <c r="C1078" s="4">
        <v>44743</v>
      </c>
      <c r="D1078" s="4">
        <v>44926</v>
      </c>
      <c r="E1078" t="s">
        <v>196</v>
      </c>
      <c r="F1078" t="s">
        <v>149</v>
      </c>
      <c r="G1078" t="s">
        <v>48</v>
      </c>
      <c r="H1078" t="s">
        <v>4324</v>
      </c>
      <c r="I1078" t="s">
        <v>162</v>
      </c>
      <c r="J1078" t="s">
        <v>152</v>
      </c>
      <c r="K1078" t="s">
        <v>82</v>
      </c>
      <c r="L1078" t="s">
        <v>1633</v>
      </c>
      <c r="M1078" t="s">
        <v>154</v>
      </c>
      <c r="N1078" t="s">
        <v>114</v>
      </c>
      <c r="O1078" t="s">
        <v>155</v>
      </c>
      <c r="P1078" t="s">
        <v>114</v>
      </c>
      <c r="Q1078" t="s">
        <v>156</v>
      </c>
      <c r="R1078" t="s">
        <v>114</v>
      </c>
      <c r="S1078" t="s">
        <v>157</v>
      </c>
      <c r="T1078" t="s">
        <v>158</v>
      </c>
      <c r="U1078" t="s">
        <v>158</v>
      </c>
      <c r="V1078" t="s">
        <v>158</v>
      </c>
      <c r="W1078" t="s">
        <v>158</v>
      </c>
      <c r="X1078" t="s">
        <v>138</v>
      </c>
      <c r="Y1078" t="s">
        <v>159</v>
      </c>
      <c r="Z1078" t="s">
        <v>145</v>
      </c>
      <c r="AA1078" t="s">
        <v>196</v>
      </c>
      <c r="AB1078" t="s">
        <v>160</v>
      </c>
      <c r="AC1078" t="s">
        <v>4325</v>
      </c>
      <c r="AD1078" t="s">
        <v>4326</v>
      </c>
      <c r="AE1078" t="s">
        <v>159</v>
      </c>
      <c r="AF1078" t="s">
        <v>163</v>
      </c>
      <c r="AG1078" t="s">
        <v>164</v>
      </c>
      <c r="AH1078" s="4">
        <v>44926</v>
      </c>
      <c r="AI1078" s="4">
        <v>44926</v>
      </c>
      <c r="AJ1078" t="s">
        <v>165</v>
      </c>
    </row>
    <row r="1079" spans="1:36">
      <c r="A1079" t="s">
        <v>4327</v>
      </c>
      <c r="B1079" t="s">
        <v>147</v>
      </c>
      <c r="C1079" s="4">
        <v>44743</v>
      </c>
      <c r="D1079" s="4">
        <v>44926</v>
      </c>
      <c r="E1079" t="s">
        <v>237</v>
      </c>
      <c r="F1079" t="s">
        <v>149</v>
      </c>
      <c r="G1079" t="s">
        <v>48</v>
      </c>
      <c r="H1079" t="s">
        <v>238</v>
      </c>
      <c r="I1079" t="s">
        <v>152</v>
      </c>
      <c r="J1079" t="s">
        <v>152</v>
      </c>
      <c r="K1079" t="s">
        <v>73</v>
      </c>
      <c r="L1079" t="s">
        <v>239</v>
      </c>
      <c r="M1079" t="s">
        <v>154</v>
      </c>
      <c r="N1079" t="s">
        <v>114</v>
      </c>
      <c r="O1079" t="s">
        <v>155</v>
      </c>
      <c r="P1079" t="s">
        <v>114</v>
      </c>
      <c r="Q1079" t="s">
        <v>156</v>
      </c>
      <c r="R1079" t="s">
        <v>114</v>
      </c>
      <c r="S1079" t="s">
        <v>157</v>
      </c>
      <c r="T1079" t="s">
        <v>158</v>
      </c>
      <c r="U1079" t="s">
        <v>158</v>
      </c>
      <c r="V1079" t="s">
        <v>158</v>
      </c>
      <c r="W1079" t="s">
        <v>158</v>
      </c>
      <c r="X1079" t="s">
        <v>138</v>
      </c>
      <c r="Y1079" t="s">
        <v>159</v>
      </c>
      <c r="Z1079" t="s">
        <v>145</v>
      </c>
      <c r="AA1079" t="s">
        <v>237</v>
      </c>
      <c r="AB1079" t="s">
        <v>160</v>
      </c>
      <c r="AC1079" t="s">
        <v>4328</v>
      </c>
      <c r="AD1079" t="s">
        <v>162</v>
      </c>
      <c r="AE1079" t="s">
        <v>159</v>
      </c>
      <c r="AF1079" t="s">
        <v>163</v>
      </c>
      <c r="AG1079" t="s">
        <v>164</v>
      </c>
      <c r="AH1079" s="4">
        <v>44926</v>
      </c>
      <c r="AI1079" s="4">
        <v>44926</v>
      </c>
      <c r="AJ1079" t="s">
        <v>165</v>
      </c>
    </row>
    <row r="1080" spans="1:36">
      <c r="A1080" t="s">
        <v>4329</v>
      </c>
      <c r="B1080" t="s">
        <v>147</v>
      </c>
      <c r="C1080" s="4">
        <v>44743</v>
      </c>
      <c r="D1080" s="4">
        <v>44926</v>
      </c>
      <c r="E1080" t="s">
        <v>237</v>
      </c>
      <c r="F1080" t="s">
        <v>149</v>
      </c>
      <c r="G1080" t="s">
        <v>48</v>
      </c>
      <c r="H1080" t="s">
        <v>4330</v>
      </c>
      <c r="I1080" t="s">
        <v>162</v>
      </c>
      <c r="J1080" t="s">
        <v>152</v>
      </c>
      <c r="K1080" t="s">
        <v>73</v>
      </c>
      <c r="L1080" t="s">
        <v>2140</v>
      </c>
      <c r="M1080" t="s">
        <v>154</v>
      </c>
      <c r="N1080" t="s">
        <v>114</v>
      </c>
      <c r="O1080" t="s">
        <v>155</v>
      </c>
      <c r="P1080" t="s">
        <v>114</v>
      </c>
      <c r="Q1080" t="s">
        <v>156</v>
      </c>
      <c r="R1080" t="s">
        <v>114</v>
      </c>
      <c r="S1080" t="s">
        <v>157</v>
      </c>
      <c r="T1080" t="s">
        <v>158</v>
      </c>
      <c r="U1080" t="s">
        <v>158</v>
      </c>
      <c r="V1080" t="s">
        <v>158</v>
      </c>
      <c r="W1080" t="s">
        <v>158</v>
      </c>
      <c r="X1080" t="s">
        <v>138</v>
      </c>
      <c r="Y1080" t="s">
        <v>159</v>
      </c>
      <c r="Z1080" t="s">
        <v>145</v>
      </c>
      <c r="AA1080" t="s">
        <v>237</v>
      </c>
      <c r="AB1080" t="s">
        <v>160</v>
      </c>
      <c r="AC1080" t="s">
        <v>4331</v>
      </c>
      <c r="AD1080" t="s">
        <v>162</v>
      </c>
      <c r="AE1080" t="s">
        <v>159</v>
      </c>
      <c r="AF1080" t="s">
        <v>163</v>
      </c>
      <c r="AG1080" t="s">
        <v>164</v>
      </c>
      <c r="AH1080" s="4">
        <v>44926</v>
      </c>
      <c r="AI1080" s="4">
        <v>44926</v>
      </c>
      <c r="AJ1080" t="s">
        <v>165</v>
      </c>
    </row>
    <row r="1081" spans="1:36">
      <c r="A1081" t="s">
        <v>4332</v>
      </c>
      <c r="B1081" t="s">
        <v>147</v>
      </c>
      <c r="C1081" s="4">
        <v>44743</v>
      </c>
      <c r="D1081" s="4">
        <v>44926</v>
      </c>
      <c r="E1081" t="s">
        <v>4333</v>
      </c>
      <c r="F1081" t="s">
        <v>149</v>
      </c>
      <c r="G1081" t="s">
        <v>48</v>
      </c>
      <c r="H1081" t="s">
        <v>4334</v>
      </c>
      <c r="I1081" t="s">
        <v>162</v>
      </c>
      <c r="J1081" t="s">
        <v>152</v>
      </c>
      <c r="K1081" t="s">
        <v>82</v>
      </c>
      <c r="L1081" t="s">
        <v>263</v>
      </c>
      <c r="M1081" t="s">
        <v>154</v>
      </c>
      <c r="N1081" t="s">
        <v>264</v>
      </c>
      <c r="O1081" t="s">
        <v>155</v>
      </c>
      <c r="P1081" t="s">
        <v>114</v>
      </c>
      <c r="Q1081" t="s">
        <v>156</v>
      </c>
      <c r="R1081" t="s">
        <v>114</v>
      </c>
      <c r="S1081" t="s">
        <v>157</v>
      </c>
      <c r="T1081" t="s">
        <v>158</v>
      </c>
      <c r="U1081" t="s">
        <v>158</v>
      </c>
      <c r="V1081" t="s">
        <v>158</v>
      </c>
      <c r="W1081" t="s">
        <v>158</v>
      </c>
      <c r="X1081" t="s">
        <v>138</v>
      </c>
      <c r="Y1081" t="s">
        <v>159</v>
      </c>
      <c r="Z1081" t="s">
        <v>145</v>
      </c>
      <c r="AA1081" t="s">
        <v>4333</v>
      </c>
      <c r="AB1081" t="s">
        <v>160</v>
      </c>
      <c r="AC1081" t="s">
        <v>4335</v>
      </c>
      <c r="AD1081" t="s">
        <v>4336</v>
      </c>
      <c r="AE1081" t="s">
        <v>159</v>
      </c>
      <c r="AF1081" t="s">
        <v>163</v>
      </c>
      <c r="AG1081" t="s">
        <v>164</v>
      </c>
      <c r="AH1081" s="4">
        <v>44926</v>
      </c>
      <c r="AI1081" s="4">
        <v>44926</v>
      </c>
      <c r="AJ1081" t="s">
        <v>165</v>
      </c>
    </row>
    <row r="1082" spans="1:36">
      <c r="A1082" t="s">
        <v>4337</v>
      </c>
      <c r="B1082" t="s">
        <v>147</v>
      </c>
      <c r="C1082" s="4">
        <v>44743</v>
      </c>
      <c r="D1082" s="4">
        <v>44926</v>
      </c>
      <c r="E1082" t="s">
        <v>2864</v>
      </c>
      <c r="F1082" t="s">
        <v>149</v>
      </c>
      <c r="G1082" t="s">
        <v>48</v>
      </c>
      <c r="H1082" t="s">
        <v>4338</v>
      </c>
      <c r="I1082" t="s">
        <v>162</v>
      </c>
      <c r="J1082" t="s">
        <v>152</v>
      </c>
      <c r="K1082" t="s">
        <v>82</v>
      </c>
      <c r="L1082" t="s">
        <v>263</v>
      </c>
      <c r="M1082" t="s">
        <v>154</v>
      </c>
      <c r="N1082" t="s">
        <v>264</v>
      </c>
      <c r="O1082" t="s">
        <v>155</v>
      </c>
      <c r="P1082" t="s">
        <v>114</v>
      </c>
      <c r="Q1082" t="s">
        <v>156</v>
      </c>
      <c r="R1082" t="s">
        <v>114</v>
      </c>
      <c r="S1082" t="s">
        <v>157</v>
      </c>
      <c r="T1082" t="s">
        <v>158</v>
      </c>
      <c r="U1082" t="s">
        <v>158</v>
      </c>
      <c r="V1082" t="s">
        <v>158</v>
      </c>
      <c r="W1082" t="s">
        <v>158</v>
      </c>
      <c r="X1082" t="s">
        <v>138</v>
      </c>
      <c r="Y1082" t="s">
        <v>159</v>
      </c>
      <c r="Z1082" t="s">
        <v>145</v>
      </c>
      <c r="AA1082" t="s">
        <v>2864</v>
      </c>
      <c r="AB1082" t="s">
        <v>160</v>
      </c>
      <c r="AC1082" t="s">
        <v>4339</v>
      </c>
      <c r="AD1082" t="s">
        <v>4340</v>
      </c>
      <c r="AE1082" t="s">
        <v>159</v>
      </c>
      <c r="AF1082" t="s">
        <v>163</v>
      </c>
      <c r="AG1082" t="s">
        <v>164</v>
      </c>
      <c r="AH1082" s="4">
        <v>44926</v>
      </c>
      <c r="AI1082" s="4">
        <v>44926</v>
      </c>
      <c r="AJ1082" t="s">
        <v>165</v>
      </c>
    </row>
    <row r="1083" spans="1:36">
      <c r="A1083" t="s">
        <v>4341</v>
      </c>
      <c r="B1083" t="s">
        <v>147</v>
      </c>
      <c r="C1083" s="4">
        <v>44743</v>
      </c>
      <c r="D1083" s="4">
        <v>44926</v>
      </c>
      <c r="E1083" t="s">
        <v>288</v>
      </c>
      <c r="F1083" t="s">
        <v>149</v>
      </c>
      <c r="G1083" t="s">
        <v>48</v>
      </c>
      <c r="H1083" t="s">
        <v>2876</v>
      </c>
      <c r="I1083" t="s">
        <v>152</v>
      </c>
      <c r="J1083" t="s">
        <v>152</v>
      </c>
      <c r="K1083" t="s">
        <v>82</v>
      </c>
      <c r="L1083" t="s">
        <v>290</v>
      </c>
      <c r="M1083" t="s">
        <v>154</v>
      </c>
      <c r="N1083" t="s">
        <v>264</v>
      </c>
      <c r="O1083" t="s">
        <v>155</v>
      </c>
      <c r="P1083" t="s">
        <v>114</v>
      </c>
      <c r="Q1083" t="s">
        <v>156</v>
      </c>
      <c r="R1083" t="s">
        <v>114</v>
      </c>
      <c r="S1083" t="s">
        <v>157</v>
      </c>
      <c r="T1083" t="s">
        <v>158</v>
      </c>
      <c r="U1083" t="s">
        <v>158</v>
      </c>
      <c r="V1083" t="s">
        <v>158</v>
      </c>
      <c r="W1083" t="s">
        <v>158</v>
      </c>
      <c r="X1083" t="s">
        <v>138</v>
      </c>
      <c r="Y1083" t="s">
        <v>159</v>
      </c>
      <c r="Z1083" t="s">
        <v>145</v>
      </c>
      <c r="AA1083" t="s">
        <v>148</v>
      </c>
      <c r="AB1083" t="s">
        <v>160</v>
      </c>
      <c r="AC1083" t="s">
        <v>4342</v>
      </c>
      <c r="AD1083" t="s">
        <v>162</v>
      </c>
      <c r="AE1083" t="s">
        <v>159</v>
      </c>
      <c r="AF1083" t="s">
        <v>163</v>
      </c>
      <c r="AG1083" t="s">
        <v>164</v>
      </c>
      <c r="AH1083" s="4">
        <v>44926</v>
      </c>
      <c r="AI1083" s="4">
        <v>44926</v>
      </c>
      <c r="AJ1083" t="s">
        <v>165</v>
      </c>
    </row>
    <row r="1084" spans="1:36">
      <c r="A1084" t="s">
        <v>4343</v>
      </c>
      <c r="B1084" t="s">
        <v>147</v>
      </c>
      <c r="C1084" s="4">
        <v>44743</v>
      </c>
      <c r="D1084" s="4">
        <v>44926</v>
      </c>
      <c r="E1084" t="s">
        <v>4344</v>
      </c>
      <c r="F1084" t="s">
        <v>149</v>
      </c>
      <c r="G1084" t="s">
        <v>48</v>
      </c>
      <c r="H1084" t="s">
        <v>3315</v>
      </c>
      <c r="I1084" t="s">
        <v>4345</v>
      </c>
      <c r="J1084" t="s">
        <v>152</v>
      </c>
      <c r="K1084" t="s">
        <v>73</v>
      </c>
      <c r="L1084" t="s">
        <v>4346</v>
      </c>
      <c r="M1084" t="s">
        <v>154</v>
      </c>
      <c r="N1084" t="s">
        <v>114</v>
      </c>
      <c r="O1084" t="s">
        <v>155</v>
      </c>
      <c r="P1084" t="s">
        <v>114</v>
      </c>
      <c r="Q1084" t="s">
        <v>156</v>
      </c>
      <c r="R1084" t="s">
        <v>114</v>
      </c>
      <c r="S1084" t="s">
        <v>157</v>
      </c>
      <c r="T1084" t="s">
        <v>158</v>
      </c>
      <c r="U1084" t="s">
        <v>158</v>
      </c>
      <c r="V1084" t="s">
        <v>158</v>
      </c>
      <c r="W1084" t="s">
        <v>158</v>
      </c>
      <c r="X1084" t="s">
        <v>138</v>
      </c>
      <c r="Y1084" t="s">
        <v>159</v>
      </c>
      <c r="Z1084" t="s">
        <v>144</v>
      </c>
      <c r="AA1084" t="s">
        <v>4344</v>
      </c>
      <c r="AB1084" t="s">
        <v>160</v>
      </c>
      <c r="AC1084" t="s">
        <v>4347</v>
      </c>
      <c r="AD1084" t="s">
        <v>4348</v>
      </c>
      <c r="AE1084" t="s">
        <v>159</v>
      </c>
      <c r="AF1084" t="s">
        <v>163</v>
      </c>
      <c r="AG1084" t="s">
        <v>164</v>
      </c>
      <c r="AH1084" s="4">
        <v>44926</v>
      </c>
      <c r="AI1084" s="4">
        <v>44926</v>
      </c>
      <c r="AJ1084" t="s">
        <v>165</v>
      </c>
    </row>
    <row r="1085" spans="1:36">
      <c r="A1085" t="s">
        <v>4349</v>
      </c>
      <c r="B1085" t="s">
        <v>147</v>
      </c>
      <c r="C1085" s="4">
        <v>44743</v>
      </c>
      <c r="D1085" s="4">
        <v>44926</v>
      </c>
      <c r="E1085" t="s">
        <v>374</v>
      </c>
      <c r="F1085" t="s">
        <v>149</v>
      </c>
      <c r="G1085" t="s">
        <v>48</v>
      </c>
      <c r="H1085" t="s">
        <v>4350</v>
      </c>
      <c r="I1085" t="s">
        <v>152</v>
      </c>
      <c r="J1085" t="s">
        <v>152</v>
      </c>
      <c r="K1085" t="s">
        <v>73</v>
      </c>
      <c r="L1085" t="s">
        <v>295</v>
      </c>
      <c r="M1085" t="s">
        <v>154</v>
      </c>
      <c r="N1085" t="s">
        <v>114</v>
      </c>
      <c r="O1085" t="s">
        <v>155</v>
      </c>
      <c r="P1085" t="s">
        <v>114</v>
      </c>
      <c r="Q1085" t="s">
        <v>156</v>
      </c>
      <c r="R1085" t="s">
        <v>114</v>
      </c>
      <c r="S1085" t="s">
        <v>157</v>
      </c>
      <c r="T1085" t="s">
        <v>158</v>
      </c>
      <c r="U1085" t="s">
        <v>158</v>
      </c>
      <c r="V1085" t="s">
        <v>158</v>
      </c>
      <c r="W1085" t="s">
        <v>158</v>
      </c>
      <c r="X1085" t="s">
        <v>138</v>
      </c>
      <c r="Y1085" t="s">
        <v>159</v>
      </c>
      <c r="Z1085" t="s">
        <v>145</v>
      </c>
      <c r="AA1085" t="s">
        <v>374</v>
      </c>
      <c r="AB1085" t="s">
        <v>160</v>
      </c>
      <c r="AC1085" t="s">
        <v>4351</v>
      </c>
      <c r="AD1085" t="s">
        <v>162</v>
      </c>
      <c r="AE1085" t="s">
        <v>159</v>
      </c>
      <c r="AF1085" t="s">
        <v>163</v>
      </c>
      <c r="AG1085" t="s">
        <v>164</v>
      </c>
      <c r="AH1085" s="4">
        <v>44926</v>
      </c>
      <c r="AI1085" s="4">
        <v>44926</v>
      </c>
      <c r="AJ1085" t="s">
        <v>165</v>
      </c>
    </row>
    <row r="1086" spans="1:36">
      <c r="A1086" t="s">
        <v>4352</v>
      </c>
      <c r="B1086" t="s">
        <v>147</v>
      </c>
      <c r="C1086" s="4">
        <v>44743</v>
      </c>
      <c r="D1086" s="4">
        <v>44926</v>
      </c>
      <c r="E1086" t="s">
        <v>145</v>
      </c>
      <c r="F1086" t="s">
        <v>149</v>
      </c>
      <c r="G1086" t="s">
        <v>48</v>
      </c>
      <c r="H1086" t="s">
        <v>4041</v>
      </c>
      <c r="I1086" t="s">
        <v>152</v>
      </c>
      <c r="J1086" t="s">
        <v>152</v>
      </c>
      <c r="K1086" t="s">
        <v>73</v>
      </c>
      <c r="L1086" t="s">
        <v>834</v>
      </c>
      <c r="M1086" t="s">
        <v>154</v>
      </c>
      <c r="N1086" t="s">
        <v>264</v>
      </c>
      <c r="O1086" t="s">
        <v>155</v>
      </c>
      <c r="P1086" t="s">
        <v>114</v>
      </c>
      <c r="Q1086" t="s">
        <v>156</v>
      </c>
      <c r="R1086" t="s">
        <v>114</v>
      </c>
      <c r="S1086" t="s">
        <v>157</v>
      </c>
      <c r="T1086" t="s">
        <v>158</v>
      </c>
      <c r="U1086" t="s">
        <v>158</v>
      </c>
      <c r="V1086" t="s">
        <v>158</v>
      </c>
      <c r="W1086" t="s">
        <v>158</v>
      </c>
      <c r="X1086" t="s">
        <v>138</v>
      </c>
      <c r="Y1086" t="s">
        <v>159</v>
      </c>
      <c r="Z1086" t="s">
        <v>145</v>
      </c>
      <c r="AA1086" t="s">
        <v>145</v>
      </c>
      <c r="AB1086" t="s">
        <v>160</v>
      </c>
      <c r="AC1086" t="s">
        <v>4353</v>
      </c>
      <c r="AD1086" t="s">
        <v>162</v>
      </c>
      <c r="AE1086" t="s">
        <v>159</v>
      </c>
      <c r="AF1086" t="s">
        <v>163</v>
      </c>
      <c r="AG1086" t="s">
        <v>164</v>
      </c>
      <c r="AH1086" s="4">
        <v>44926</v>
      </c>
      <c r="AI1086" s="4">
        <v>44926</v>
      </c>
      <c r="AJ1086" t="s">
        <v>165</v>
      </c>
    </row>
    <row r="1087" spans="1:36">
      <c r="A1087" t="s">
        <v>4354</v>
      </c>
      <c r="B1087" t="s">
        <v>147</v>
      </c>
      <c r="C1087" s="4">
        <v>44743</v>
      </c>
      <c r="D1087" s="4">
        <v>44926</v>
      </c>
      <c r="E1087" t="s">
        <v>148</v>
      </c>
      <c r="F1087" t="s">
        <v>149</v>
      </c>
      <c r="G1087" t="s">
        <v>48</v>
      </c>
      <c r="H1087" t="s">
        <v>4355</v>
      </c>
      <c r="I1087" t="s">
        <v>162</v>
      </c>
      <c r="J1087" t="s">
        <v>152</v>
      </c>
      <c r="K1087" t="s">
        <v>82</v>
      </c>
      <c r="L1087" t="s">
        <v>1192</v>
      </c>
      <c r="M1087" t="s">
        <v>154</v>
      </c>
      <c r="N1087" t="s">
        <v>114</v>
      </c>
      <c r="O1087" t="s">
        <v>155</v>
      </c>
      <c r="P1087" t="s">
        <v>114</v>
      </c>
      <c r="Q1087" t="s">
        <v>156</v>
      </c>
      <c r="R1087" t="s">
        <v>114</v>
      </c>
      <c r="S1087" t="s">
        <v>157</v>
      </c>
      <c r="T1087" t="s">
        <v>158</v>
      </c>
      <c r="U1087" t="s">
        <v>158</v>
      </c>
      <c r="V1087" t="s">
        <v>158</v>
      </c>
      <c r="W1087" t="s">
        <v>158</v>
      </c>
      <c r="X1087" t="s">
        <v>138</v>
      </c>
      <c r="Y1087" t="s">
        <v>159</v>
      </c>
      <c r="Z1087" t="s">
        <v>145</v>
      </c>
      <c r="AA1087" t="s">
        <v>148</v>
      </c>
      <c r="AB1087" t="s">
        <v>160</v>
      </c>
      <c r="AC1087" t="s">
        <v>4356</v>
      </c>
      <c r="AD1087" t="s">
        <v>4357</v>
      </c>
      <c r="AE1087" t="s">
        <v>159</v>
      </c>
      <c r="AF1087" t="s">
        <v>163</v>
      </c>
      <c r="AG1087" t="s">
        <v>164</v>
      </c>
      <c r="AH1087" s="4">
        <v>44926</v>
      </c>
      <c r="AI1087" s="4">
        <v>44926</v>
      </c>
      <c r="AJ1087" t="s">
        <v>165</v>
      </c>
    </row>
    <row r="1088" spans="1:36">
      <c r="A1088" t="s">
        <v>4358</v>
      </c>
      <c r="B1088" t="s">
        <v>147</v>
      </c>
      <c r="C1088" s="4">
        <v>44743</v>
      </c>
      <c r="D1088" s="4">
        <v>44926</v>
      </c>
      <c r="E1088" t="s">
        <v>4359</v>
      </c>
      <c r="F1088" t="s">
        <v>149</v>
      </c>
      <c r="G1088" t="s">
        <v>48</v>
      </c>
      <c r="H1088" t="s">
        <v>4360</v>
      </c>
      <c r="I1088" t="s">
        <v>162</v>
      </c>
      <c r="J1088" t="s">
        <v>152</v>
      </c>
      <c r="K1088" t="s">
        <v>73</v>
      </c>
      <c r="L1088" t="s">
        <v>1177</v>
      </c>
      <c r="M1088" t="s">
        <v>154</v>
      </c>
      <c r="N1088" t="s">
        <v>114</v>
      </c>
      <c r="O1088" t="s">
        <v>155</v>
      </c>
      <c r="P1088" t="s">
        <v>114</v>
      </c>
      <c r="Q1088" t="s">
        <v>156</v>
      </c>
      <c r="R1088" t="s">
        <v>114</v>
      </c>
      <c r="S1088" t="s">
        <v>157</v>
      </c>
      <c r="T1088" t="s">
        <v>158</v>
      </c>
      <c r="U1088" t="s">
        <v>158</v>
      </c>
      <c r="V1088" t="s">
        <v>158</v>
      </c>
      <c r="W1088" t="s">
        <v>158</v>
      </c>
      <c r="X1088" t="s">
        <v>138</v>
      </c>
      <c r="Y1088" t="s">
        <v>159</v>
      </c>
      <c r="Z1088" t="s">
        <v>144</v>
      </c>
      <c r="AA1088" t="s">
        <v>4359</v>
      </c>
      <c r="AB1088" t="s">
        <v>160</v>
      </c>
      <c r="AC1088" t="s">
        <v>4361</v>
      </c>
      <c r="AD1088" t="s">
        <v>162</v>
      </c>
      <c r="AE1088" t="s">
        <v>159</v>
      </c>
      <c r="AF1088" t="s">
        <v>163</v>
      </c>
      <c r="AG1088" t="s">
        <v>164</v>
      </c>
      <c r="AH1088" s="4">
        <v>44926</v>
      </c>
      <c r="AI1088" s="4">
        <v>44926</v>
      </c>
      <c r="AJ1088" t="s">
        <v>165</v>
      </c>
    </row>
    <row r="1089" spans="1:36">
      <c r="A1089" t="s">
        <v>4362</v>
      </c>
      <c r="B1089" t="s">
        <v>147</v>
      </c>
      <c r="C1089" s="4">
        <v>44743</v>
      </c>
      <c r="D1089" s="4">
        <v>44926</v>
      </c>
      <c r="E1089" t="s">
        <v>148</v>
      </c>
      <c r="F1089" t="s">
        <v>149</v>
      </c>
      <c r="G1089" t="s">
        <v>48</v>
      </c>
      <c r="H1089" t="s">
        <v>4363</v>
      </c>
      <c r="I1089" t="s">
        <v>162</v>
      </c>
      <c r="J1089" t="s">
        <v>152</v>
      </c>
      <c r="K1089" t="s">
        <v>82</v>
      </c>
      <c r="L1089" t="s">
        <v>213</v>
      </c>
      <c r="M1089" t="s">
        <v>214</v>
      </c>
      <c r="N1089" t="s">
        <v>215</v>
      </c>
      <c r="O1089" t="s">
        <v>155</v>
      </c>
      <c r="P1089" t="s">
        <v>114</v>
      </c>
      <c r="Q1089" t="s">
        <v>156</v>
      </c>
      <c r="R1089" t="s">
        <v>114</v>
      </c>
      <c r="S1089" t="s">
        <v>157</v>
      </c>
      <c r="T1089" t="s">
        <v>158</v>
      </c>
      <c r="U1089" t="s">
        <v>158</v>
      </c>
      <c r="V1089" t="s">
        <v>158</v>
      </c>
      <c r="W1089" t="s">
        <v>158</v>
      </c>
      <c r="X1089" t="s">
        <v>138</v>
      </c>
      <c r="Y1089" t="s">
        <v>159</v>
      </c>
      <c r="Z1089" t="s">
        <v>145</v>
      </c>
      <c r="AA1089" t="s">
        <v>148</v>
      </c>
      <c r="AB1089" t="s">
        <v>160</v>
      </c>
      <c r="AC1089" t="s">
        <v>4364</v>
      </c>
      <c r="AD1089" t="s">
        <v>4365</v>
      </c>
      <c r="AE1089" t="s">
        <v>159</v>
      </c>
      <c r="AF1089" t="s">
        <v>163</v>
      </c>
      <c r="AG1089" t="s">
        <v>164</v>
      </c>
      <c r="AH1089" s="4">
        <v>44926</v>
      </c>
      <c r="AI1089" s="4">
        <v>44926</v>
      </c>
      <c r="AJ1089" t="s">
        <v>165</v>
      </c>
    </row>
    <row r="1090" spans="1:36">
      <c r="A1090" t="s">
        <v>4366</v>
      </c>
      <c r="B1090" t="s">
        <v>147</v>
      </c>
      <c r="C1090" s="4">
        <v>44743</v>
      </c>
      <c r="D1090" s="4">
        <v>44926</v>
      </c>
      <c r="E1090" t="s">
        <v>865</v>
      </c>
      <c r="F1090" t="s">
        <v>149</v>
      </c>
      <c r="G1090" t="s">
        <v>48</v>
      </c>
      <c r="H1090" t="s">
        <v>4367</v>
      </c>
      <c r="I1090" t="s">
        <v>162</v>
      </c>
      <c r="J1090" t="s">
        <v>152</v>
      </c>
      <c r="K1090" t="s">
        <v>89</v>
      </c>
      <c r="L1090" t="s">
        <v>225</v>
      </c>
      <c r="M1090" t="s">
        <v>226</v>
      </c>
      <c r="N1090" t="s">
        <v>227</v>
      </c>
      <c r="O1090" t="s">
        <v>155</v>
      </c>
      <c r="P1090" t="s">
        <v>114</v>
      </c>
      <c r="Q1090" t="s">
        <v>156</v>
      </c>
      <c r="R1090" t="s">
        <v>114</v>
      </c>
      <c r="S1090" t="s">
        <v>157</v>
      </c>
      <c r="T1090" t="s">
        <v>158</v>
      </c>
      <c r="U1090" t="s">
        <v>158</v>
      </c>
      <c r="V1090" t="s">
        <v>158</v>
      </c>
      <c r="W1090" t="s">
        <v>158</v>
      </c>
      <c r="X1090" t="s">
        <v>138</v>
      </c>
      <c r="Y1090" t="s">
        <v>159</v>
      </c>
      <c r="Z1090" t="s">
        <v>145</v>
      </c>
      <c r="AA1090" t="s">
        <v>865</v>
      </c>
      <c r="AB1090" t="s">
        <v>160</v>
      </c>
      <c r="AC1090" t="s">
        <v>4368</v>
      </c>
      <c r="AD1090" t="s">
        <v>4369</v>
      </c>
      <c r="AE1090" t="s">
        <v>159</v>
      </c>
      <c r="AF1090" t="s">
        <v>163</v>
      </c>
      <c r="AG1090" t="s">
        <v>164</v>
      </c>
      <c r="AH1090" s="4">
        <v>44926</v>
      </c>
      <c r="AI1090" s="4">
        <v>44926</v>
      </c>
      <c r="AJ1090" t="s">
        <v>165</v>
      </c>
    </row>
    <row r="1091" spans="1:36">
      <c r="A1091" t="s">
        <v>4370</v>
      </c>
      <c r="B1091" t="s">
        <v>147</v>
      </c>
      <c r="C1091" s="4">
        <v>44743</v>
      </c>
      <c r="D1091" s="4">
        <v>44926</v>
      </c>
      <c r="E1091" t="s">
        <v>162</v>
      </c>
      <c r="F1091" t="s">
        <v>149</v>
      </c>
      <c r="G1091" t="s">
        <v>48</v>
      </c>
      <c r="H1091" t="s">
        <v>4371</v>
      </c>
      <c r="I1091" t="s">
        <v>162</v>
      </c>
      <c r="J1091" t="s">
        <v>152</v>
      </c>
      <c r="K1091" t="s">
        <v>82</v>
      </c>
      <c r="L1091" t="s">
        <v>3575</v>
      </c>
      <c r="M1091" t="s">
        <v>154</v>
      </c>
      <c r="N1091" t="s">
        <v>264</v>
      </c>
      <c r="O1091" t="s">
        <v>155</v>
      </c>
      <c r="P1091" t="s">
        <v>114</v>
      </c>
      <c r="Q1091" t="s">
        <v>156</v>
      </c>
      <c r="R1091" t="s">
        <v>114</v>
      </c>
      <c r="S1091" t="s">
        <v>157</v>
      </c>
      <c r="T1091" t="s">
        <v>158</v>
      </c>
      <c r="U1091" t="s">
        <v>158</v>
      </c>
      <c r="V1091" t="s">
        <v>158</v>
      </c>
      <c r="W1091" t="s">
        <v>158</v>
      </c>
      <c r="X1091" t="s">
        <v>138</v>
      </c>
      <c r="Y1091" t="s">
        <v>159</v>
      </c>
      <c r="Z1091" t="s">
        <v>145</v>
      </c>
      <c r="AA1091" t="s">
        <v>145</v>
      </c>
      <c r="AB1091" t="s">
        <v>160</v>
      </c>
      <c r="AC1091" t="s">
        <v>4372</v>
      </c>
      <c r="AD1091" t="s">
        <v>4373</v>
      </c>
      <c r="AE1091" t="s">
        <v>159</v>
      </c>
      <c r="AF1091" t="s">
        <v>163</v>
      </c>
      <c r="AG1091" t="s">
        <v>164</v>
      </c>
      <c r="AH1091" s="4">
        <v>44926</v>
      </c>
      <c r="AI1091" s="4">
        <v>44926</v>
      </c>
      <c r="AJ1091" t="s">
        <v>165</v>
      </c>
    </row>
    <row r="1092" spans="1:36">
      <c r="A1092" t="s">
        <v>4374</v>
      </c>
      <c r="B1092" t="s">
        <v>147</v>
      </c>
      <c r="C1092" s="4">
        <v>44743</v>
      </c>
      <c r="D1092" s="4">
        <v>44926</v>
      </c>
      <c r="E1092" t="s">
        <v>288</v>
      </c>
      <c r="F1092" t="s">
        <v>149</v>
      </c>
      <c r="G1092" t="s">
        <v>48</v>
      </c>
      <c r="H1092" t="s">
        <v>4375</v>
      </c>
      <c r="I1092" t="s">
        <v>152</v>
      </c>
      <c r="J1092" t="s">
        <v>152</v>
      </c>
      <c r="K1092" t="s">
        <v>82</v>
      </c>
      <c r="L1092" t="s">
        <v>290</v>
      </c>
      <c r="M1092" t="s">
        <v>154</v>
      </c>
      <c r="N1092" t="s">
        <v>264</v>
      </c>
      <c r="O1092" t="s">
        <v>155</v>
      </c>
      <c r="P1092" t="s">
        <v>114</v>
      </c>
      <c r="Q1092" t="s">
        <v>156</v>
      </c>
      <c r="R1092" t="s">
        <v>114</v>
      </c>
      <c r="S1092" t="s">
        <v>157</v>
      </c>
      <c r="T1092" t="s">
        <v>158</v>
      </c>
      <c r="U1092" t="s">
        <v>158</v>
      </c>
      <c r="V1092" t="s">
        <v>158</v>
      </c>
      <c r="W1092" t="s">
        <v>158</v>
      </c>
      <c r="X1092" t="s">
        <v>138</v>
      </c>
      <c r="Y1092" t="s">
        <v>159</v>
      </c>
      <c r="Z1092" t="s">
        <v>145</v>
      </c>
      <c r="AA1092" t="s">
        <v>148</v>
      </c>
      <c r="AB1092" t="s">
        <v>160</v>
      </c>
      <c r="AC1092" t="s">
        <v>4376</v>
      </c>
      <c r="AD1092" t="s">
        <v>162</v>
      </c>
      <c r="AE1092" t="s">
        <v>159</v>
      </c>
      <c r="AF1092" t="s">
        <v>163</v>
      </c>
      <c r="AG1092" t="s">
        <v>164</v>
      </c>
      <c r="AH1092" s="4">
        <v>44926</v>
      </c>
      <c r="AI1092" s="4">
        <v>44926</v>
      </c>
      <c r="AJ1092" t="s">
        <v>165</v>
      </c>
    </row>
    <row r="1093" spans="1:36">
      <c r="A1093" t="s">
        <v>4377</v>
      </c>
      <c r="B1093" t="s">
        <v>147</v>
      </c>
      <c r="C1093" s="4">
        <v>44743</v>
      </c>
      <c r="D1093" s="4">
        <v>44926</v>
      </c>
      <c r="E1093" t="s">
        <v>288</v>
      </c>
      <c r="F1093" t="s">
        <v>149</v>
      </c>
      <c r="G1093" t="s">
        <v>48</v>
      </c>
      <c r="H1093" t="s">
        <v>4378</v>
      </c>
      <c r="I1093" t="s">
        <v>152</v>
      </c>
      <c r="J1093" t="s">
        <v>152</v>
      </c>
      <c r="K1093" t="s">
        <v>82</v>
      </c>
      <c r="L1093" t="s">
        <v>290</v>
      </c>
      <c r="M1093" t="s">
        <v>154</v>
      </c>
      <c r="N1093" t="s">
        <v>264</v>
      </c>
      <c r="O1093" t="s">
        <v>155</v>
      </c>
      <c r="P1093" t="s">
        <v>114</v>
      </c>
      <c r="Q1093" t="s">
        <v>156</v>
      </c>
      <c r="R1093" t="s">
        <v>114</v>
      </c>
      <c r="S1093" t="s">
        <v>157</v>
      </c>
      <c r="T1093" t="s">
        <v>158</v>
      </c>
      <c r="U1093" t="s">
        <v>158</v>
      </c>
      <c r="V1093" t="s">
        <v>158</v>
      </c>
      <c r="W1093" t="s">
        <v>158</v>
      </c>
      <c r="X1093" t="s">
        <v>138</v>
      </c>
      <c r="Y1093" t="s">
        <v>159</v>
      </c>
      <c r="Z1093" t="s">
        <v>145</v>
      </c>
      <c r="AA1093" t="s">
        <v>148</v>
      </c>
      <c r="AB1093" t="s">
        <v>160</v>
      </c>
      <c r="AC1093" t="s">
        <v>4379</v>
      </c>
      <c r="AD1093" t="s">
        <v>162</v>
      </c>
      <c r="AE1093" t="s">
        <v>159</v>
      </c>
      <c r="AF1093" t="s">
        <v>163</v>
      </c>
      <c r="AG1093" t="s">
        <v>164</v>
      </c>
      <c r="AH1093" s="4">
        <v>44926</v>
      </c>
      <c r="AI1093" s="4">
        <v>44926</v>
      </c>
      <c r="AJ1093" t="s">
        <v>165</v>
      </c>
    </row>
    <row r="1094" spans="1:36">
      <c r="A1094" t="s">
        <v>4380</v>
      </c>
      <c r="B1094" t="s">
        <v>147</v>
      </c>
      <c r="C1094" s="4">
        <v>44743</v>
      </c>
      <c r="D1094" s="4">
        <v>44926</v>
      </c>
      <c r="E1094" t="s">
        <v>870</v>
      </c>
      <c r="F1094" t="s">
        <v>149</v>
      </c>
      <c r="G1094" t="s">
        <v>48</v>
      </c>
      <c r="H1094" t="s">
        <v>4381</v>
      </c>
      <c r="I1094" t="s">
        <v>152</v>
      </c>
      <c r="J1094" t="s">
        <v>152</v>
      </c>
      <c r="K1094" t="s">
        <v>73</v>
      </c>
      <c r="L1094" t="s">
        <v>3092</v>
      </c>
      <c r="M1094" t="s">
        <v>154</v>
      </c>
      <c r="N1094" t="s">
        <v>114</v>
      </c>
      <c r="O1094" t="s">
        <v>155</v>
      </c>
      <c r="P1094" t="s">
        <v>114</v>
      </c>
      <c r="Q1094" t="s">
        <v>156</v>
      </c>
      <c r="R1094" t="s">
        <v>114</v>
      </c>
      <c r="S1094" t="s">
        <v>157</v>
      </c>
      <c r="T1094" t="s">
        <v>158</v>
      </c>
      <c r="U1094" t="s">
        <v>158</v>
      </c>
      <c r="V1094" t="s">
        <v>158</v>
      </c>
      <c r="W1094" t="s">
        <v>158</v>
      </c>
      <c r="X1094" t="s">
        <v>138</v>
      </c>
      <c r="Y1094" t="s">
        <v>159</v>
      </c>
      <c r="Z1094" t="s">
        <v>145</v>
      </c>
      <c r="AA1094" t="s">
        <v>870</v>
      </c>
      <c r="AB1094" t="s">
        <v>160</v>
      </c>
      <c r="AC1094" t="s">
        <v>4382</v>
      </c>
      <c r="AD1094" t="s">
        <v>162</v>
      </c>
      <c r="AE1094" t="s">
        <v>159</v>
      </c>
      <c r="AF1094" t="s">
        <v>163</v>
      </c>
      <c r="AG1094" t="s">
        <v>164</v>
      </c>
      <c r="AH1094" s="4">
        <v>44926</v>
      </c>
      <c r="AI1094" s="4">
        <v>44926</v>
      </c>
      <c r="AJ1094" t="s">
        <v>165</v>
      </c>
    </row>
    <row r="1095" spans="1:36">
      <c r="A1095" t="s">
        <v>4383</v>
      </c>
      <c r="B1095" t="s">
        <v>147</v>
      </c>
      <c r="C1095" s="4">
        <v>44743</v>
      </c>
      <c r="D1095" s="4">
        <v>44926</v>
      </c>
      <c r="E1095" t="s">
        <v>4384</v>
      </c>
      <c r="F1095" t="s">
        <v>149</v>
      </c>
      <c r="G1095" t="s">
        <v>48</v>
      </c>
      <c r="H1095" t="s">
        <v>2738</v>
      </c>
      <c r="I1095" t="s">
        <v>152</v>
      </c>
      <c r="J1095" t="s">
        <v>152</v>
      </c>
      <c r="K1095" t="s">
        <v>73</v>
      </c>
      <c r="L1095" t="s">
        <v>671</v>
      </c>
      <c r="M1095" t="s">
        <v>154</v>
      </c>
      <c r="N1095" t="s">
        <v>114</v>
      </c>
      <c r="O1095" t="s">
        <v>155</v>
      </c>
      <c r="P1095" t="s">
        <v>114</v>
      </c>
      <c r="Q1095" t="s">
        <v>156</v>
      </c>
      <c r="R1095" t="s">
        <v>114</v>
      </c>
      <c r="S1095" t="s">
        <v>157</v>
      </c>
      <c r="T1095" t="s">
        <v>158</v>
      </c>
      <c r="U1095" t="s">
        <v>158</v>
      </c>
      <c r="V1095" t="s">
        <v>158</v>
      </c>
      <c r="W1095" t="s">
        <v>158</v>
      </c>
      <c r="X1095" t="s">
        <v>138</v>
      </c>
      <c r="Y1095" t="s">
        <v>159</v>
      </c>
      <c r="Z1095" t="s">
        <v>145</v>
      </c>
      <c r="AA1095" t="s">
        <v>4384</v>
      </c>
      <c r="AB1095" t="s">
        <v>160</v>
      </c>
      <c r="AC1095" t="s">
        <v>4385</v>
      </c>
      <c r="AD1095" t="s">
        <v>162</v>
      </c>
      <c r="AE1095" t="s">
        <v>159</v>
      </c>
      <c r="AF1095" t="s">
        <v>163</v>
      </c>
      <c r="AG1095" t="s">
        <v>164</v>
      </c>
      <c r="AH1095" s="4">
        <v>44926</v>
      </c>
      <c r="AI1095" s="4">
        <v>44926</v>
      </c>
      <c r="AJ1095" t="s">
        <v>165</v>
      </c>
    </row>
    <row r="1096" spans="1:36">
      <c r="A1096" t="s">
        <v>4386</v>
      </c>
      <c r="B1096" t="s">
        <v>147</v>
      </c>
      <c r="C1096" s="4">
        <v>44743</v>
      </c>
      <c r="D1096" s="4">
        <v>44926</v>
      </c>
      <c r="E1096" t="s">
        <v>1760</v>
      </c>
      <c r="F1096" t="s">
        <v>149</v>
      </c>
      <c r="G1096" t="s">
        <v>48</v>
      </c>
      <c r="H1096" t="s">
        <v>167</v>
      </c>
      <c r="I1096" t="s">
        <v>152</v>
      </c>
      <c r="J1096" t="s">
        <v>152</v>
      </c>
      <c r="K1096" t="s">
        <v>73</v>
      </c>
      <c r="L1096" t="s">
        <v>1432</v>
      </c>
      <c r="M1096" t="s">
        <v>456</v>
      </c>
      <c r="N1096" t="s">
        <v>1433</v>
      </c>
      <c r="O1096" t="s">
        <v>155</v>
      </c>
      <c r="P1096" t="s">
        <v>114</v>
      </c>
      <c r="Q1096" t="s">
        <v>156</v>
      </c>
      <c r="R1096" t="s">
        <v>114</v>
      </c>
      <c r="S1096" t="s">
        <v>157</v>
      </c>
      <c r="T1096" t="s">
        <v>158</v>
      </c>
      <c r="U1096" t="s">
        <v>158</v>
      </c>
      <c r="V1096" t="s">
        <v>158</v>
      </c>
      <c r="W1096" t="s">
        <v>158</v>
      </c>
      <c r="X1096" t="s">
        <v>138</v>
      </c>
      <c r="Y1096" t="s">
        <v>159</v>
      </c>
      <c r="Z1096" t="s">
        <v>144</v>
      </c>
      <c r="AA1096" t="s">
        <v>1760</v>
      </c>
      <c r="AB1096" t="s">
        <v>160</v>
      </c>
      <c r="AC1096" t="s">
        <v>4387</v>
      </c>
      <c r="AD1096" t="s">
        <v>162</v>
      </c>
      <c r="AE1096" t="s">
        <v>159</v>
      </c>
      <c r="AF1096" t="s">
        <v>163</v>
      </c>
      <c r="AG1096" t="s">
        <v>164</v>
      </c>
      <c r="AH1096" s="4">
        <v>44926</v>
      </c>
      <c r="AI1096" s="4">
        <v>44926</v>
      </c>
      <c r="AJ1096" t="s">
        <v>165</v>
      </c>
    </row>
    <row r="1097" spans="1:36">
      <c r="A1097" t="s">
        <v>4388</v>
      </c>
      <c r="B1097" t="s">
        <v>147</v>
      </c>
      <c r="C1097" s="4">
        <v>44743</v>
      </c>
      <c r="D1097" s="4">
        <v>44926</v>
      </c>
      <c r="E1097" t="s">
        <v>4389</v>
      </c>
      <c r="F1097" t="s">
        <v>149</v>
      </c>
      <c r="G1097" t="s">
        <v>48</v>
      </c>
      <c r="H1097" t="s">
        <v>167</v>
      </c>
      <c r="I1097" t="s">
        <v>152</v>
      </c>
      <c r="J1097" t="s">
        <v>152</v>
      </c>
      <c r="K1097" t="s">
        <v>73</v>
      </c>
      <c r="L1097" t="s">
        <v>4390</v>
      </c>
      <c r="M1097" t="s">
        <v>1021</v>
      </c>
      <c r="N1097" t="s">
        <v>4391</v>
      </c>
      <c r="O1097" t="s">
        <v>155</v>
      </c>
      <c r="P1097" t="s">
        <v>114</v>
      </c>
      <c r="Q1097" t="s">
        <v>156</v>
      </c>
      <c r="R1097" t="s">
        <v>114</v>
      </c>
      <c r="S1097" t="s">
        <v>157</v>
      </c>
      <c r="T1097" t="s">
        <v>158</v>
      </c>
      <c r="U1097" t="s">
        <v>158</v>
      </c>
      <c r="V1097" t="s">
        <v>158</v>
      </c>
      <c r="W1097" t="s">
        <v>158</v>
      </c>
      <c r="X1097" t="s">
        <v>138</v>
      </c>
      <c r="Y1097" t="s">
        <v>159</v>
      </c>
      <c r="Z1097" t="s">
        <v>144</v>
      </c>
      <c r="AA1097" t="s">
        <v>4389</v>
      </c>
      <c r="AB1097" t="s">
        <v>160</v>
      </c>
      <c r="AC1097" t="s">
        <v>4392</v>
      </c>
      <c r="AD1097" t="s">
        <v>162</v>
      </c>
      <c r="AE1097" t="s">
        <v>159</v>
      </c>
      <c r="AF1097" t="s">
        <v>163</v>
      </c>
      <c r="AG1097" t="s">
        <v>164</v>
      </c>
      <c r="AH1097" s="4">
        <v>44926</v>
      </c>
      <c r="AI1097" s="4">
        <v>44926</v>
      </c>
      <c r="AJ1097" t="s">
        <v>165</v>
      </c>
    </row>
    <row r="1098" spans="1:36">
      <c r="A1098" t="s">
        <v>4393</v>
      </c>
      <c r="B1098" t="s">
        <v>147</v>
      </c>
      <c r="C1098" s="4">
        <v>44743</v>
      </c>
      <c r="D1098" s="4">
        <v>44926</v>
      </c>
      <c r="E1098" t="s">
        <v>4394</v>
      </c>
      <c r="F1098" t="s">
        <v>149</v>
      </c>
      <c r="G1098" t="s">
        <v>48</v>
      </c>
      <c r="H1098" t="s">
        <v>4395</v>
      </c>
      <c r="I1098" t="s">
        <v>162</v>
      </c>
      <c r="J1098" t="s">
        <v>152</v>
      </c>
      <c r="K1098" t="s">
        <v>73</v>
      </c>
      <c r="L1098" t="s">
        <v>1177</v>
      </c>
      <c r="M1098" t="s">
        <v>154</v>
      </c>
      <c r="N1098" t="s">
        <v>114</v>
      </c>
      <c r="O1098" t="s">
        <v>155</v>
      </c>
      <c r="P1098" t="s">
        <v>114</v>
      </c>
      <c r="Q1098" t="s">
        <v>156</v>
      </c>
      <c r="R1098" t="s">
        <v>114</v>
      </c>
      <c r="S1098" t="s">
        <v>157</v>
      </c>
      <c r="T1098" t="s">
        <v>158</v>
      </c>
      <c r="U1098" t="s">
        <v>158</v>
      </c>
      <c r="V1098" t="s">
        <v>158</v>
      </c>
      <c r="W1098" t="s">
        <v>158</v>
      </c>
      <c r="X1098" t="s">
        <v>138</v>
      </c>
      <c r="Y1098" t="s">
        <v>159</v>
      </c>
      <c r="Z1098" t="s">
        <v>145</v>
      </c>
      <c r="AA1098" t="s">
        <v>4394</v>
      </c>
      <c r="AB1098" t="s">
        <v>160</v>
      </c>
      <c r="AC1098" t="s">
        <v>4396</v>
      </c>
      <c r="AD1098" t="s">
        <v>162</v>
      </c>
      <c r="AE1098" t="s">
        <v>159</v>
      </c>
      <c r="AF1098" t="s">
        <v>163</v>
      </c>
      <c r="AG1098" t="s">
        <v>164</v>
      </c>
      <c r="AH1098" s="4">
        <v>44926</v>
      </c>
      <c r="AI1098" s="4">
        <v>44926</v>
      </c>
      <c r="AJ1098" t="s">
        <v>165</v>
      </c>
    </row>
    <row r="1099" spans="1:36">
      <c r="A1099" t="s">
        <v>4397</v>
      </c>
      <c r="B1099" t="s">
        <v>147</v>
      </c>
      <c r="C1099" s="4">
        <v>44743</v>
      </c>
      <c r="D1099" s="4">
        <v>44926</v>
      </c>
      <c r="E1099" t="s">
        <v>653</v>
      </c>
      <c r="F1099" t="s">
        <v>149</v>
      </c>
      <c r="G1099" t="s">
        <v>48</v>
      </c>
      <c r="H1099" t="s">
        <v>4398</v>
      </c>
      <c r="I1099" t="s">
        <v>162</v>
      </c>
      <c r="J1099" t="s">
        <v>152</v>
      </c>
      <c r="K1099" t="s">
        <v>89</v>
      </c>
      <c r="L1099" t="s">
        <v>675</v>
      </c>
      <c r="M1099" t="s">
        <v>676</v>
      </c>
      <c r="N1099" t="s">
        <v>677</v>
      </c>
      <c r="O1099" t="s">
        <v>155</v>
      </c>
      <c r="P1099" t="s">
        <v>114</v>
      </c>
      <c r="Q1099" t="s">
        <v>156</v>
      </c>
      <c r="R1099" t="s">
        <v>114</v>
      </c>
      <c r="S1099" t="s">
        <v>157</v>
      </c>
      <c r="T1099" t="s">
        <v>158</v>
      </c>
      <c r="U1099" t="s">
        <v>158</v>
      </c>
      <c r="V1099" t="s">
        <v>158</v>
      </c>
      <c r="W1099" t="s">
        <v>158</v>
      </c>
      <c r="X1099" t="s">
        <v>138</v>
      </c>
      <c r="Y1099" t="s">
        <v>159</v>
      </c>
      <c r="Z1099" t="s">
        <v>145</v>
      </c>
      <c r="AA1099" t="s">
        <v>653</v>
      </c>
      <c r="AB1099" t="s">
        <v>160</v>
      </c>
      <c r="AC1099" t="s">
        <v>4399</v>
      </c>
      <c r="AD1099" t="s">
        <v>4400</v>
      </c>
      <c r="AE1099" t="s">
        <v>159</v>
      </c>
      <c r="AF1099" t="s">
        <v>163</v>
      </c>
      <c r="AG1099" t="s">
        <v>164</v>
      </c>
      <c r="AH1099" s="4">
        <v>44926</v>
      </c>
      <c r="AI1099" s="4">
        <v>44926</v>
      </c>
      <c r="AJ1099" t="s">
        <v>165</v>
      </c>
    </row>
    <row r="1100" spans="1:36">
      <c r="A1100" t="s">
        <v>4401</v>
      </c>
      <c r="B1100" t="s">
        <v>147</v>
      </c>
      <c r="C1100" s="4">
        <v>44743</v>
      </c>
      <c r="D1100" s="4">
        <v>44926</v>
      </c>
      <c r="E1100" t="s">
        <v>4402</v>
      </c>
      <c r="F1100" t="s">
        <v>149</v>
      </c>
      <c r="G1100" t="s">
        <v>48</v>
      </c>
      <c r="H1100" t="s">
        <v>4403</v>
      </c>
      <c r="I1100" t="s">
        <v>162</v>
      </c>
      <c r="J1100" t="s">
        <v>152</v>
      </c>
      <c r="K1100" t="s">
        <v>82</v>
      </c>
      <c r="L1100" t="s">
        <v>3713</v>
      </c>
      <c r="M1100" t="s">
        <v>154</v>
      </c>
      <c r="N1100" t="s">
        <v>114</v>
      </c>
      <c r="O1100" t="s">
        <v>155</v>
      </c>
      <c r="P1100" t="s">
        <v>114</v>
      </c>
      <c r="Q1100" t="s">
        <v>156</v>
      </c>
      <c r="R1100" t="s">
        <v>114</v>
      </c>
      <c r="S1100" t="s">
        <v>157</v>
      </c>
      <c r="T1100" t="s">
        <v>158</v>
      </c>
      <c r="U1100" t="s">
        <v>158</v>
      </c>
      <c r="V1100" t="s">
        <v>158</v>
      </c>
      <c r="W1100" t="s">
        <v>158</v>
      </c>
      <c r="X1100" t="s">
        <v>138</v>
      </c>
      <c r="Y1100" t="s">
        <v>159</v>
      </c>
      <c r="Z1100" t="s">
        <v>145</v>
      </c>
      <c r="AA1100" t="s">
        <v>4402</v>
      </c>
      <c r="AB1100" t="s">
        <v>160</v>
      </c>
      <c r="AC1100" t="s">
        <v>4404</v>
      </c>
      <c r="AD1100" t="s">
        <v>162</v>
      </c>
      <c r="AE1100" t="s">
        <v>159</v>
      </c>
      <c r="AF1100" t="s">
        <v>163</v>
      </c>
      <c r="AG1100" t="s">
        <v>164</v>
      </c>
      <c r="AH1100" s="4">
        <v>44926</v>
      </c>
      <c r="AI1100" s="4">
        <v>44926</v>
      </c>
      <c r="AJ1100" t="s">
        <v>165</v>
      </c>
    </row>
    <row r="1101" spans="1:36">
      <c r="A1101" t="s">
        <v>4405</v>
      </c>
      <c r="B1101" t="s">
        <v>147</v>
      </c>
      <c r="C1101" s="4">
        <v>44743</v>
      </c>
      <c r="D1101" s="4">
        <v>44926</v>
      </c>
      <c r="E1101" t="s">
        <v>148</v>
      </c>
      <c r="F1101" t="s">
        <v>149</v>
      </c>
      <c r="G1101" t="s">
        <v>48</v>
      </c>
      <c r="H1101" t="s">
        <v>4406</v>
      </c>
      <c r="I1101" t="s">
        <v>162</v>
      </c>
      <c r="J1101" t="s">
        <v>152</v>
      </c>
      <c r="K1101" t="s">
        <v>82</v>
      </c>
      <c r="L1101" t="s">
        <v>1192</v>
      </c>
      <c r="M1101" t="s">
        <v>154</v>
      </c>
      <c r="N1101" t="s">
        <v>114</v>
      </c>
      <c r="O1101" t="s">
        <v>155</v>
      </c>
      <c r="P1101" t="s">
        <v>114</v>
      </c>
      <c r="Q1101" t="s">
        <v>156</v>
      </c>
      <c r="R1101" t="s">
        <v>114</v>
      </c>
      <c r="S1101" t="s">
        <v>157</v>
      </c>
      <c r="T1101" t="s">
        <v>158</v>
      </c>
      <c r="U1101" t="s">
        <v>158</v>
      </c>
      <c r="V1101" t="s">
        <v>158</v>
      </c>
      <c r="W1101" t="s">
        <v>158</v>
      </c>
      <c r="X1101" t="s">
        <v>138</v>
      </c>
      <c r="Y1101" t="s">
        <v>159</v>
      </c>
      <c r="Z1101" t="s">
        <v>145</v>
      </c>
      <c r="AA1101" t="s">
        <v>148</v>
      </c>
      <c r="AB1101" t="s">
        <v>160</v>
      </c>
      <c r="AC1101" t="s">
        <v>4407</v>
      </c>
      <c r="AD1101" t="s">
        <v>4408</v>
      </c>
      <c r="AE1101" t="s">
        <v>159</v>
      </c>
      <c r="AF1101" t="s">
        <v>163</v>
      </c>
      <c r="AG1101" t="s">
        <v>164</v>
      </c>
      <c r="AH1101" s="4">
        <v>44926</v>
      </c>
      <c r="AI1101" s="4">
        <v>44926</v>
      </c>
      <c r="AJ1101" t="s">
        <v>165</v>
      </c>
    </row>
    <row r="1102" spans="1:36">
      <c r="A1102" t="s">
        <v>4409</v>
      </c>
      <c r="B1102" t="s">
        <v>147</v>
      </c>
      <c r="C1102" s="4">
        <v>44743</v>
      </c>
      <c r="D1102" s="4">
        <v>44926</v>
      </c>
      <c r="E1102" t="s">
        <v>842</v>
      </c>
      <c r="F1102" t="s">
        <v>149</v>
      </c>
      <c r="G1102" t="s">
        <v>48</v>
      </c>
      <c r="H1102" t="s">
        <v>4410</v>
      </c>
      <c r="I1102" t="s">
        <v>365</v>
      </c>
      <c r="J1102" t="s">
        <v>152</v>
      </c>
      <c r="K1102" t="s">
        <v>82</v>
      </c>
      <c r="L1102" t="s">
        <v>4411</v>
      </c>
      <c r="M1102" t="s">
        <v>154</v>
      </c>
      <c r="N1102" t="s">
        <v>114</v>
      </c>
      <c r="O1102" t="s">
        <v>155</v>
      </c>
      <c r="P1102" t="s">
        <v>114</v>
      </c>
      <c r="Q1102" t="s">
        <v>156</v>
      </c>
      <c r="R1102" t="s">
        <v>114</v>
      </c>
      <c r="S1102" t="s">
        <v>157</v>
      </c>
      <c r="T1102" t="s">
        <v>158</v>
      </c>
      <c r="U1102" t="s">
        <v>158</v>
      </c>
      <c r="V1102" t="s">
        <v>158</v>
      </c>
      <c r="W1102" t="s">
        <v>158</v>
      </c>
      <c r="X1102" t="s">
        <v>138</v>
      </c>
      <c r="Y1102" t="s">
        <v>159</v>
      </c>
      <c r="Z1102" t="s">
        <v>145</v>
      </c>
      <c r="AA1102" t="s">
        <v>842</v>
      </c>
      <c r="AB1102" t="s">
        <v>160</v>
      </c>
      <c r="AC1102" t="s">
        <v>4412</v>
      </c>
      <c r="AD1102" t="s">
        <v>4413</v>
      </c>
      <c r="AE1102" t="s">
        <v>159</v>
      </c>
      <c r="AF1102" t="s">
        <v>163</v>
      </c>
      <c r="AG1102" t="s">
        <v>164</v>
      </c>
      <c r="AH1102" s="4">
        <v>44926</v>
      </c>
      <c r="AI1102" s="4">
        <v>44926</v>
      </c>
      <c r="AJ1102" t="s">
        <v>165</v>
      </c>
    </row>
    <row r="1103" spans="1:36">
      <c r="A1103" t="s">
        <v>4414</v>
      </c>
      <c r="B1103" t="s">
        <v>147</v>
      </c>
      <c r="C1103" s="4">
        <v>44743</v>
      </c>
      <c r="D1103" s="4">
        <v>44926</v>
      </c>
      <c r="E1103" t="s">
        <v>148</v>
      </c>
      <c r="F1103" t="s">
        <v>149</v>
      </c>
      <c r="G1103" t="s">
        <v>48</v>
      </c>
      <c r="H1103" t="s">
        <v>4415</v>
      </c>
      <c r="I1103" t="s">
        <v>162</v>
      </c>
      <c r="J1103" t="s">
        <v>152</v>
      </c>
      <c r="K1103" t="s">
        <v>82</v>
      </c>
      <c r="L1103" t="s">
        <v>2199</v>
      </c>
      <c r="M1103" t="s">
        <v>154</v>
      </c>
      <c r="N1103" t="s">
        <v>114</v>
      </c>
      <c r="O1103" t="s">
        <v>155</v>
      </c>
      <c r="P1103" t="s">
        <v>114</v>
      </c>
      <c r="Q1103" t="s">
        <v>156</v>
      </c>
      <c r="R1103" t="s">
        <v>114</v>
      </c>
      <c r="S1103" t="s">
        <v>157</v>
      </c>
      <c r="T1103" t="s">
        <v>158</v>
      </c>
      <c r="U1103" t="s">
        <v>158</v>
      </c>
      <c r="V1103" t="s">
        <v>158</v>
      </c>
      <c r="W1103" t="s">
        <v>158</v>
      </c>
      <c r="X1103" t="s">
        <v>138</v>
      </c>
      <c r="Y1103" t="s">
        <v>159</v>
      </c>
      <c r="Z1103" t="s">
        <v>145</v>
      </c>
      <c r="AA1103" t="s">
        <v>148</v>
      </c>
      <c r="AB1103" t="s">
        <v>160</v>
      </c>
      <c r="AC1103" t="s">
        <v>4416</v>
      </c>
      <c r="AD1103" t="s">
        <v>4417</v>
      </c>
      <c r="AE1103" t="s">
        <v>159</v>
      </c>
      <c r="AF1103" t="s">
        <v>163</v>
      </c>
      <c r="AG1103" t="s">
        <v>164</v>
      </c>
      <c r="AH1103" s="4">
        <v>44926</v>
      </c>
      <c r="AI1103" s="4">
        <v>44926</v>
      </c>
      <c r="AJ1103" t="s">
        <v>165</v>
      </c>
    </row>
    <row r="1104" spans="1:36">
      <c r="A1104" t="s">
        <v>4418</v>
      </c>
      <c r="B1104" t="s">
        <v>147</v>
      </c>
      <c r="C1104" s="4">
        <v>44743</v>
      </c>
      <c r="D1104" s="4">
        <v>44926</v>
      </c>
      <c r="E1104" t="s">
        <v>148</v>
      </c>
      <c r="F1104" t="s">
        <v>149</v>
      </c>
      <c r="G1104" t="s">
        <v>48</v>
      </c>
      <c r="H1104" t="s">
        <v>4419</v>
      </c>
      <c r="I1104" t="s">
        <v>162</v>
      </c>
      <c r="J1104" t="s">
        <v>152</v>
      </c>
      <c r="K1104" t="s">
        <v>82</v>
      </c>
      <c r="L1104" t="s">
        <v>1192</v>
      </c>
      <c r="M1104" t="s">
        <v>154</v>
      </c>
      <c r="N1104" t="s">
        <v>114</v>
      </c>
      <c r="O1104" t="s">
        <v>155</v>
      </c>
      <c r="P1104" t="s">
        <v>114</v>
      </c>
      <c r="Q1104" t="s">
        <v>156</v>
      </c>
      <c r="R1104" t="s">
        <v>114</v>
      </c>
      <c r="S1104" t="s">
        <v>157</v>
      </c>
      <c r="T1104" t="s">
        <v>158</v>
      </c>
      <c r="U1104" t="s">
        <v>158</v>
      </c>
      <c r="V1104" t="s">
        <v>158</v>
      </c>
      <c r="W1104" t="s">
        <v>158</v>
      </c>
      <c r="X1104" t="s">
        <v>138</v>
      </c>
      <c r="Y1104" t="s">
        <v>159</v>
      </c>
      <c r="Z1104" t="s">
        <v>145</v>
      </c>
      <c r="AA1104" t="s">
        <v>148</v>
      </c>
      <c r="AB1104" t="s">
        <v>160</v>
      </c>
      <c r="AC1104" t="s">
        <v>4420</v>
      </c>
      <c r="AD1104" t="s">
        <v>4421</v>
      </c>
      <c r="AE1104" t="s">
        <v>159</v>
      </c>
      <c r="AF1104" t="s">
        <v>163</v>
      </c>
      <c r="AG1104" t="s">
        <v>164</v>
      </c>
      <c r="AH1104" s="4">
        <v>44926</v>
      </c>
      <c r="AI1104" s="4">
        <v>44926</v>
      </c>
      <c r="AJ1104" t="s">
        <v>165</v>
      </c>
    </row>
    <row r="1105" spans="1:36">
      <c r="A1105" t="s">
        <v>4422</v>
      </c>
      <c r="B1105" t="s">
        <v>147</v>
      </c>
      <c r="C1105" s="4">
        <v>44743</v>
      </c>
      <c r="D1105" s="4">
        <v>44926</v>
      </c>
      <c r="E1105" t="s">
        <v>148</v>
      </c>
      <c r="F1105" t="s">
        <v>149</v>
      </c>
      <c r="G1105" t="s">
        <v>48</v>
      </c>
      <c r="H1105" t="s">
        <v>4423</v>
      </c>
      <c r="I1105" t="s">
        <v>162</v>
      </c>
      <c r="J1105" t="s">
        <v>152</v>
      </c>
      <c r="K1105" t="s">
        <v>82</v>
      </c>
      <c r="L1105" t="s">
        <v>1192</v>
      </c>
      <c r="M1105" t="s">
        <v>154</v>
      </c>
      <c r="N1105" t="s">
        <v>114</v>
      </c>
      <c r="O1105" t="s">
        <v>155</v>
      </c>
      <c r="P1105" t="s">
        <v>114</v>
      </c>
      <c r="Q1105" t="s">
        <v>156</v>
      </c>
      <c r="R1105" t="s">
        <v>114</v>
      </c>
      <c r="S1105" t="s">
        <v>157</v>
      </c>
      <c r="T1105" t="s">
        <v>158</v>
      </c>
      <c r="U1105" t="s">
        <v>158</v>
      </c>
      <c r="V1105" t="s">
        <v>158</v>
      </c>
      <c r="W1105" t="s">
        <v>158</v>
      </c>
      <c r="X1105" t="s">
        <v>138</v>
      </c>
      <c r="Y1105" t="s">
        <v>159</v>
      </c>
      <c r="Z1105" t="s">
        <v>145</v>
      </c>
      <c r="AA1105" t="s">
        <v>148</v>
      </c>
      <c r="AB1105" t="s">
        <v>160</v>
      </c>
      <c r="AC1105" t="s">
        <v>4424</v>
      </c>
      <c r="AD1105" t="s">
        <v>4425</v>
      </c>
      <c r="AE1105" t="s">
        <v>159</v>
      </c>
      <c r="AF1105" t="s">
        <v>163</v>
      </c>
      <c r="AG1105" t="s">
        <v>164</v>
      </c>
      <c r="AH1105" s="4">
        <v>44926</v>
      </c>
      <c r="AI1105" s="4">
        <v>44926</v>
      </c>
      <c r="AJ1105" t="s">
        <v>165</v>
      </c>
    </row>
    <row r="1106" spans="1:36">
      <c r="A1106" t="s">
        <v>4426</v>
      </c>
      <c r="B1106" t="s">
        <v>147</v>
      </c>
      <c r="C1106" s="4">
        <v>44743</v>
      </c>
      <c r="D1106" s="4">
        <v>44926</v>
      </c>
      <c r="E1106" t="s">
        <v>237</v>
      </c>
      <c r="F1106" t="s">
        <v>149</v>
      </c>
      <c r="G1106" t="s">
        <v>48</v>
      </c>
      <c r="H1106" t="s">
        <v>2903</v>
      </c>
      <c r="I1106" t="s">
        <v>4427</v>
      </c>
      <c r="J1106" t="s">
        <v>152</v>
      </c>
      <c r="K1106" t="s">
        <v>69</v>
      </c>
      <c r="L1106" t="s">
        <v>478</v>
      </c>
      <c r="M1106" t="s">
        <v>154</v>
      </c>
      <c r="N1106" t="s">
        <v>114</v>
      </c>
      <c r="O1106" t="s">
        <v>155</v>
      </c>
      <c r="P1106" t="s">
        <v>114</v>
      </c>
      <c r="Q1106" t="s">
        <v>156</v>
      </c>
      <c r="R1106" t="s">
        <v>114</v>
      </c>
      <c r="S1106" t="s">
        <v>157</v>
      </c>
      <c r="T1106" t="s">
        <v>158</v>
      </c>
      <c r="U1106" t="s">
        <v>158</v>
      </c>
      <c r="V1106" t="s">
        <v>158</v>
      </c>
      <c r="W1106" t="s">
        <v>158</v>
      </c>
      <c r="X1106" t="s">
        <v>138</v>
      </c>
      <c r="Y1106" t="s">
        <v>159</v>
      </c>
      <c r="Z1106" t="s">
        <v>145</v>
      </c>
      <c r="AA1106" t="s">
        <v>237</v>
      </c>
      <c r="AB1106" t="s">
        <v>160</v>
      </c>
      <c r="AC1106" t="s">
        <v>4428</v>
      </c>
      <c r="AD1106" t="s">
        <v>162</v>
      </c>
      <c r="AE1106" t="s">
        <v>159</v>
      </c>
      <c r="AF1106" t="s">
        <v>163</v>
      </c>
      <c r="AG1106" t="s">
        <v>164</v>
      </c>
      <c r="AH1106" s="4">
        <v>44926</v>
      </c>
      <c r="AI1106" s="4">
        <v>44926</v>
      </c>
      <c r="AJ1106" t="s">
        <v>165</v>
      </c>
    </row>
    <row r="1107" spans="1:36">
      <c r="A1107" t="s">
        <v>4429</v>
      </c>
      <c r="B1107" t="s">
        <v>147</v>
      </c>
      <c r="C1107" s="4">
        <v>44743</v>
      </c>
      <c r="D1107" s="4">
        <v>44926</v>
      </c>
      <c r="E1107" t="s">
        <v>237</v>
      </c>
      <c r="F1107" t="s">
        <v>149</v>
      </c>
      <c r="G1107" t="s">
        <v>48</v>
      </c>
      <c r="H1107" t="s">
        <v>238</v>
      </c>
      <c r="I1107" t="s">
        <v>152</v>
      </c>
      <c r="J1107" t="s">
        <v>152</v>
      </c>
      <c r="K1107" t="s">
        <v>73</v>
      </c>
      <c r="L1107" t="s">
        <v>239</v>
      </c>
      <c r="M1107" t="s">
        <v>154</v>
      </c>
      <c r="N1107" t="s">
        <v>114</v>
      </c>
      <c r="O1107" t="s">
        <v>155</v>
      </c>
      <c r="P1107" t="s">
        <v>114</v>
      </c>
      <c r="Q1107" t="s">
        <v>156</v>
      </c>
      <c r="R1107" t="s">
        <v>114</v>
      </c>
      <c r="S1107" t="s">
        <v>157</v>
      </c>
      <c r="T1107" t="s">
        <v>158</v>
      </c>
      <c r="U1107" t="s">
        <v>158</v>
      </c>
      <c r="V1107" t="s">
        <v>158</v>
      </c>
      <c r="W1107" t="s">
        <v>158</v>
      </c>
      <c r="X1107" t="s">
        <v>138</v>
      </c>
      <c r="Y1107" t="s">
        <v>159</v>
      </c>
      <c r="Z1107" t="s">
        <v>145</v>
      </c>
      <c r="AA1107" t="s">
        <v>237</v>
      </c>
      <c r="AB1107" t="s">
        <v>160</v>
      </c>
      <c r="AC1107" t="s">
        <v>4430</v>
      </c>
      <c r="AD1107" t="s">
        <v>162</v>
      </c>
      <c r="AE1107" t="s">
        <v>159</v>
      </c>
      <c r="AF1107" t="s">
        <v>163</v>
      </c>
      <c r="AG1107" t="s">
        <v>164</v>
      </c>
      <c r="AH1107" s="4">
        <v>44926</v>
      </c>
      <c r="AI1107" s="4">
        <v>44926</v>
      </c>
      <c r="AJ1107" t="s">
        <v>165</v>
      </c>
    </row>
    <row r="1108" spans="1:36">
      <c r="A1108" t="s">
        <v>4431</v>
      </c>
      <c r="B1108" t="s">
        <v>147</v>
      </c>
      <c r="C1108" s="4">
        <v>44743</v>
      </c>
      <c r="D1108" s="4">
        <v>44926</v>
      </c>
      <c r="E1108" t="s">
        <v>489</v>
      </c>
      <c r="F1108" t="s">
        <v>149</v>
      </c>
      <c r="G1108" t="s">
        <v>48</v>
      </c>
      <c r="H1108" t="s">
        <v>4432</v>
      </c>
      <c r="I1108" t="s">
        <v>162</v>
      </c>
      <c r="J1108" t="s">
        <v>152</v>
      </c>
      <c r="K1108" t="s">
        <v>82</v>
      </c>
      <c r="L1108" t="s">
        <v>428</v>
      </c>
      <c r="M1108" t="s">
        <v>154</v>
      </c>
      <c r="N1108" t="s">
        <v>264</v>
      </c>
      <c r="O1108" t="s">
        <v>155</v>
      </c>
      <c r="P1108" t="s">
        <v>114</v>
      </c>
      <c r="Q1108" t="s">
        <v>156</v>
      </c>
      <c r="R1108" t="s">
        <v>114</v>
      </c>
      <c r="S1108" t="s">
        <v>157</v>
      </c>
      <c r="T1108" t="s">
        <v>158</v>
      </c>
      <c r="U1108" t="s">
        <v>158</v>
      </c>
      <c r="V1108" t="s">
        <v>158</v>
      </c>
      <c r="W1108" t="s">
        <v>158</v>
      </c>
      <c r="X1108" t="s">
        <v>138</v>
      </c>
      <c r="Y1108" t="s">
        <v>159</v>
      </c>
      <c r="Z1108" t="s">
        <v>145</v>
      </c>
      <c r="AA1108" t="s">
        <v>489</v>
      </c>
      <c r="AB1108" t="s">
        <v>160</v>
      </c>
      <c r="AC1108" t="s">
        <v>4433</v>
      </c>
      <c r="AD1108" t="s">
        <v>4434</v>
      </c>
      <c r="AE1108" t="s">
        <v>159</v>
      </c>
      <c r="AF1108" t="s">
        <v>163</v>
      </c>
      <c r="AG1108" t="s">
        <v>164</v>
      </c>
      <c r="AH1108" s="4">
        <v>44926</v>
      </c>
      <c r="AI1108" s="4">
        <v>44926</v>
      </c>
      <c r="AJ1108" t="s">
        <v>165</v>
      </c>
    </row>
    <row r="1109" spans="1:36">
      <c r="A1109" t="s">
        <v>4435</v>
      </c>
      <c r="B1109" t="s">
        <v>147</v>
      </c>
      <c r="C1109" s="4">
        <v>44743</v>
      </c>
      <c r="D1109" s="4">
        <v>44926</v>
      </c>
      <c r="E1109" t="s">
        <v>162</v>
      </c>
      <c r="F1109" t="s">
        <v>149</v>
      </c>
      <c r="G1109" t="s">
        <v>48</v>
      </c>
      <c r="H1109" t="s">
        <v>4436</v>
      </c>
      <c r="I1109" t="s">
        <v>1472</v>
      </c>
      <c r="J1109" t="s">
        <v>152</v>
      </c>
      <c r="K1109" t="s">
        <v>82</v>
      </c>
      <c r="L1109" t="s">
        <v>1270</v>
      </c>
      <c r="M1109" t="s">
        <v>154</v>
      </c>
      <c r="N1109" t="s">
        <v>264</v>
      </c>
      <c r="O1109" t="s">
        <v>155</v>
      </c>
      <c r="P1109" t="s">
        <v>114</v>
      </c>
      <c r="Q1109" t="s">
        <v>156</v>
      </c>
      <c r="R1109" t="s">
        <v>114</v>
      </c>
      <c r="S1109" t="s">
        <v>157</v>
      </c>
      <c r="T1109" t="s">
        <v>158</v>
      </c>
      <c r="U1109" t="s">
        <v>158</v>
      </c>
      <c r="V1109" t="s">
        <v>158</v>
      </c>
      <c r="W1109" t="s">
        <v>158</v>
      </c>
      <c r="X1109" t="s">
        <v>138</v>
      </c>
      <c r="Y1109" t="s">
        <v>159</v>
      </c>
      <c r="Z1109" t="s">
        <v>145</v>
      </c>
      <c r="AA1109" t="s">
        <v>145</v>
      </c>
      <c r="AB1109" t="s">
        <v>160</v>
      </c>
      <c r="AC1109" t="s">
        <v>4437</v>
      </c>
      <c r="AD1109" t="s">
        <v>4438</v>
      </c>
      <c r="AE1109" t="s">
        <v>159</v>
      </c>
      <c r="AF1109" t="s">
        <v>163</v>
      </c>
      <c r="AG1109" t="s">
        <v>164</v>
      </c>
      <c r="AH1109" s="4">
        <v>44926</v>
      </c>
      <c r="AI1109" s="4">
        <v>44926</v>
      </c>
      <c r="AJ1109" t="s">
        <v>165</v>
      </c>
    </row>
    <row r="1110" spans="1:36">
      <c r="A1110" t="s">
        <v>4439</v>
      </c>
      <c r="B1110" t="s">
        <v>147</v>
      </c>
      <c r="C1110" s="4">
        <v>44743</v>
      </c>
      <c r="D1110" s="4">
        <v>44926</v>
      </c>
      <c r="E1110" t="s">
        <v>162</v>
      </c>
      <c r="F1110" t="s">
        <v>149</v>
      </c>
      <c r="G1110" t="s">
        <v>48</v>
      </c>
      <c r="H1110" t="s">
        <v>4440</v>
      </c>
      <c r="I1110" t="s">
        <v>4441</v>
      </c>
      <c r="J1110" t="s">
        <v>152</v>
      </c>
      <c r="K1110" t="s">
        <v>82</v>
      </c>
      <c r="L1110" t="s">
        <v>371</v>
      </c>
      <c r="M1110" t="s">
        <v>154</v>
      </c>
      <c r="N1110" t="s">
        <v>264</v>
      </c>
      <c r="O1110" t="s">
        <v>155</v>
      </c>
      <c r="P1110" t="s">
        <v>114</v>
      </c>
      <c r="Q1110" t="s">
        <v>156</v>
      </c>
      <c r="R1110" t="s">
        <v>114</v>
      </c>
      <c r="S1110" t="s">
        <v>157</v>
      </c>
      <c r="T1110" t="s">
        <v>158</v>
      </c>
      <c r="U1110" t="s">
        <v>158</v>
      </c>
      <c r="V1110" t="s">
        <v>158</v>
      </c>
      <c r="W1110" t="s">
        <v>158</v>
      </c>
      <c r="X1110" t="s">
        <v>138</v>
      </c>
      <c r="Y1110" t="s">
        <v>159</v>
      </c>
      <c r="Z1110" t="s">
        <v>145</v>
      </c>
      <c r="AA1110" t="s">
        <v>145</v>
      </c>
      <c r="AB1110" t="s">
        <v>160</v>
      </c>
      <c r="AC1110" t="s">
        <v>4442</v>
      </c>
      <c r="AD1110" t="s">
        <v>162</v>
      </c>
      <c r="AE1110" t="s">
        <v>159</v>
      </c>
      <c r="AF1110" t="s">
        <v>163</v>
      </c>
      <c r="AG1110" t="s">
        <v>164</v>
      </c>
      <c r="AH1110" s="4">
        <v>44926</v>
      </c>
      <c r="AI1110" s="4">
        <v>44926</v>
      </c>
      <c r="AJ1110" t="s">
        <v>165</v>
      </c>
    </row>
    <row r="1111" spans="1:36">
      <c r="A1111" t="s">
        <v>4443</v>
      </c>
      <c r="B1111" t="s">
        <v>147</v>
      </c>
      <c r="C1111" s="4">
        <v>44743</v>
      </c>
      <c r="D1111" s="4">
        <v>44926</v>
      </c>
      <c r="E1111" t="s">
        <v>162</v>
      </c>
      <c r="F1111" t="s">
        <v>149</v>
      </c>
      <c r="G1111" t="s">
        <v>48</v>
      </c>
      <c r="H1111" t="s">
        <v>4444</v>
      </c>
      <c r="I1111" t="s">
        <v>1031</v>
      </c>
      <c r="J1111" t="s">
        <v>152</v>
      </c>
      <c r="K1111" t="s">
        <v>82</v>
      </c>
      <c r="L1111" t="s">
        <v>2221</v>
      </c>
      <c r="M1111" t="s">
        <v>154</v>
      </c>
      <c r="N1111" t="s">
        <v>264</v>
      </c>
      <c r="O1111" t="s">
        <v>155</v>
      </c>
      <c r="P1111" t="s">
        <v>114</v>
      </c>
      <c r="Q1111" t="s">
        <v>156</v>
      </c>
      <c r="R1111" t="s">
        <v>114</v>
      </c>
      <c r="S1111" t="s">
        <v>157</v>
      </c>
      <c r="T1111" t="s">
        <v>158</v>
      </c>
      <c r="U1111" t="s">
        <v>158</v>
      </c>
      <c r="V1111" t="s">
        <v>158</v>
      </c>
      <c r="W1111" t="s">
        <v>158</v>
      </c>
      <c r="X1111" t="s">
        <v>138</v>
      </c>
      <c r="Y1111" t="s">
        <v>159</v>
      </c>
      <c r="Z1111" t="s">
        <v>145</v>
      </c>
      <c r="AA1111" t="s">
        <v>145</v>
      </c>
      <c r="AB1111" t="s">
        <v>160</v>
      </c>
      <c r="AC1111" t="s">
        <v>4445</v>
      </c>
      <c r="AD1111" t="s">
        <v>162</v>
      </c>
      <c r="AE1111" t="s">
        <v>159</v>
      </c>
      <c r="AF1111" t="s">
        <v>163</v>
      </c>
      <c r="AG1111" t="s">
        <v>164</v>
      </c>
      <c r="AH1111" s="4">
        <v>44926</v>
      </c>
      <c r="AI1111" s="4">
        <v>44926</v>
      </c>
      <c r="AJ1111" t="s">
        <v>165</v>
      </c>
    </row>
    <row r="1112" spans="1:36">
      <c r="A1112" t="s">
        <v>4446</v>
      </c>
      <c r="B1112" t="s">
        <v>147</v>
      </c>
      <c r="C1112" s="4">
        <v>44743</v>
      </c>
      <c r="D1112" s="4">
        <v>44926</v>
      </c>
      <c r="E1112" t="s">
        <v>162</v>
      </c>
      <c r="F1112" t="s">
        <v>149</v>
      </c>
      <c r="G1112" t="s">
        <v>48</v>
      </c>
      <c r="H1112" t="s">
        <v>4447</v>
      </c>
      <c r="I1112" t="s">
        <v>4448</v>
      </c>
      <c r="J1112" t="s">
        <v>152</v>
      </c>
      <c r="K1112" t="s">
        <v>73</v>
      </c>
      <c r="L1112" t="s">
        <v>1177</v>
      </c>
      <c r="M1112" t="s">
        <v>154</v>
      </c>
      <c r="N1112" t="s">
        <v>264</v>
      </c>
      <c r="O1112" t="s">
        <v>155</v>
      </c>
      <c r="P1112" t="s">
        <v>114</v>
      </c>
      <c r="Q1112" t="s">
        <v>156</v>
      </c>
      <c r="R1112" t="s">
        <v>114</v>
      </c>
      <c r="S1112" t="s">
        <v>157</v>
      </c>
      <c r="T1112" t="s">
        <v>158</v>
      </c>
      <c r="U1112" t="s">
        <v>158</v>
      </c>
      <c r="V1112" t="s">
        <v>158</v>
      </c>
      <c r="W1112" t="s">
        <v>158</v>
      </c>
      <c r="X1112" t="s">
        <v>138</v>
      </c>
      <c r="Y1112" t="s">
        <v>159</v>
      </c>
      <c r="Z1112" t="s">
        <v>145</v>
      </c>
      <c r="AA1112" t="s">
        <v>145</v>
      </c>
      <c r="AB1112" t="s">
        <v>160</v>
      </c>
      <c r="AC1112" t="s">
        <v>4449</v>
      </c>
      <c r="AD1112" t="s">
        <v>162</v>
      </c>
      <c r="AE1112" t="s">
        <v>159</v>
      </c>
      <c r="AF1112" t="s">
        <v>163</v>
      </c>
      <c r="AG1112" t="s">
        <v>164</v>
      </c>
      <c r="AH1112" s="4">
        <v>44926</v>
      </c>
      <c r="AI1112" s="4">
        <v>44926</v>
      </c>
      <c r="AJ1112" t="s">
        <v>165</v>
      </c>
    </row>
    <row r="1113" spans="1:36">
      <c r="A1113" t="s">
        <v>4450</v>
      </c>
      <c r="B1113" t="s">
        <v>147</v>
      </c>
      <c r="C1113" s="4">
        <v>44743</v>
      </c>
      <c r="D1113" s="4">
        <v>44926</v>
      </c>
      <c r="E1113" t="s">
        <v>298</v>
      </c>
      <c r="F1113" t="s">
        <v>149</v>
      </c>
      <c r="G1113" t="s">
        <v>48</v>
      </c>
      <c r="H1113" t="s">
        <v>3138</v>
      </c>
      <c r="I1113" t="s">
        <v>152</v>
      </c>
      <c r="J1113" t="s">
        <v>152</v>
      </c>
      <c r="K1113" t="s">
        <v>73</v>
      </c>
      <c r="L1113" t="s">
        <v>2755</v>
      </c>
      <c r="M1113" t="s">
        <v>154</v>
      </c>
      <c r="N1113" t="s">
        <v>114</v>
      </c>
      <c r="O1113" t="s">
        <v>155</v>
      </c>
      <c r="P1113" t="s">
        <v>114</v>
      </c>
      <c r="Q1113" t="s">
        <v>156</v>
      </c>
      <c r="R1113" t="s">
        <v>114</v>
      </c>
      <c r="S1113" t="s">
        <v>157</v>
      </c>
      <c r="T1113" t="s">
        <v>158</v>
      </c>
      <c r="U1113" t="s">
        <v>158</v>
      </c>
      <c r="V1113" t="s">
        <v>158</v>
      </c>
      <c r="W1113" t="s">
        <v>158</v>
      </c>
      <c r="X1113" t="s">
        <v>138</v>
      </c>
      <c r="Y1113" t="s">
        <v>159</v>
      </c>
      <c r="Z1113" t="s">
        <v>145</v>
      </c>
      <c r="AA1113" t="s">
        <v>298</v>
      </c>
      <c r="AB1113" t="s">
        <v>160</v>
      </c>
      <c r="AC1113" t="s">
        <v>4451</v>
      </c>
      <c r="AD1113" t="s">
        <v>162</v>
      </c>
      <c r="AE1113" t="s">
        <v>159</v>
      </c>
      <c r="AF1113" t="s">
        <v>163</v>
      </c>
      <c r="AG1113" t="s">
        <v>164</v>
      </c>
      <c r="AH1113" s="4">
        <v>44926</v>
      </c>
      <c r="AI1113" s="4">
        <v>44926</v>
      </c>
      <c r="AJ1113" t="s">
        <v>165</v>
      </c>
    </row>
    <row r="1114" spans="1:36">
      <c r="A1114" t="s">
        <v>4452</v>
      </c>
      <c r="B1114" t="s">
        <v>147</v>
      </c>
      <c r="C1114" s="4">
        <v>44743</v>
      </c>
      <c r="D1114" s="4">
        <v>44926</v>
      </c>
      <c r="E1114" t="s">
        <v>145</v>
      </c>
      <c r="F1114" t="s">
        <v>149</v>
      </c>
      <c r="G1114" t="s">
        <v>48</v>
      </c>
      <c r="H1114" t="s">
        <v>2599</v>
      </c>
      <c r="I1114" t="s">
        <v>152</v>
      </c>
      <c r="J1114" t="s">
        <v>152</v>
      </c>
      <c r="K1114" t="s">
        <v>73</v>
      </c>
      <c r="L1114" t="s">
        <v>4453</v>
      </c>
      <c r="M1114" t="s">
        <v>1768</v>
      </c>
      <c r="N1114" t="s">
        <v>1769</v>
      </c>
      <c r="O1114" t="s">
        <v>155</v>
      </c>
      <c r="P1114" t="s">
        <v>114</v>
      </c>
      <c r="Q1114" t="s">
        <v>156</v>
      </c>
      <c r="R1114" t="s">
        <v>114</v>
      </c>
      <c r="S1114" t="s">
        <v>157</v>
      </c>
      <c r="T1114" t="s">
        <v>158</v>
      </c>
      <c r="U1114" t="s">
        <v>158</v>
      </c>
      <c r="V1114" t="s">
        <v>158</v>
      </c>
      <c r="W1114" t="s">
        <v>158</v>
      </c>
      <c r="X1114" t="s">
        <v>138</v>
      </c>
      <c r="Y1114" t="s">
        <v>159</v>
      </c>
      <c r="Z1114" t="s">
        <v>145</v>
      </c>
      <c r="AA1114" t="s">
        <v>145</v>
      </c>
      <c r="AB1114" t="s">
        <v>160</v>
      </c>
      <c r="AC1114" t="s">
        <v>4454</v>
      </c>
      <c r="AD1114" t="s">
        <v>162</v>
      </c>
      <c r="AE1114" t="s">
        <v>159</v>
      </c>
      <c r="AF1114" t="s">
        <v>163</v>
      </c>
      <c r="AG1114" t="s">
        <v>164</v>
      </c>
      <c r="AH1114" s="4">
        <v>44926</v>
      </c>
      <c r="AI1114" s="4">
        <v>44926</v>
      </c>
      <c r="AJ1114" t="s">
        <v>165</v>
      </c>
    </row>
    <row r="1115" spans="1:36">
      <c r="A1115" t="s">
        <v>4455</v>
      </c>
      <c r="B1115" t="s">
        <v>147</v>
      </c>
      <c r="C1115" s="4">
        <v>44743</v>
      </c>
      <c r="D1115" s="4">
        <v>44926</v>
      </c>
      <c r="E1115" t="s">
        <v>145</v>
      </c>
      <c r="F1115" t="s">
        <v>149</v>
      </c>
      <c r="G1115" t="s">
        <v>48</v>
      </c>
      <c r="H1115" t="s">
        <v>2295</v>
      </c>
      <c r="I1115" t="s">
        <v>152</v>
      </c>
      <c r="J1115" t="s">
        <v>152</v>
      </c>
      <c r="K1115" t="s">
        <v>73</v>
      </c>
      <c r="L1115" t="s">
        <v>1812</v>
      </c>
      <c r="M1115" t="s">
        <v>1813</v>
      </c>
      <c r="N1115" t="s">
        <v>1814</v>
      </c>
      <c r="O1115" t="s">
        <v>155</v>
      </c>
      <c r="P1115" t="s">
        <v>114</v>
      </c>
      <c r="Q1115" t="s">
        <v>156</v>
      </c>
      <c r="R1115" t="s">
        <v>114</v>
      </c>
      <c r="S1115" t="s">
        <v>157</v>
      </c>
      <c r="T1115" t="s">
        <v>158</v>
      </c>
      <c r="U1115" t="s">
        <v>158</v>
      </c>
      <c r="V1115" t="s">
        <v>158</v>
      </c>
      <c r="W1115" t="s">
        <v>158</v>
      </c>
      <c r="X1115" t="s">
        <v>138</v>
      </c>
      <c r="Y1115" t="s">
        <v>159</v>
      </c>
      <c r="Z1115" t="s">
        <v>145</v>
      </c>
      <c r="AA1115" t="s">
        <v>145</v>
      </c>
      <c r="AB1115" t="s">
        <v>160</v>
      </c>
      <c r="AC1115" t="s">
        <v>4456</v>
      </c>
      <c r="AD1115" t="s">
        <v>162</v>
      </c>
      <c r="AE1115" t="s">
        <v>159</v>
      </c>
      <c r="AF1115" t="s">
        <v>163</v>
      </c>
      <c r="AG1115" t="s">
        <v>164</v>
      </c>
      <c r="AH1115" s="4">
        <v>44926</v>
      </c>
      <c r="AI1115" s="4">
        <v>44926</v>
      </c>
      <c r="AJ1115" t="s">
        <v>165</v>
      </c>
    </row>
    <row r="1116" spans="1:36">
      <c r="A1116" t="s">
        <v>4457</v>
      </c>
      <c r="B1116" t="s">
        <v>147</v>
      </c>
      <c r="C1116" s="4">
        <v>44743</v>
      </c>
      <c r="D1116" s="4">
        <v>44926</v>
      </c>
      <c r="E1116" t="s">
        <v>343</v>
      </c>
      <c r="F1116" t="s">
        <v>149</v>
      </c>
      <c r="G1116" t="s">
        <v>48</v>
      </c>
      <c r="H1116" t="s">
        <v>1809</v>
      </c>
      <c r="I1116" t="s">
        <v>152</v>
      </c>
      <c r="J1116" t="s">
        <v>152</v>
      </c>
      <c r="K1116" t="s">
        <v>73</v>
      </c>
      <c r="L1116" t="s">
        <v>4458</v>
      </c>
      <c r="M1116" t="s">
        <v>233</v>
      </c>
      <c r="N1116" t="s">
        <v>234</v>
      </c>
      <c r="O1116" t="s">
        <v>155</v>
      </c>
      <c r="P1116" t="s">
        <v>114</v>
      </c>
      <c r="Q1116" t="s">
        <v>156</v>
      </c>
      <c r="R1116" t="s">
        <v>114</v>
      </c>
      <c r="S1116" t="s">
        <v>157</v>
      </c>
      <c r="T1116" t="s">
        <v>158</v>
      </c>
      <c r="U1116" t="s">
        <v>158</v>
      </c>
      <c r="V1116" t="s">
        <v>158</v>
      </c>
      <c r="W1116" t="s">
        <v>158</v>
      </c>
      <c r="X1116" t="s">
        <v>138</v>
      </c>
      <c r="Y1116" t="s">
        <v>159</v>
      </c>
      <c r="Z1116" t="s">
        <v>145</v>
      </c>
      <c r="AA1116" t="s">
        <v>343</v>
      </c>
      <c r="AB1116" t="s">
        <v>160</v>
      </c>
      <c r="AC1116" t="s">
        <v>4459</v>
      </c>
      <c r="AD1116" t="s">
        <v>4460</v>
      </c>
      <c r="AE1116" t="s">
        <v>159</v>
      </c>
      <c r="AF1116" t="s">
        <v>163</v>
      </c>
      <c r="AG1116" t="s">
        <v>164</v>
      </c>
      <c r="AH1116" s="4">
        <v>44926</v>
      </c>
      <c r="AI1116" s="4">
        <v>44926</v>
      </c>
      <c r="AJ1116" t="s">
        <v>165</v>
      </c>
    </row>
    <row r="1117" spans="1:36">
      <c r="A1117" t="s">
        <v>4461</v>
      </c>
      <c r="B1117" t="s">
        <v>147</v>
      </c>
      <c r="C1117" s="4">
        <v>44743</v>
      </c>
      <c r="D1117" s="4">
        <v>44926</v>
      </c>
      <c r="E1117" t="s">
        <v>145</v>
      </c>
      <c r="F1117" t="s">
        <v>149</v>
      </c>
      <c r="G1117" t="s">
        <v>48</v>
      </c>
      <c r="H1117" t="s">
        <v>4462</v>
      </c>
      <c r="I1117" t="s">
        <v>162</v>
      </c>
      <c r="J1117" t="s">
        <v>152</v>
      </c>
      <c r="K1117" t="s">
        <v>82</v>
      </c>
      <c r="L1117" t="s">
        <v>310</v>
      </c>
      <c r="M1117" t="s">
        <v>154</v>
      </c>
      <c r="N1117" t="s">
        <v>114</v>
      </c>
      <c r="O1117" t="s">
        <v>155</v>
      </c>
      <c r="P1117" t="s">
        <v>114</v>
      </c>
      <c r="Q1117" t="s">
        <v>156</v>
      </c>
      <c r="R1117" t="s">
        <v>114</v>
      </c>
      <c r="S1117" t="s">
        <v>157</v>
      </c>
      <c r="T1117" t="s">
        <v>158</v>
      </c>
      <c r="U1117" t="s">
        <v>158</v>
      </c>
      <c r="V1117" t="s">
        <v>158</v>
      </c>
      <c r="W1117" t="s">
        <v>158</v>
      </c>
      <c r="X1117" t="s">
        <v>138</v>
      </c>
      <c r="Y1117" t="s">
        <v>159</v>
      </c>
      <c r="Z1117" t="s">
        <v>145</v>
      </c>
      <c r="AA1117" t="s">
        <v>145</v>
      </c>
      <c r="AB1117" t="s">
        <v>160</v>
      </c>
      <c r="AC1117" t="s">
        <v>4463</v>
      </c>
      <c r="AD1117" t="s">
        <v>4464</v>
      </c>
      <c r="AE1117" t="s">
        <v>159</v>
      </c>
      <c r="AF1117" t="s">
        <v>163</v>
      </c>
      <c r="AG1117" t="s">
        <v>164</v>
      </c>
      <c r="AH1117" s="4">
        <v>44926</v>
      </c>
      <c r="AI1117" s="4">
        <v>44926</v>
      </c>
      <c r="AJ1117" t="s">
        <v>165</v>
      </c>
    </row>
    <row r="1118" spans="1:36">
      <c r="A1118" t="s">
        <v>4465</v>
      </c>
      <c r="B1118" t="s">
        <v>147</v>
      </c>
      <c r="C1118" s="4">
        <v>44743</v>
      </c>
      <c r="D1118" s="4">
        <v>44926</v>
      </c>
      <c r="E1118" t="s">
        <v>145</v>
      </c>
      <c r="F1118" t="s">
        <v>149</v>
      </c>
      <c r="G1118" t="s">
        <v>48</v>
      </c>
      <c r="H1118" t="s">
        <v>4466</v>
      </c>
      <c r="I1118" t="s">
        <v>162</v>
      </c>
      <c r="J1118" t="s">
        <v>152</v>
      </c>
      <c r="K1118" t="s">
        <v>82</v>
      </c>
      <c r="L1118" t="s">
        <v>310</v>
      </c>
      <c r="M1118" t="s">
        <v>154</v>
      </c>
      <c r="N1118" t="s">
        <v>114</v>
      </c>
      <c r="O1118" t="s">
        <v>155</v>
      </c>
      <c r="P1118" t="s">
        <v>114</v>
      </c>
      <c r="Q1118" t="s">
        <v>156</v>
      </c>
      <c r="R1118" t="s">
        <v>114</v>
      </c>
      <c r="S1118" t="s">
        <v>157</v>
      </c>
      <c r="T1118" t="s">
        <v>158</v>
      </c>
      <c r="U1118" t="s">
        <v>158</v>
      </c>
      <c r="V1118" t="s">
        <v>158</v>
      </c>
      <c r="W1118" t="s">
        <v>158</v>
      </c>
      <c r="X1118" t="s">
        <v>138</v>
      </c>
      <c r="Y1118" t="s">
        <v>159</v>
      </c>
      <c r="Z1118" t="s">
        <v>145</v>
      </c>
      <c r="AA1118" t="s">
        <v>145</v>
      </c>
      <c r="AB1118" t="s">
        <v>160</v>
      </c>
      <c r="AC1118" t="s">
        <v>4467</v>
      </c>
      <c r="AD1118" t="s">
        <v>4468</v>
      </c>
      <c r="AE1118" t="s">
        <v>159</v>
      </c>
      <c r="AF1118" t="s">
        <v>163</v>
      </c>
      <c r="AG1118" t="s">
        <v>164</v>
      </c>
      <c r="AH1118" s="4">
        <v>44926</v>
      </c>
      <c r="AI1118" s="4">
        <v>44926</v>
      </c>
      <c r="AJ1118" t="s">
        <v>165</v>
      </c>
    </row>
    <row r="1119" spans="1:36">
      <c r="A1119" t="s">
        <v>4469</v>
      </c>
      <c r="B1119" t="s">
        <v>147</v>
      </c>
      <c r="C1119" s="4">
        <v>44743</v>
      </c>
      <c r="D1119" s="4">
        <v>44926</v>
      </c>
      <c r="E1119" t="s">
        <v>145</v>
      </c>
      <c r="F1119" t="s">
        <v>149</v>
      </c>
      <c r="G1119" t="s">
        <v>48</v>
      </c>
      <c r="H1119" t="s">
        <v>4470</v>
      </c>
      <c r="I1119" t="s">
        <v>162</v>
      </c>
      <c r="J1119" t="s">
        <v>152</v>
      </c>
      <c r="K1119" t="s">
        <v>82</v>
      </c>
      <c r="L1119" t="s">
        <v>208</v>
      </c>
      <c r="M1119" t="s">
        <v>154</v>
      </c>
      <c r="N1119" t="s">
        <v>114</v>
      </c>
      <c r="O1119" t="s">
        <v>155</v>
      </c>
      <c r="P1119" t="s">
        <v>114</v>
      </c>
      <c r="Q1119" t="s">
        <v>156</v>
      </c>
      <c r="R1119" t="s">
        <v>114</v>
      </c>
      <c r="S1119" t="s">
        <v>157</v>
      </c>
      <c r="T1119" t="s">
        <v>158</v>
      </c>
      <c r="U1119" t="s">
        <v>158</v>
      </c>
      <c r="V1119" t="s">
        <v>158</v>
      </c>
      <c r="W1119" t="s">
        <v>158</v>
      </c>
      <c r="X1119" t="s">
        <v>138</v>
      </c>
      <c r="Y1119" t="s">
        <v>159</v>
      </c>
      <c r="Z1119" t="s">
        <v>145</v>
      </c>
      <c r="AA1119" t="s">
        <v>145</v>
      </c>
      <c r="AB1119" t="s">
        <v>160</v>
      </c>
      <c r="AC1119" t="s">
        <v>4471</v>
      </c>
      <c r="AD1119" t="s">
        <v>4472</v>
      </c>
      <c r="AE1119" t="s">
        <v>159</v>
      </c>
      <c r="AF1119" t="s">
        <v>163</v>
      </c>
      <c r="AG1119" t="s">
        <v>164</v>
      </c>
      <c r="AH1119" s="4">
        <v>44926</v>
      </c>
      <c r="AI1119" s="4">
        <v>44926</v>
      </c>
      <c r="AJ1119" t="s">
        <v>165</v>
      </c>
    </row>
    <row r="1120" spans="1:36">
      <c r="A1120" t="s">
        <v>4473</v>
      </c>
      <c r="B1120" t="s">
        <v>147</v>
      </c>
      <c r="C1120" s="4">
        <v>44743</v>
      </c>
      <c r="D1120" s="4">
        <v>44926</v>
      </c>
      <c r="E1120" t="s">
        <v>148</v>
      </c>
      <c r="F1120" t="s">
        <v>149</v>
      </c>
      <c r="G1120" t="s">
        <v>48</v>
      </c>
      <c r="H1120" t="s">
        <v>4474</v>
      </c>
      <c r="I1120" t="s">
        <v>162</v>
      </c>
      <c r="J1120" t="s">
        <v>152</v>
      </c>
      <c r="K1120" t="s">
        <v>82</v>
      </c>
      <c r="L1120" t="s">
        <v>1382</v>
      </c>
      <c r="M1120" t="s">
        <v>154</v>
      </c>
      <c r="N1120" t="s">
        <v>114</v>
      </c>
      <c r="O1120" t="s">
        <v>155</v>
      </c>
      <c r="P1120" t="s">
        <v>114</v>
      </c>
      <c r="Q1120" t="s">
        <v>156</v>
      </c>
      <c r="R1120" t="s">
        <v>114</v>
      </c>
      <c r="S1120" t="s">
        <v>157</v>
      </c>
      <c r="T1120" t="s">
        <v>158</v>
      </c>
      <c r="U1120" t="s">
        <v>158</v>
      </c>
      <c r="V1120" t="s">
        <v>158</v>
      </c>
      <c r="W1120" t="s">
        <v>158</v>
      </c>
      <c r="X1120" t="s">
        <v>138</v>
      </c>
      <c r="Y1120" t="s">
        <v>159</v>
      </c>
      <c r="Z1120" t="s">
        <v>145</v>
      </c>
      <c r="AA1120" t="s">
        <v>148</v>
      </c>
      <c r="AB1120" t="s">
        <v>160</v>
      </c>
      <c r="AC1120" t="s">
        <v>1383</v>
      </c>
      <c r="AD1120" t="s">
        <v>4475</v>
      </c>
      <c r="AE1120" t="s">
        <v>159</v>
      </c>
      <c r="AF1120" t="s">
        <v>163</v>
      </c>
      <c r="AG1120" t="s">
        <v>164</v>
      </c>
      <c r="AH1120" s="4">
        <v>44926</v>
      </c>
      <c r="AI1120" s="4">
        <v>44926</v>
      </c>
      <c r="AJ1120" t="s">
        <v>165</v>
      </c>
    </row>
    <row r="1121" spans="1:36">
      <c r="A1121" t="s">
        <v>4476</v>
      </c>
      <c r="B1121" t="s">
        <v>147</v>
      </c>
      <c r="C1121" s="4">
        <v>44743</v>
      </c>
      <c r="D1121" s="4">
        <v>44926</v>
      </c>
      <c r="E1121" t="s">
        <v>148</v>
      </c>
      <c r="F1121" t="s">
        <v>149</v>
      </c>
      <c r="G1121" t="s">
        <v>48</v>
      </c>
      <c r="H1121" t="s">
        <v>4477</v>
      </c>
      <c r="I1121" t="s">
        <v>162</v>
      </c>
      <c r="J1121" t="s">
        <v>152</v>
      </c>
      <c r="K1121" t="s">
        <v>82</v>
      </c>
      <c r="L1121" t="s">
        <v>469</v>
      </c>
      <c r="M1121" t="s">
        <v>154</v>
      </c>
      <c r="N1121" t="s">
        <v>114</v>
      </c>
      <c r="O1121" t="s">
        <v>155</v>
      </c>
      <c r="P1121" t="s">
        <v>114</v>
      </c>
      <c r="Q1121" t="s">
        <v>156</v>
      </c>
      <c r="R1121" t="s">
        <v>114</v>
      </c>
      <c r="S1121" t="s">
        <v>157</v>
      </c>
      <c r="T1121" t="s">
        <v>158</v>
      </c>
      <c r="U1121" t="s">
        <v>158</v>
      </c>
      <c r="V1121" t="s">
        <v>158</v>
      </c>
      <c r="W1121" t="s">
        <v>158</v>
      </c>
      <c r="X1121" t="s">
        <v>138</v>
      </c>
      <c r="Y1121" t="s">
        <v>159</v>
      </c>
      <c r="Z1121" t="s">
        <v>145</v>
      </c>
      <c r="AA1121" t="s">
        <v>148</v>
      </c>
      <c r="AB1121" t="s">
        <v>160</v>
      </c>
      <c r="AC1121" t="s">
        <v>4478</v>
      </c>
      <c r="AD1121" t="s">
        <v>4479</v>
      </c>
      <c r="AE1121" t="s">
        <v>159</v>
      </c>
      <c r="AF1121" t="s">
        <v>163</v>
      </c>
      <c r="AG1121" t="s">
        <v>164</v>
      </c>
      <c r="AH1121" s="4">
        <v>44926</v>
      </c>
      <c r="AI1121" s="4">
        <v>44926</v>
      </c>
      <c r="AJ1121" t="s">
        <v>165</v>
      </c>
    </row>
    <row r="1122" spans="1:36">
      <c r="A1122" t="s">
        <v>4480</v>
      </c>
      <c r="B1122" t="s">
        <v>147</v>
      </c>
      <c r="C1122" s="4">
        <v>44743</v>
      </c>
      <c r="D1122" s="4">
        <v>44926</v>
      </c>
      <c r="E1122" t="s">
        <v>148</v>
      </c>
      <c r="F1122" t="s">
        <v>149</v>
      </c>
      <c r="G1122" t="s">
        <v>48</v>
      </c>
      <c r="H1122" t="s">
        <v>4481</v>
      </c>
      <c r="I1122" t="s">
        <v>162</v>
      </c>
      <c r="J1122" t="s">
        <v>152</v>
      </c>
      <c r="K1122" t="s">
        <v>82</v>
      </c>
      <c r="L1122" t="s">
        <v>469</v>
      </c>
      <c r="M1122" t="s">
        <v>154</v>
      </c>
      <c r="N1122" t="s">
        <v>114</v>
      </c>
      <c r="O1122" t="s">
        <v>155</v>
      </c>
      <c r="P1122" t="s">
        <v>114</v>
      </c>
      <c r="Q1122" t="s">
        <v>156</v>
      </c>
      <c r="R1122" t="s">
        <v>114</v>
      </c>
      <c r="S1122" t="s">
        <v>157</v>
      </c>
      <c r="T1122" t="s">
        <v>158</v>
      </c>
      <c r="U1122" t="s">
        <v>158</v>
      </c>
      <c r="V1122" t="s">
        <v>158</v>
      </c>
      <c r="W1122" t="s">
        <v>158</v>
      </c>
      <c r="X1122" t="s">
        <v>138</v>
      </c>
      <c r="Y1122" t="s">
        <v>159</v>
      </c>
      <c r="Z1122" t="s">
        <v>145</v>
      </c>
      <c r="AA1122" t="s">
        <v>148</v>
      </c>
      <c r="AB1122" t="s">
        <v>160</v>
      </c>
      <c r="AC1122" t="s">
        <v>4482</v>
      </c>
      <c r="AD1122" t="s">
        <v>4483</v>
      </c>
      <c r="AE1122" t="s">
        <v>159</v>
      </c>
      <c r="AF1122" t="s">
        <v>163</v>
      </c>
      <c r="AG1122" t="s">
        <v>164</v>
      </c>
      <c r="AH1122" s="4">
        <v>44926</v>
      </c>
      <c r="AI1122" s="4">
        <v>44926</v>
      </c>
      <c r="AJ1122" t="s">
        <v>165</v>
      </c>
    </row>
    <row r="1123" spans="1:36">
      <c r="A1123" t="s">
        <v>4484</v>
      </c>
      <c r="B1123" t="s">
        <v>147</v>
      </c>
      <c r="C1123" s="4">
        <v>44743</v>
      </c>
      <c r="D1123" s="4">
        <v>44926</v>
      </c>
      <c r="E1123" t="s">
        <v>148</v>
      </c>
      <c r="F1123" t="s">
        <v>149</v>
      </c>
      <c r="G1123" t="s">
        <v>48</v>
      </c>
      <c r="H1123" t="s">
        <v>4485</v>
      </c>
      <c r="I1123" t="s">
        <v>162</v>
      </c>
      <c r="J1123" t="s">
        <v>152</v>
      </c>
      <c r="K1123" t="s">
        <v>82</v>
      </c>
      <c r="L1123" t="s">
        <v>469</v>
      </c>
      <c r="M1123" t="s">
        <v>154</v>
      </c>
      <c r="N1123" t="s">
        <v>114</v>
      </c>
      <c r="O1123" t="s">
        <v>155</v>
      </c>
      <c r="P1123" t="s">
        <v>114</v>
      </c>
      <c r="Q1123" t="s">
        <v>156</v>
      </c>
      <c r="R1123" t="s">
        <v>114</v>
      </c>
      <c r="S1123" t="s">
        <v>157</v>
      </c>
      <c r="T1123" t="s">
        <v>158</v>
      </c>
      <c r="U1123" t="s">
        <v>158</v>
      </c>
      <c r="V1123" t="s">
        <v>158</v>
      </c>
      <c r="W1123" t="s">
        <v>158</v>
      </c>
      <c r="X1123" t="s">
        <v>138</v>
      </c>
      <c r="Y1123" t="s">
        <v>159</v>
      </c>
      <c r="Z1123" t="s">
        <v>145</v>
      </c>
      <c r="AA1123" t="s">
        <v>148</v>
      </c>
      <c r="AB1123" t="s">
        <v>160</v>
      </c>
      <c r="AC1123" t="s">
        <v>4486</v>
      </c>
      <c r="AD1123" t="s">
        <v>4487</v>
      </c>
      <c r="AE1123" t="s">
        <v>159</v>
      </c>
      <c r="AF1123" t="s">
        <v>163</v>
      </c>
      <c r="AG1123" t="s">
        <v>164</v>
      </c>
      <c r="AH1123" s="4">
        <v>44926</v>
      </c>
      <c r="AI1123" s="4">
        <v>44926</v>
      </c>
      <c r="AJ1123" t="s">
        <v>165</v>
      </c>
    </row>
    <row r="1124" spans="1:36">
      <c r="A1124" t="s">
        <v>4488</v>
      </c>
      <c r="B1124" t="s">
        <v>147</v>
      </c>
      <c r="C1124" s="4">
        <v>44743</v>
      </c>
      <c r="D1124" s="4">
        <v>44926</v>
      </c>
      <c r="E1124" t="s">
        <v>148</v>
      </c>
      <c r="F1124" t="s">
        <v>149</v>
      </c>
      <c r="G1124" t="s">
        <v>48</v>
      </c>
      <c r="H1124" t="s">
        <v>4489</v>
      </c>
      <c r="I1124" t="s">
        <v>162</v>
      </c>
      <c r="J1124" t="s">
        <v>152</v>
      </c>
      <c r="K1124" t="s">
        <v>82</v>
      </c>
      <c r="L1124" t="s">
        <v>392</v>
      </c>
      <c r="M1124" t="s">
        <v>154</v>
      </c>
      <c r="N1124" t="s">
        <v>114</v>
      </c>
      <c r="O1124" t="s">
        <v>155</v>
      </c>
      <c r="P1124" t="s">
        <v>114</v>
      </c>
      <c r="Q1124" t="s">
        <v>156</v>
      </c>
      <c r="R1124" t="s">
        <v>114</v>
      </c>
      <c r="S1124" t="s">
        <v>157</v>
      </c>
      <c r="T1124" t="s">
        <v>158</v>
      </c>
      <c r="U1124" t="s">
        <v>158</v>
      </c>
      <c r="V1124" t="s">
        <v>158</v>
      </c>
      <c r="W1124" t="s">
        <v>158</v>
      </c>
      <c r="X1124" t="s">
        <v>138</v>
      </c>
      <c r="Y1124" t="s">
        <v>159</v>
      </c>
      <c r="Z1124" t="s">
        <v>145</v>
      </c>
      <c r="AA1124" t="s">
        <v>148</v>
      </c>
      <c r="AB1124" t="s">
        <v>160</v>
      </c>
      <c r="AC1124" t="s">
        <v>4490</v>
      </c>
      <c r="AD1124" t="s">
        <v>4491</v>
      </c>
      <c r="AE1124" t="s">
        <v>159</v>
      </c>
      <c r="AF1124" t="s">
        <v>163</v>
      </c>
      <c r="AG1124" t="s">
        <v>164</v>
      </c>
      <c r="AH1124" s="4">
        <v>44926</v>
      </c>
      <c r="AI1124" s="4">
        <v>44926</v>
      </c>
      <c r="AJ1124" t="s">
        <v>165</v>
      </c>
    </row>
    <row r="1125" spans="1:36">
      <c r="A1125" t="s">
        <v>4492</v>
      </c>
      <c r="B1125" t="s">
        <v>147</v>
      </c>
      <c r="C1125" s="4">
        <v>44743</v>
      </c>
      <c r="D1125" s="4">
        <v>44926</v>
      </c>
      <c r="E1125" t="s">
        <v>148</v>
      </c>
      <c r="F1125" t="s">
        <v>149</v>
      </c>
      <c r="G1125" t="s">
        <v>48</v>
      </c>
      <c r="H1125" t="s">
        <v>4493</v>
      </c>
      <c r="I1125" t="s">
        <v>162</v>
      </c>
      <c r="J1125" t="s">
        <v>152</v>
      </c>
      <c r="K1125" t="s">
        <v>89</v>
      </c>
      <c r="L1125" t="s">
        <v>225</v>
      </c>
      <c r="M1125" t="s">
        <v>226</v>
      </c>
      <c r="N1125" t="s">
        <v>227</v>
      </c>
      <c r="O1125" t="s">
        <v>155</v>
      </c>
      <c r="P1125" t="s">
        <v>114</v>
      </c>
      <c r="Q1125" t="s">
        <v>156</v>
      </c>
      <c r="R1125" t="s">
        <v>114</v>
      </c>
      <c r="S1125" t="s">
        <v>157</v>
      </c>
      <c r="T1125" t="s">
        <v>158</v>
      </c>
      <c r="U1125" t="s">
        <v>158</v>
      </c>
      <c r="V1125" t="s">
        <v>158</v>
      </c>
      <c r="W1125" t="s">
        <v>158</v>
      </c>
      <c r="X1125" t="s">
        <v>138</v>
      </c>
      <c r="Y1125" t="s">
        <v>159</v>
      </c>
      <c r="Z1125" t="s">
        <v>145</v>
      </c>
      <c r="AA1125" t="s">
        <v>148</v>
      </c>
      <c r="AB1125" t="s">
        <v>160</v>
      </c>
      <c r="AC1125" t="s">
        <v>557</v>
      </c>
      <c r="AD1125" t="s">
        <v>4494</v>
      </c>
      <c r="AE1125" t="s">
        <v>159</v>
      </c>
      <c r="AF1125" t="s">
        <v>163</v>
      </c>
      <c r="AG1125" t="s">
        <v>164</v>
      </c>
      <c r="AH1125" s="4">
        <v>44926</v>
      </c>
      <c r="AI1125" s="4">
        <v>44926</v>
      </c>
      <c r="AJ1125" t="s">
        <v>165</v>
      </c>
    </row>
    <row r="1126" spans="1:36">
      <c r="A1126" t="s">
        <v>4495</v>
      </c>
      <c r="B1126" t="s">
        <v>147</v>
      </c>
      <c r="C1126" s="4">
        <v>44743</v>
      </c>
      <c r="D1126" s="4">
        <v>44926</v>
      </c>
      <c r="E1126" t="s">
        <v>148</v>
      </c>
      <c r="F1126" t="s">
        <v>149</v>
      </c>
      <c r="G1126" t="s">
        <v>48</v>
      </c>
      <c r="H1126" t="s">
        <v>4496</v>
      </c>
      <c r="I1126" t="s">
        <v>162</v>
      </c>
      <c r="J1126" t="s">
        <v>152</v>
      </c>
      <c r="K1126" t="s">
        <v>82</v>
      </c>
      <c r="L1126" t="s">
        <v>4497</v>
      </c>
      <c r="M1126" t="s">
        <v>154</v>
      </c>
      <c r="N1126" t="s">
        <v>114</v>
      </c>
      <c r="O1126" t="s">
        <v>155</v>
      </c>
      <c r="P1126" t="s">
        <v>114</v>
      </c>
      <c r="Q1126" t="s">
        <v>156</v>
      </c>
      <c r="R1126" t="s">
        <v>114</v>
      </c>
      <c r="S1126" t="s">
        <v>157</v>
      </c>
      <c r="T1126" t="s">
        <v>158</v>
      </c>
      <c r="U1126" t="s">
        <v>158</v>
      </c>
      <c r="V1126" t="s">
        <v>158</v>
      </c>
      <c r="W1126" t="s">
        <v>158</v>
      </c>
      <c r="X1126" t="s">
        <v>138</v>
      </c>
      <c r="Y1126" t="s">
        <v>159</v>
      </c>
      <c r="Z1126" t="s">
        <v>145</v>
      </c>
      <c r="AA1126" t="s">
        <v>148</v>
      </c>
      <c r="AB1126" t="s">
        <v>160</v>
      </c>
      <c r="AC1126" t="s">
        <v>4498</v>
      </c>
      <c r="AD1126" t="s">
        <v>4499</v>
      </c>
      <c r="AE1126" t="s">
        <v>159</v>
      </c>
      <c r="AF1126" t="s">
        <v>163</v>
      </c>
      <c r="AG1126" t="s">
        <v>164</v>
      </c>
      <c r="AH1126" s="4">
        <v>44926</v>
      </c>
      <c r="AI1126" s="4">
        <v>44926</v>
      </c>
      <c r="AJ1126" t="s">
        <v>165</v>
      </c>
    </row>
    <row r="1127" spans="1:36">
      <c r="A1127" t="s">
        <v>4500</v>
      </c>
      <c r="B1127" t="s">
        <v>147</v>
      </c>
      <c r="C1127" s="4">
        <v>44743</v>
      </c>
      <c r="D1127" s="4">
        <v>44926</v>
      </c>
      <c r="E1127" t="s">
        <v>4501</v>
      </c>
      <c r="F1127" t="s">
        <v>149</v>
      </c>
      <c r="G1127" t="s">
        <v>48</v>
      </c>
      <c r="H1127" t="s">
        <v>4502</v>
      </c>
      <c r="I1127" t="s">
        <v>152</v>
      </c>
      <c r="J1127" t="s">
        <v>152</v>
      </c>
      <c r="K1127" t="s">
        <v>73</v>
      </c>
      <c r="L1127" t="s">
        <v>757</v>
      </c>
      <c r="M1127" t="s">
        <v>154</v>
      </c>
      <c r="N1127" t="s">
        <v>114</v>
      </c>
      <c r="O1127" t="s">
        <v>155</v>
      </c>
      <c r="P1127" t="s">
        <v>114</v>
      </c>
      <c r="Q1127" t="s">
        <v>156</v>
      </c>
      <c r="R1127" t="s">
        <v>114</v>
      </c>
      <c r="S1127" t="s">
        <v>157</v>
      </c>
      <c r="T1127" t="s">
        <v>158</v>
      </c>
      <c r="U1127" t="s">
        <v>158</v>
      </c>
      <c r="V1127" t="s">
        <v>158</v>
      </c>
      <c r="W1127" t="s">
        <v>158</v>
      </c>
      <c r="X1127" t="s">
        <v>138</v>
      </c>
      <c r="Y1127" t="s">
        <v>159</v>
      </c>
      <c r="Z1127" t="s">
        <v>145</v>
      </c>
      <c r="AA1127" t="s">
        <v>4501</v>
      </c>
      <c r="AB1127" t="s">
        <v>160</v>
      </c>
      <c r="AC1127" t="s">
        <v>4503</v>
      </c>
      <c r="AD1127" t="s">
        <v>4504</v>
      </c>
      <c r="AE1127" t="s">
        <v>159</v>
      </c>
      <c r="AF1127" t="s">
        <v>163</v>
      </c>
      <c r="AG1127" t="s">
        <v>164</v>
      </c>
      <c r="AH1127" s="4">
        <v>44926</v>
      </c>
      <c r="AI1127" s="4">
        <v>44926</v>
      </c>
      <c r="AJ1127" t="s">
        <v>165</v>
      </c>
    </row>
    <row r="1128" spans="1:36">
      <c r="A1128" t="s">
        <v>4505</v>
      </c>
      <c r="B1128" t="s">
        <v>147</v>
      </c>
      <c r="C1128" s="4">
        <v>44743</v>
      </c>
      <c r="D1128" s="4">
        <v>44926</v>
      </c>
      <c r="E1128" t="s">
        <v>237</v>
      </c>
      <c r="F1128" t="s">
        <v>149</v>
      </c>
      <c r="G1128" t="s">
        <v>48</v>
      </c>
      <c r="H1128" t="s">
        <v>3929</v>
      </c>
      <c r="I1128" t="s">
        <v>152</v>
      </c>
      <c r="J1128" t="s">
        <v>152</v>
      </c>
      <c r="K1128" t="s">
        <v>69</v>
      </c>
      <c r="L1128" t="s">
        <v>478</v>
      </c>
      <c r="M1128" t="s">
        <v>154</v>
      </c>
      <c r="N1128" t="s">
        <v>114</v>
      </c>
      <c r="O1128" t="s">
        <v>155</v>
      </c>
      <c r="P1128" t="s">
        <v>114</v>
      </c>
      <c r="Q1128" t="s">
        <v>156</v>
      </c>
      <c r="R1128" t="s">
        <v>114</v>
      </c>
      <c r="S1128" t="s">
        <v>157</v>
      </c>
      <c r="T1128" t="s">
        <v>158</v>
      </c>
      <c r="U1128" t="s">
        <v>158</v>
      </c>
      <c r="V1128" t="s">
        <v>158</v>
      </c>
      <c r="W1128" t="s">
        <v>158</v>
      </c>
      <c r="X1128" t="s">
        <v>138</v>
      </c>
      <c r="Y1128" t="s">
        <v>159</v>
      </c>
      <c r="Z1128" t="s">
        <v>145</v>
      </c>
      <c r="AA1128" t="s">
        <v>237</v>
      </c>
      <c r="AB1128" t="s">
        <v>160</v>
      </c>
      <c r="AC1128" t="s">
        <v>4506</v>
      </c>
      <c r="AD1128" t="s">
        <v>910</v>
      </c>
      <c r="AE1128" t="s">
        <v>159</v>
      </c>
      <c r="AF1128" t="s">
        <v>163</v>
      </c>
      <c r="AG1128" t="s">
        <v>164</v>
      </c>
      <c r="AH1128" s="4">
        <v>44926</v>
      </c>
      <c r="AI1128" s="4">
        <v>44926</v>
      </c>
      <c r="AJ1128" t="s">
        <v>165</v>
      </c>
    </row>
    <row r="1129" spans="1:36">
      <c r="A1129" t="s">
        <v>4507</v>
      </c>
      <c r="B1129" t="s">
        <v>147</v>
      </c>
      <c r="C1129" s="4">
        <v>44743</v>
      </c>
      <c r="D1129" s="4">
        <v>44926</v>
      </c>
      <c r="E1129" t="s">
        <v>237</v>
      </c>
      <c r="F1129" t="s">
        <v>149</v>
      </c>
      <c r="G1129" t="s">
        <v>48</v>
      </c>
      <c r="H1129" t="s">
        <v>338</v>
      </c>
      <c r="I1129" t="s">
        <v>4508</v>
      </c>
      <c r="J1129" t="s">
        <v>152</v>
      </c>
      <c r="K1129" t="s">
        <v>73</v>
      </c>
      <c r="L1129" t="s">
        <v>340</v>
      </c>
      <c r="M1129" t="s">
        <v>154</v>
      </c>
      <c r="N1129" t="s">
        <v>114</v>
      </c>
      <c r="O1129" t="s">
        <v>155</v>
      </c>
      <c r="P1129" t="s">
        <v>114</v>
      </c>
      <c r="Q1129" t="s">
        <v>156</v>
      </c>
      <c r="R1129" t="s">
        <v>114</v>
      </c>
      <c r="S1129" t="s">
        <v>157</v>
      </c>
      <c r="T1129" t="s">
        <v>158</v>
      </c>
      <c r="U1129" t="s">
        <v>158</v>
      </c>
      <c r="V1129" t="s">
        <v>158</v>
      </c>
      <c r="W1129" t="s">
        <v>158</v>
      </c>
      <c r="X1129" t="s">
        <v>138</v>
      </c>
      <c r="Y1129" t="s">
        <v>159</v>
      </c>
      <c r="Z1129" t="s">
        <v>145</v>
      </c>
      <c r="AA1129" t="s">
        <v>237</v>
      </c>
      <c r="AB1129" t="s">
        <v>160</v>
      </c>
      <c r="AC1129" t="s">
        <v>4509</v>
      </c>
      <c r="AD1129" t="s">
        <v>162</v>
      </c>
      <c r="AE1129" t="s">
        <v>159</v>
      </c>
      <c r="AF1129" t="s">
        <v>163</v>
      </c>
      <c r="AG1129" t="s">
        <v>164</v>
      </c>
      <c r="AH1129" s="4">
        <v>44926</v>
      </c>
      <c r="AI1129" s="4">
        <v>44926</v>
      </c>
      <c r="AJ1129" t="s">
        <v>165</v>
      </c>
    </row>
    <row r="1130" spans="1:36">
      <c r="A1130" t="s">
        <v>4510</v>
      </c>
      <c r="B1130" t="s">
        <v>147</v>
      </c>
      <c r="C1130" s="4">
        <v>44743</v>
      </c>
      <c r="D1130" s="4">
        <v>44926</v>
      </c>
      <c r="E1130" t="s">
        <v>251</v>
      </c>
      <c r="F1130" t="s">
        <v>149</v>
      </c>
      <c r="G1130" t="s">
        <v>48</v>
      </c>
      <c r="H1130" t="s">
        <v>4511</v>
      </c>
      <c r="I1130" t="s">
        <v>4512</v>
      </c>
      <c r="J1130" t="s">
        <v>152</v>
      </c>
      <c r="K1130" t="s">
        <v>73</v>
      </c>
      <c r="L1130" t="s">
        <v>254</v>
      </c>
      <c r="M1130" t="s">
        <v>154</v>
      </c>
      <c r="N1130" t="s">
        <v>114</v>
      </c>
      <c r="O1130" t="s">
        <v>155</v>
      </c>
      <c r="P1130" t="s">
        <v>114</v>
      </c>
      <c r="Q1130" t="s">
        <v>156</v>
      </c>
      <c r="R1130" t="s">
        <v>114</v>
      </c>
      <c r="S1130" t="s">
        <v>157</v>
      </c>
      <c r="T1130" t="s">
        <v>158</v>
      </c>
      <c r="U1130" t="s">
        <v>158</v>
      </c>
      <c r="V1130" t="s">
        <v>158</v>
      </c>
      <c r="W1130" t="s">
        <v>158</v>
      </c>
      <c r="X1130" t="s">
        <v>138</v>
      </c>
      <c r="Y1130" t="s">
        <v>159</v>
      </c>
      <c r="Z1130" t="s">
        <v>145</v>
      </c>
      <c r="AA1130" t="s">
        <v>251</v>
      </c>
      <c r="AB1130" t="s">
        <v>160</v>
      </c>
      <c r="AC1130" t="s">
        <v>4513</v>
      </c>
      <c r="AD1130" t="s">
        <v>162</v>
      </c>
      <c r="AE1130" t="s">
        <v>159</v>
      </c>
      <c r="AF1130" t="s">
        <v>163</v>
      </c>
      <c r="AG1130" t="s">
        <v>164</v>
      </c>
      <c r="AH1130" s="4">
        <v>44926</v>
      </c>
      <c r="AI1130" s="4">
        <v>44926</v>
      </c>
      <c r="AJ1130" t="s">
        <v>165</v>
      </c>
    </row>
    <row r="1131" spans="1:36">
      <c r="A1131" t="s">
        <v>4514</v>
      </c>
      <c r="B1131" t="s">
        <v>147</v>
      </c>
      <c r="C1131" s="4">
        <v>44743</v>
      </c>
      <c r="D1131" s="4">
        <v>44926</v>
      </c>
      <c r="E1131" t="s">
        <v>489</v>
      </c>
      <c r="F1131" t="s">
        <v>149</v>
      </c>
      <c r="G1131" t="s">
        <v>48</v>
      </c>
      <c r="H1131" t="s">
        <v>4515</v>
      </c>
      <c r="I1131" t="s">
        <v>162</v>
      </c>
      <c r="J1131" t="s">
        <v>152</v>
      </c>
      <c r="K1131" t="s">
        <v>82</v>
      </c>
      <c r="L1131" t="s">
        <v>428</v>
      </c>
      <c r="M1131" t="s">
        <v>154</v>
      </c>
      <c r="N1131" t="s">
        <v>264</v>
      </c>
      <c r="O1131" t="s">
        <v>155</v>
      </c>
      <c r="P1131" t="s">
        <v>114</v>
      </c>
      <c r="Q1131" t="s">
        <v>156</v>
      </c>
      <c r="R1131" t="s">
        <v>114</v>
      </c>
      <c r="S1131" t="s">
        <v>157</v>
      </c>
      <c r="T1131" t="s">
        <v>158</v>
      </c>
      <c r="U1131" t="s">
        <v>158</v>
      </c>
      <c r="V1131" t="s">
        <v>158</v>
      </c>
      <c r="W1131" t="s">
        <v>158</v>
      </c>
      <c r="X1131" t="s">
        <v>138</v>
      </c>
      <c r="Y1131" t="s">
        <v>159</v>
      </c>
      <c r="Z1131" t="s">
        <v>145</v>
      </c>
      <c r="AA1131" t="s">
        <v>489</v>
      </c>
      <c r="AB1131" t="s">
        <v>160</v>
      </c>
      <c r="AC1131" t="s">
        <v>4516</v>
      </c>
      <c r="AD1131" t="s">
        <v>4517</v>
      </c>
      <c r="AE1131" t="s">
        <v>159</v>
      </c>
      <c r="AF1131" t="s">
        <v>163</v>
      </c>
      <c r="AG1131" t="s">
        <v>164</v>
      </c>
      <c r="AH1131" s="4">
        <v>44926</v>
      </c>
      <c r="AI1131" s="4">
        <v>44926</v>
      </c>
      <c r="AJ1131" t="s">
        <v>165</v>
      </c>
    </row>
    <row r="1132" spans="1:36">
      <c r="A1132" t="s">
        <v>4518</v>
      </c>
      <c r="B1132" t="s">
        <v>147</v>
      </c>
      <c r="C1132" s="4">
        <v>44743</v>
      </c>
      <c r="D1132" s="4">
        <v>44926</v>
      </c>
      <c r="E1132" t="s">
        <v>288</v>
      </c>
      <c r="F1132" t="s">
        <v>149</v>
      </c>
      <c r="G1132" t="s">
        <v>48</v>
      </c>
      <c r="H1132" t="s">
        <v>1278</v>
      </c>
      <c r="I1132" t="s">
        <v>152</v>
      </c>
      <c r="J1132" t="s">
        <v>152</v>
      </c>
      <c r="K1132" t="s">
        <v>82</v>
      </c>
      <c r="L1132" t="s">
        <v>290</v>
      </c>
      <c r="M1132" t="s">
        <v>154</v>
      </c>
      <c r="N1132" t="s">
        <v>264</v>
      </c>
      <c r="O1132" t="s">
        <v>155</v>
      </c>
      <c r="P1132" t="s">
        <v>114</v>
      </c>
      <c r="Q1132" t="s">
        <v>156</v>
      </c>
      <c r="R1132" t="s">
        <v>114</v>
      </c>
      <c r="S1132" t="s">
        <v>157</v>
      </c>
      <c r="T1132" t="s">
        <v>158</v>
      </c>
      <c r="U1132" t="s">
        <v>158</v>
      </c>
      <c r="V1132" t="s">
        <v>158</v>
      </c>
      <c r="W1132" t="s">
        <v>158</v>
      </c>
      <c r="X1132" t="s">
        <v>138</v>
      </c>
      <c r="Y1132" t="s">
        <v>159</v>
      </c>
      <c r="Z1132" t="s">
        <v>145</v>
      </c>
      <c r="AA1132" t="s">
        <v>148</v>
      </c>
      <c r="AB1132" t="s">
        <v>160</v>
      </c>
      <c r="AC1132" t="s">
        <v>4519</v>
      </c>
      <c r="AD1132" t="s">
        <v>162</v>
      </c>
      <c r="AE1132" t="s">
        <v>159</v>
      </c>
      <c r="AF1132" t="s">
        <v>163</v>
      </c>
      <c r="AG1132" t="s">
        <v>164</v>
      </c>
      <c r="AH1132" s="4">
        <v>44926</v>
      </c>
      <c r="AI1132" s="4">
        <v>44926</v>
      </c>
      <c r="AJ1132" t="s">
        <v>165</v>
      </c>
    </row>
    <row r="1133" spans="1:36">
      <c r="A1133" t="s">
        <v>4520</v>
      </c>
      <c r="B1133" t="s">
        <v>147</v>
      </c>
      <c r="C1133" s="4">
        <v>44743</v>
      </c>
      <c r="D1133" s="4">
        <v>44926</v>
      </c>
      <c r="E1133" t="s">
        <v>288</v>
      </c>
      <c r="F1133" t="s">
        <v>149</v>
      </c>
      <c r="G1133" t="s">
        <v>48</v>
      </c>
      <c r="H1133" t="s">
        <v>4521</v>
      </c>
      <c r="I1133" t="s">
        <v>152</v>
      </c>
      <c r="J1133" t="s">
        <v>152</v>
      </c>
      <c r="K1133" t="s">
        <v>82</v>
      </c>
      <c r="L1133" t="s">
        <v>290</v>
      </c>
      <c r="M1133" t="s">
        <v>154</v>
      </c>
      <c r="N1133" t="s">
        <v>264</v>
      </c>
      <c r="O1133" t="s">
        <v>155</v>
      </c>
      <c r="P1133" t="s">
        <v>114</v>
      </c>
      <c r="Q1133" t="s">
        <v>156</v>
      </c>
      <c r="R1133" t="s">
        <v>114</v>
      </c>
      <c r="S1133" t="s">
        <v>157</v>
      </c>
      <c r="T1133" t="s">
        <v>158</v>
      </c>
      <c r="U1133" t="s">
        <v>158</v>
      </c>
      <c r="V1133" t="s">
        <v>158</v>
      </c>
      <c r="W1133" t="s">
        <v>158</v>
      </c>
      <c r="X1133" t="s">
        <v>138</v>
      </c>
      <c r="Y1133" t="s">
        <v>159</v>
      </c>
      <c r="Z1133" t="s">
        <v>145</v>
      </c>
      <c r="AA1133" t="s">
        <v>148</v>
      </c>
      <c r="AB1133" t="s">
        <v>160</v>
      </c>
      <c r="AC1133" t="s">
        <v>1489</v>
      </c>
      <c r="AD1133" t="s">
        <v>162</v>
      </c>
      <c r="AE1133" t="s">
        <v>159</v>
      </c>
      <c r="AF1133" t="s">
        <v>163</v>
      </c>
      <c r="AG1133" t="s">
        <v>164</v>
      </c>
      <c r="AH1133" s="4">
        <v>44926</v>
      </c>
      <c r="AI1133" s="4">
        <v>44926</v>
      </c>
      <c r="AJ1133" t="s">
        <v>165</v>
      </c>
    </row>
    <row r="1134" spans="1:36">
      <c r="A1134" t="s">
        <v>4522</v>
      </c>
      <c r="B1134" t="s">
        <v>147</v>
      </c>
      <c r="C1134" s="4">
        <v>44743</v>
      </c>
      <c r="D1134" s="4">
        <v>44926</v>
      </c>
      <c r="E1134" t="s">
        <v>288</v>
      </c>
      <c r="F1134" t="s">
        <v>149</v>
      </c>
      <c r="G1134" t="s">
        <v>48</v>
      </c>
      <c r="H1134" t="s">
        <v>2811</v>
      </c>
      <c r="I1134" t="s">
        <v>152</v>
      </c>
      <c r="J1134" t="s">
        <v>152</v>
      </c>
      <c r="K1134" t="s">
        <v>82</v>
      </c>
      <c r="L1134" t="s">
        <v>290</v>
      </c>
      <c r="M1134" t="s">
        <v>154</v>
      </c>
      <c r="N1134" t="s">
        <v>264</v>
      </c>
      <c r="O1134" t="s">
        <v>155</v>
      </c>
      <c r="P1134" t="s">
        <v>114</v>
      </c>
      <c r="Q1134" t="s">
        <v>156</v>
      </c>
      <c r="R1134" t="s">
        <v>114</v>
      </c>
      <c r="S1134" t="s">
        <v>157</v>
      </c>
      <c r="T1134" t="s">
        <v>158</v>
      </c>
      <c r="U1134" t="s">
        <v>158</v>
      </c>
      <c r="V1134" t="s">
        <v>158</v>
      </c>
      <c r="W1134" t="s">
        <v>158</v>
      </c>
      <c r="X1134" t="s">
        <v>138</v>
      </c>
      <c r="Y1134" t="s">
        <v>159</v>
      </c>
      <c r="Z1134" t="s">
        <v>145</v>
      </c>
      <c r="AA1134" t="s">
        <v>148</v>
      </c>
      <c r="AB1134" t="s">
        <v>160</v>
      </c>
      <c r="AC1134" t="s">
        <v>4523</v>
      </c>
      <c r="AD1134" t="s">
        <v>162</v>
      </c>
      <c r="AE1134" t="s">
        <v>159</v>
      </c>
      <c r="AF1134" t="s">
        <v>163</v>
      </c>
      <c r="AG1134" t="s">
        <v>164</v>
      </c>
      <c r="AH1134" s="4">
        <v>44926</v>
      </c>
      <c r="AI1134" s="4">
        <v>44926</v>
      </c>
      <c r="AJ1134" t="s">
        <v>165</v>
      </c>
    </row>
    <row r="1135" spans="1:36">
      <c r="A1135" t="s">
        <v>4524</v>
      </c>
      <c r="B1135" t="s">
        <v>147</v>
      </c>
      <c r="C1135" s="4">
        <v>44743</v>
      </c>
      <c r="D1135" s="4">
        <v>44926</v>
      </c>
      <c r="E1135" t="s">
        <v>288</v>
      </c>
      <c r="F1135" t="s">
        <v>149</v>
      </c>
      <c r="G1135" t="s">
        <v>48</v>
      </c>
      <c r="H1135" t="s">
        <v>4525</v>
      </c>
      <c r="I1135" t="s">
        <v>152</v>
      </c>
      <c r="J1135" t="s">
        <v>152</v>
      </c>
      <c r="K1135" t="s">
        <v>82</v>
      </c>
      <c r="L1135" t="s">
        <v>290</v>
      </c>
      <c r="M1135" t="s">
        <v>154</v>
      </c>
      <c r="N1135" t="s">
        <v>264</v>
      </c>
      <c r="O1135" t="s">
        <v>155</v>
      </c>
      <c r="P1135" t="s">
        <v>114</v>
      </c>
      <c r="Q1135" t="s">
        <v>156</v>
      </c>
      <c r="R1135" t="s">
        <v>114</v>
      </c>
      <c r="S1135" t="s">
        <v>157</v>
      </c>
      <c r="T1135" t="s">
        <v>158</v>
      </c>
      <c r="U1135" t="s">
        <v>158</v>
      </c>
      <c r="V1135" t="s">
        <v>158</v>
      </c>
      <c r="W1135" t="s">
        <v>158</v>
      </c>
      <c r="X1135" t="s">
        <v>138</v>
      </c>
      <c r="Y1135" t="s">
        <v>159</v>
      </c>
      <c r="Z1135" t="s">
        <v>145</v>
      </c>
      <c r="AA1135" t="s">
        <v>148</v>
      </c>
      <c r="AB1135" t="s">
        <v>160</v>
      </c>
      <c r="AC1135" t="s">
        <v>4526</v>
      </c>
      <c r="AD1135" t="s">
        <v>162</v>
      </c>
      <c r="AE1135" t="s">
        <v>159</v>
      </c>
      <c r="AF1135" t="s">
        <v>163</v>
      </c>
      <c r="AG1135" t="s">
        <v>164</v>
      </c>
      <c r="AH1135" s="4">
        <v>44926</v>
      </c>
      <c r="AI1135" s="4">
        <v>44926</v>
      </c>
      <c r="AJ1135" t="s">
        <v>165</v>
      </c>
    </row>
    <row r="1136" spans="1:36">
      <c r="A1136" t="s">
        <v>4527</v>
      </c>
      <c r="B1136" t="s">
        <v>147</v>
      </c>
      <c r="C1136" s="4">
        <v>44743</v>
      </c>
      <c r="D1136" s="4">
        <v>44926</v>
      </c>
      <c r="E1136" t="s">
        <v>2764</v>
      </c>
      <c r="F1136" t="s">
        <v>149</v>
      </c>
      <c r="G1136" t="s">
        <v>48</v>
      </c>
      <c r="H1136" t="s">
        <v>599</v>
      </c>
      <c r="I1136" t="s">
        <v>152</v>
      </c>
      <c r="J1136" t="s">
        <v>152</v>
      </c>
      <c r="K1136" t="s">
        <v>73</v>
      </c>
      <c r="L1136" t="s">
        <v>153</v>
      </c>
      <c r="M1136" t="s">
        <v>154</v>
      </c>
      <c r="N1136" t="s">
        <v>114</v>
      </c>
      <c r="O1136" t="s">
        <v>155</v>
      </c>
      <c r="P1136" t="s">
        <v>114</v>
      </c>
      <c r="Q1136" t="s">
        <v>156</v>
      </c>
      <c r="R1136" t="s">
        <v>114</v>
      </c>
      <c r="S1136" t="s">
        <v>157</v>
      </c>
      <c r="T1136" t="s">
        <v>158</v>
      </c>
      <c r="U1136" t="s">
        <v>158</v>
      </c>
      <c r="V1136" t="s">
        <v>158</v>
      </c>
      <c r="W1136" t="s">
        <v>158</v>
      </c>
      <c r="X1136" t="s">
        <v>138</v>
      </c>
      <c r="Y1136" t="s">
        <v>159</v>
      </c>
      <c r="Z1136" t="s">
        <v>145</v>
      </c>
      <c r="AA1136" t="s">
        <v>2764</v>
      </c>
      <c r="AB1136" t="s">
        <v>160</v>
      </c>
      <c r="AC1136" t="s">
        <v>4528</v>
      </c>
      <c r="AD1136" t="s">
        <v>162</v>
      </c>
      <c r="AE1136" t="s">
        <v>159</v>
      </c>
      <c r="AF1136" t="s">
        <v>163</v>
      </c>
      <c r="AG1136" t="s">
        <v>164</v>
      </c>
      <c r="AH1136" s="4">
        <v>44926</v>
      </c>
      <c r="AI1136" s="4">
        <v>44926</v>
      </c>
      <c r="AJ1136" t="s">
        <v>165</v>
      </c>
    </row>
    <row r="1137" spans="1:36">
      <c r="A1137" t="s">
        <v>4529</v>
      </c>
      <c r="B1137" t="s">
        <v>147</v>
      </c>
      <c r="C1137" s="4">
        <v>44743</v>
      </c>
      <c r="D1137" s="4">
        <v>44926</v>
      </c>
      <c r="E1137" t="s">
        <v>2318</v>
      </c>
      <c r="F1137" t="s">
        <v>149</v>
      </c>
      <c r="G1137" t="s">
        <v>48</v>
      </c>
      <c r="H1137" t="s">
        <v>167</v>
      </c>
      <c r="I1137" t="s">
        <v>152</v>
      </c>
      <c r="J1137" t="s">
        <v>152</v>
      </c>
      <c r="K1137" t="s">
        <v>73</v>
      </c>
      <c r="L1137" t="s">
        <v>1241</v>
      </c>
      <c r="M1137" t="s">
        <v>1242</v>
      </c>
      <c r="N1137" t="s">
        <v>1243</v>
      </c>
      <c r="O1137" t="s">
        <v>155</v>
      </c>
      <c r="P1137" t="s">
        <v>114</v>
      </c>
      <c r="Q1137" t="s">
        <v>156</v>
      </c>
      <c r="R1137" t="s">
        <v>114</v>
      </c>
      <c r="S1137" t="s">
        <v>157</v>
      </c>
      <c r="T1137" t="s">
        <v>158</v>
      </c>
      <c r="U1137" t="s">
        <v>158</v>
      </c>
      <c r="V1137" t="s">
        <v>158</v>
      </c>
      <c r="W1137" t="s">
        <v>158</v>
      </c>
      <c r="X1137" t="s">
        <v>138</v>
      </c>
      <c r="Y1137" t="s">
        <v>159</v>
      </c>
      <c r="Z1137" t="s">
        <v>145</v>
      </c>
      <c r="AA1137" t="s">
        <v>2318</v>
      </c>
      <c r="AB1137" t="s">
        <v>160</v>
      </c>
      <c r="AC1137" t="s">
        <v>4530</v>
      </c>
      <c r="AD1137" t="s">
        <v>162</v>
      </c>
      <c r="AE1137" t="s">
        <v>159</v>
      </c>
      <c r="AF1137" t="s">
        <v>163</v>
      </c>
      <c r="AG1137" t="s">
        <v>164</v>
      </c>
      <c r="AH1137" s="4">
        <v>44926</v>
      </c>
      <c r="AI1137" s="4">
        <v>44926</v>
      </c>
      <c r="AJ1137" t="s">
        <v>165</v>
      </c>
    </row>
    <row r="1138" spans="1:36">
      <c r="A1138" t="s">
        <v>4531</v>
      </c>
      <c r="B1138" t="s">
        <v>147</v>
      </c>
      <c r="C1138" s="4">
        <v>44743</v>
      </c>
      <c r="D1138" s="4">
        <v>44926</v>
      </c>
      <c r="E1138" t="s">
        <v>4532</v>
      </c>
      <c r="F1138" t="s">
        <v>149</v>
      </c>
      <c r="G1138" t="s">
        <v>48</v>
      </c>
      <c r="H1138" t="s">
        <v>4533</v>
      </c>
      <c r="I1138" t="s">
        <v>152</v>
      </c>
      <c r="J1138" t="s">
        <v>152</v>
      </c>
      <c r="K1138" t="s">
        <v>73</v>
      </c>
      <c r="L1138" t="s">
        <v>921</v>
      </c>
      <c r="M1138" t="s">
        <v>154</v>
      </c>
      <c r="N1138" t="s">
        <v>114</v>
      </c>
      <c r="O1138" t="s">
        <v>155</v>
      </c>
      <c r="P1138" t="s">
        <v>114</v>
      </c>
      <c r="Q1138" t="s">
        <v>156</v>
      </c>
      <c r="R1138" t="s">
        <v>114</v>
      </c>
      <c r="S1138" t="s">
        <v>157</v>
      </c>
      <c r="T1138" t="s">
        <v>158</v>
      </c>
      <c r="U1138" t="s">
        <v>158</v>
      </c>
      <c r="V1138" t="s">
        <v>158</v>
      </c>
      <c r="W1138" t="s">
        <v>158</v>
      </c>
      <c r="X1138" t="s">
        <v>138</v>
      </c>
      <c r="Y1138" t="s">
        <v>159</v>
      </c>
      <c r="Z1138" t="s">
        <v>145</v>
      </c>
      <c r="AA1138" t="s">
        <v>4532</v>
      </c>
      <c r="AB1138" t="s">
        <v>160</v>
      </c>
      <c r="AC1138" t="s">
        <v>4534</v>
      </c>
      <c r="AD1138" t="s">
        <v>162</v>
      </c>
      <c r="AE1138" t="s">
        <v>159</v>
      </c>
      <c r="AF1138" t="s">
        <v>163</v>
      </c>
      <c r="AG1138" t="s">
        <v>164</v>
      </c>
      <c r="AH1138" s="4">
        <v>44926</v>
      </c>
      <c r="AI1138" s="4">
        <v>44926</v>
      </c>
      <c r="AJ1138" t="s">
        <v>165</v>
      </c>
    </row>
    <row r="1139" spans="1:36">
      <c r="A1139" t="s">
        <v>4535</v>
      </c>
      <c r="B1139" t="s">
        <v>147</v>
      </c>
      <c r="C1139" s="4">
        <v>44743</v>
      </c>
      <c r="D1139" s="4">
        <v>44926</v>
      </c>
      <c r="E1139" t="s">
        <v>1358</v>
      </c>
      <c r="F1139" t="s">
        <v>149</v>
      </c>
      <c r="G1139" t="s">
        <v>48</v>
      </c>
      <c r="H1139" t="s">
        <v>4536</v>
      </c>
      <c r="I1139" t="s">
        <v>162</v>
      </c>
      <c r="J1139" t="s">
        <v>152</v>
      </c>
      <c r="K1139" t="s">
        <v>73</v>
      </c>
      <c r="L1139" t="s">
        <v>4537</v>
      </c>
      <c r="M1139" t="s">
        <v>154</v>
      </c>
      <c r="N1139" t="s">
        <v>114</v>
      </c>
      <c r="O1139" t="s">
        <v>155</v>
      </c>
      <c r="P1139" t="s">
        <v>114</v>
      </c>
      <c r="Q1139" t="s">
        <v>156</v>
      </c>
      <c r="R1139" t="s">
        <v>114</v>
      </c>
      <c r="S1139" t="s">
        <v>157</v>
      </c>
      <c r="T1139" t="s">
        <v>158</v>
      </c>
      <c r="U1139" t="s">
        <v>158</v>
      </c>
      <c r="V1139" t="s">
        <v>158</v>
      </c>
      <c r="W1139" t="s">
        <v>158</v>
      </c>
      <c r="X1139" t="s">
        <v>138</v>
      </c>
      <c r="Y1139" t="s">
        <v>159</v>
      </c>
      <c r="Z1139" t="s">
        <v>145</v>
      </c>
      <c r="AA1139" t="s">
        <v>1358</v>
      </c>
      <c r="AB1139" t="s">
        <v>160</v>
      </c>
      <c r="AC1139" t="s">
        <v>4538</v>
      </c>
      <c r="AD1139" t="s">
        <v>4539</v>
      </c>
      <c r="AE1139" t="s">
        <v>159</v>
      </c>
      <c r="AF1139" t="s">
        <v>163</v>
      </c>
      <c r="AG1139" t="s">
        <v>164</v>
      </c>
      <c r="AH1139" s="4">
        <v>44926</v>
      </c>
      <c r="AI1139" s="4">
        <v>44926</v>
      </c>
      <c r="AJ1139" t="s">
        <v>165</v>
      </c>
    </row>
    <row r="1140" spans="1:36">
      <c r="A1140" t="s">
        <v>4540</v>
      </c>
      <c r="B1140" t="s">
        <v>147</v>
      </c>
      <c r="C1140" s="4">
        <v>44743</v>
      </c>
      <c r="D1140" s="4">
        <v>44926</v>
      </c>
      <c r="E1140" t="s">
        <v>145</v>
      </c>
      <c r="F1140" t="s">
        <v>149</v>
      </c>
      <c r="G1140" t="s">
        <v>48</v>
      </c>
      <c r="H1140" t="s">
        <v>4541</v>
      </c>
      <c r="I1140" t="s">
        <v>162</v>
      </c>
      <c r="J1140" t="s">
        <v>152</v>
      </c>
      <c r="K1140" t="s">
        <v>73</v>
      </c>
      <c r="L1140" t="s">
        <v>310</v>
      </c>
      <c r="M1140" t="s">
        <v>154</v>
      </c>
      <c r="N1140" t="s">
        <v>114</v>
      </c>
      <c r="O1140" t="s">
        <v>155</v>
      </c>
      <c r="P1140" t="s">
        <v>114</v>
      </c>
      <c r="Q1140" t="s">
        <v>156</v>
      </c>
      <c r="R1140" t="s">
        <v>114</v>
      </c>
      <c r="S1140" t="s">
        <v>157</v>
      </c>
      <c r="T1140" t="s">
        <v>158</v>
      </c>
      <c r="U1140" t="s">
        <v>158</v>
      </c>
      <c r="V1140" t="s">
        <v>158</v>
      </c>
      <c r="W1140" t="s">
        <v>158</v>
      </c>
      <c r="X1140" t="s">
        <v>138</v>
      </c>
      <c r="Y1140" t="s">
        <v>159</v>
      </c>
      <c r="Z1140" t="s">
        <v>145</v>
      </c>
      <c r="AA1140" t="s">
        <v>145</v>
      </c>
      <c r="AB1140" t="s">
        <v>160</v>
      </c>
      <c r="AC1140" t="s">
        <v>4542</v>
      </c>
      <c r="AD1140" t="s">
        <v>4543</v>
      </c>
      <c r="AE1140" t="s">
        <v>159</v>
      </c>
      <c r="AF1140" t="s">
        <v>163</v>
      </c>
      <c r="AG1140" t="s">
        <v>164</v>
      </c>
      <c r="AH1140" s="4">
        <v>44926</v>
      </c>
      <c r="AI1140" s="4">
        <v>44926</v>
      </c>
      <c r="AJ1140" t="s">
        <v>165</v>
      </c>
    </row>
    <row r="1141" spans="1:36">
      <c r="A1141" t="s">
        <v>4544</v>
      </c>
      <c r="B1141" t="s">
        <v>147</v>
      </c>
      <c r="C1141" s="4">
        <v>44743</v>
      </c>
      <c r="D1141" s="4">
        <v>44926</v>
      </c>
      <c r="E1141" t="s">
        <v>145</v>
      </c>
      <c r="F1141" t="s">
        <v>149</v>
      </c>
      <c r="G1141" t="s">
        <v>48</v>
      </c>
      <c r="H1141" t="s">
        <v>4545</v>
      </c>
      <c r="I1141" t="s">
        <v>162</v>
      </c>
      <c r="J1141" t="s">
        <v>152</v>
      </c>
      <c r="K1141" t="s">
        <v>73</v>
      </c>
      <c r="L1141" t="s">
        <v>310</v>
      </c>
      <c r="M1141" t="s">
        <v>154</v>
      </c>
      <c r="N1141" t="s">
        <v>114</v>
      </c>
      <c r="O1141" t="s">
        <v>155</v>
      </c>
      <c r="P1141" t="s">
        <v>114</v>
      </c>
      <c r="Q1141" t="s">
        <v>156</v>
      </c>
      <c r="R1141" t="s">
        <v>114</v>
      </c>
      <c r="S1141" t="s">
        <v>157</v>
      </c>
      <c r="T1141" t="s">
        <v>158</v>
      </c>
      <c r="U1141" t="s">
        <v>158</v>
      </c>
      <c r="V1141" t="s">
        <v>158</v>
      </c>
      <c r="W1141" t="s">
        <v>158</v>
      </c>
      <c r="X1141" t="s">
        <v>138</v>
      </c>
      <c r="Y1141" t="s">
        <v>159</v>
      </c>
      <c r="Z1141" t="s">
        <v>145</v>
      </c>
      <c r="AA1141" t="s">
        <v>145</v>
      </c>
      <c r="AB1141" t="s">
        <v>160</v>
      </c>
      <c r="AC1141" t="s">
        <v>4546</v>
      </c>
      <c r="AD1141" t="s">
        <v>4547</v>
      </c>
      <c r="AE1141" t="s">
        <v>159</v>
      </c>
      <c r="AF1141" t="s">
        <v>163</v>
      </c>
      <c r="AG1141" t="s">
        <v>164</v>
      </c>
      <c r="AH1141" s="4">
        <v>44926</v>
      </c>
      <c r="AI1141" s="4">
        <v>44926</v>
      </c>
      <c r="AJ1141" t="s">
        <v>165</v>
      </c>
    </row>
    <row r="1142" spans="1:36">
      <c r="A1142" t="s">
        <v>4548</v>
      </c>
      <c r="B1142" t="s">
        <v>147</v>
      </c>
      <c r="C1142" s="4">
        <v>44743</v>
      </c>
      <c r="D1142" s="4">
        <v>44926</v>
      </c>
      <c r="E1142" t="s">
        <v>4549</v>
      </c>
      <c r="F1142" t="s">
        <v>149</v>
      </c>
      <c r="G1142" t="s">
        <v>48</v>
      </c>
      <c r="H1142" t="s">
        <v>4550</v>
      </c>
      <c r="I1142" t="s">
        <v>152</v>
      </c>
      <c r="J1142" t="s">
        <v>152</v>
      </c>
      <c r="K1142" t="s">
        <v>73</v>
      </c>
      <c r="L1142" t="s">
        <v>420</v>
      </c>
      <c r="M1142" t="s">
        <v>154</v>
      </c>
      <c r="N1142" t="s">
        <v>114</v>
      </c>
      <c r="O1142" t="s">
        <v>155</v>
      </c>
      <c r="P1142" t="s">
        <v>114</v>
      </c>
      <c r="Q1142" t="s">
        <v>156</v>
      </c>
      <c r="R1142" t="s">
        <v>114</v>
      </c>
      <c r="S1142" t="s">
        <v>157</v>
      </c>
      <c r="T1142" t="s">
        <v>158</v>
      </c>
      <c r="U1142" t="s">
        <v>158</v>
      </c>
      <c r="V1142" t="s">
        <v>158</v>
      </c>
      <c r="W1142" t="s">
        <v>158</v>
      </c>
      <c r="X1142" t="s">
        <v>138</v>
      </c>
      <c r="Y1142" t="s">
        <v>159</v>
      </c>
      <c r="Z1142" t="s">
        <v>145</v>
      </c>
      <c r="AA1142" t="s">
        <v>4549</v>
      </c>
      <c r="AB1142" t="s">
        <v>160</v>
      </c>
      <c r="AC1142" t="s">
        <v>4551</v>
      </c>
      <c r="AD1142" t="s">
        <v>4552</v>
      </c>
      <c r="AE1142" t="s">
        <v>159</v>
      </c>
      <c r="AF1142" t="s">
        <v>163</v>
      </c>
      <c r="AG1142" t="s">
        <v>164</v>
      </c>
      <c r="AH1142" s="4">
        <v>44926</v>
      </c>
      <c r="AI1142" s="4">
        <v>44926</v>
      </c>
      <c r="AJ1142" t="s">
        <v>165</v>
      </c>
    </row>
    <row r="1143" spans="1:36">
      <c r="A1143" t="s">
        <v>4553</v>
      </c>
      <c r="B1143" t="s">
        <v>147</v>
      </c>
      <c r="C1143" s="4">
        <v>44743</v>
      </c>
      <c r="D1143" s="4">
        <v>44926</v>
      </c>
      <c r="E1143" t="s">
        <v>145</v>
      </c>
      <c r="F1143" t="s">
        <v>149</v>
      </c>
      <c r="G1143" t="s">
        <v>48</v>
      </c>
      <c r="H1143" t="s">
        <v>4554</v>
      </c>
      <c r="I1143" t="s">
        <v>162</v>
      </c>
      <c r="J1143" t="s">
        <v>152</v>
      </c>
      <c r="K1143" t="s">
        <v>82</v>
      </c>
      <c r="L1143" t="s">
        <v>310</v>
      </c>
      <c r="M1143" t="s">
        <v>154</v>
      </c>
      <c r="N1143" t="s">
        <v>114</v>
      </c>
      <c r="O1143" t="s">
        <v>155</v>
      </c>
      <c r="P1143" t="s">
        <v>114</v>
      </c>
      <c r="Q1143" t="s">
        <v>156</v>
      </c>
      <c r="R1143" t="s">
        <v>114</v>
      </c>
      <c r="S1143" t="s">
        <v>157</v>
      </c>
      <c r="T1143" t="s">
        <v>158</v>
      </c>
      <c r="U1143" t="s">
        <v>158</v>
      </c>
      <c r="V1143" t="s">
        <v>158</v>
      </c>
      <c r="W1143" t="s">
        <v>158</v>
      </c>
      <c r="X1143" t="s">
        <v>138</v>
      </c>
      <c r="Y1143" t="s">
        <v>159</v>
      </c>
      <c r="Z1143" t="s">
        <v>145</v>
      </c>
      <c r="AA1143" t="s">
        <v>145</v>
      </c>
      <c r="AB1143" t="s">
        <v>160</v>
      </c>
      <c r="AC1143" t="s">
        <v>4555</v>
      </c>
      <c r="AD1143" t="s">
        <v>4556</v>
      </c>
      <c r="AE1143" t="s">
        <v>159</v>
      </c>
      <c r="AF1143" t="s">
        <v>163</v>
      </c>
      <c r="AG1143" t="s">
        <v>164</v>
      </c>
      <c r="AH1143" s="4">
        <v>44926</v>
      </c>
      <c r="AI1143" s="4">
        <v>44926</v>
      </c>
      <c r="AJ1143" t="s">
        <v>165</v>
      </c>
    </row>
    <row r="1144" spans="1:36">
      <c r="A1144" t="s">
        <v>4557</v>
      </c>
      <c r="B1144" t="s">
        <v>147</v>
      </c>
      <c r="C1144" s="4">
        <v>44743</v>
      </c>
      <c r="D1144" s="4">
        <v>44926</v>
      </c>
      <c r="E1144" t="s">
        <v>145</v>
      </c>
      <c r="F1144" t="s">
        <v>149</v>
      </c>
      <c r="G1144" t="s">
        <v>48</v>
      </c>
      <c r="H1144" t="s">
        <v>4558</v>
      </c>
      <c r="I1144" t="s">
        <v>162</v>
      </c>
      <c r="J1144" t="s">
        <v>152</v>
      </c>
      <c r="K1144" t="s">
        <v>82</v>
      </c>
      <c r="L1144" t="s">
        <v>1520</v>
      </c>
      <c r="M1144" t="s">
        <v>154</v>
      </c>
      <c r="N1144" t="s">
        <v>114</v>
      </c>
      <c r="O1144" t="s">
        <v>155</v>
      </c>
      <c r="P1144" t="s">
        <v>114</v>
      </c>
      <c r="Q1144" t="s">
        <v>156</v>
      </c>
      <c r="R1144" t="s">
        <v>114</v>
      </c>
      <c r="S1144" t="s">
        <v>157</v>
      </c>
      <c r="T1144" t="s">
        <v>158</v>
      </c>
      <c r="U1144" t="s">
        <v>158</v>
      </c>
      <c r="V1144" t="s">
        <v>158</v>
      </c>
      <c r="W1144" t="s">
        <v>158</v>
      </c>
      <c r="X1144" t="s">
        <v>138</v>
      </c>
      <c r="Y1144" t="s">
        <v>159</v>
      </c>
      <c r="Z1144" t="s">
        <v>145</v>
      </c>
      <c r="AA1144" t="s">
        <v>145</v>
      </c>
      <c r="AB1144" t="s">
        <v>160</v>
      </c>
      <c r="AC1144" t="s">
        <v>4559</v>
      </c>
      <c r="AD1144" t="s">
        <v>4560</v>
      </c>
      <c r="AE1144" t="s">
        <v>159</v>
      </c>
      <c r="AF1144" t="s">
        <v>163</v>
      </c>
      <c r="AG1144" t="s">
        <v>164</v>
      </c>
      <c r="AH1144" s="4">
        <v>44926</v>
      </c>
      <c r="AI1144" s="4">
        <v>44926</v>
      </c>
      <c r="AJ1144" t="s">
        <v>165</v>
      </c>
    </row>
    <row r="1145" spans="1:36">
      <c r="A1145" t="s">
        <v>4561</v>
      </c>
      <c r="B1145" t="s">
        <v>147</v>
      </c>
      <c r="C1145" s="4">
        <v>44743</v>
      </c>
      <c r="D1145" s="4">
        <v>44926</v>
      </c>
      <c r="E1145" t="s">
        <v>4562</v>
      </c>
      <c r="F1145" t="s">
        <v>149</v>
      </c>
      <c r="G1145" t="s">
        <v>48</v>
      </c>
      <c r="H1145" t="s">
        <v>4563</v>
      </c>
      <c r="I1145" t="s">
        <v>162</v>
      </c>
      <c r="J1145" t="s">
        <v>152</v>
      </c>
      <c r="K1145" t="s">
        <v>82</v>
      </c>
      <c r="L1145" t="s">
        <v>4564</v>
      </c>
      <c r="M1145" t="s">
        <v>154</v>
      </c>
      <c r="N1145" t="s">
        <v>114</v>
      </c>
      <c r="O1145" t="s">
        <v>155</v>
      </c>
      <c r="P1145" t="s">
        <v>114</v>
      </c>
      <c r="Q1145" t="s">
        <v>156</v>
      </c>
      <c r="R1145" t="s">
        <v>114</v>
      </c>
      <c r="S1145" t="s">
        <v>157</v>
      </c>
      <c r="T1145" t="s">
        <v>158</v>
      </c>
      <c r="U1145" t="s">
        <v>158</v>
      </c>
      <c r="V1145" t="s">
        <v>158</v>
      </c>
      <c r="W1145" t="s">
        <v>158</v>
      </c>
      <c r="X1145" t="s">
        <v>138</v>
      </c>
      <c r="Y1145" t="s">
        <v>159</v>
      </c>
      <c r="Z1145" t="s">
        <v>145</v>
      </c>
      <c r="AA1145" t="s">
        <v>4562</v>
      </c>
      <c r="AB1145" t="s">
        <v>160</v>
      </c>
      <c r="AC1145" t="s">
        <v>4565</v>
      </c>
      <c r="AD1145" t="s">
        <v>4566</v>
      </c>
      <c r="AE1145" t="s">
        <v>159</v>
      </c>
      <c r="AF1145" t="s">
        <v>163</v>
      </c>
      <c r="AG1145" t="s">
        <v>164</v>
      </c>
      <c r="AH1145" s="4">
        <v>44926</v>
      </c>
      <c r="AI1145" s="4">
        <v>44926</v>
      </c>
      <c r="AJ1145" t="s">
        <v>165</v>
      </c>
    </row>
    <row r="1146" spans="1:36">
      <c r="A1146" t="s">
        <v>4567</v>
      </c>
      <c r="B1146" t="s">
        <v>147</v>
      </c>
      <c r="C1146" s="4">
        <v>44743</v>
      </c>
      <c r="D1146" s="4">
        <v>44926</v>
      </c>
      <c r="E1146" t="s">
        <v>4568</v>
      </c>
      <c r="F1146" t="s">
        <v>149</v>
      </c>
      <c r="G1146" t="s">
        <v>48</v>
      </c>
      <c r="H1146" t="s">
        <v>4569</v>
      </c>
      <c r="I1146" t="s">
        <v>4570</v>
      </c>
      <c r="J1146" t="s">
        <v>152</v>
      </c>
      <c r="K1146" t="s">
        <v>100</v>
      </c>
      <c r="L1146" t="s">
        <v>1446</v>
      </c>
      <c r="M1146" t="s">
        <v>154</v>
      </c>
      <c r="N1146" t="s">
        <v>114</v>
      </c>
      <c r="O1146" t="s">
        <v>155</v>
      </c>
      <c r="P1146" t="s">
        <v>114</v>
      </c>
      <c r="Q1146" t="s">
        <v>156</v>
      </c>
      <c r="R1146" t="s">
        <v>114</v>
      </c>
      <c r="S1146" t="s">
        <v>157</v>
      </c>
      <c r="T1146" t="s">
        <v>158</v>
      </c>
      <c r="U1146" t="s">
        <v>158</v>
      </c>
      <c r="V1146" t="s">
        <v>158</v>
      </c>
      <c r="W1146" t="s">
        <v>158</v>
      </c>
      <c r="X1146" t="s">
        <v>138</v>
      </c>
      <c r="Y1146" t="s">
        <v>159</v>
      </c>
      <c r="Z1146" t="s">
        <v>145</v>
      </c>
      <c r="AA1146" t="s">
        <v>4568</v>
      </c>
      <c r="AB1146" t="s">
        <v>160</v>
      </c>
      <c r="AC1146" t="s">
        <v>4571</v>
      </c>
      <c r="AD1146" t="s">
        <v>4572</v>
      </c>
      <c r="AE1146" t="s">
        <v>159</v>
      </c>
      <c r="AF1146" t="s">
        <v>163</v>
      </c>
      <c r="AG1146" t="s">
        <v>164</v>
      </c>
      <c r="AH1146" s="4">
        <v>44926</v>
      </c>
      <c r="AI1146" s="4">
        <v>44926</v>
      </c>
      <c r="AJ1146" t="s">
        <v>165</v>
      </c>
    </row>
    <row r="1147" spans="1:36">
      <c r="A1147" t="s">
        <v>4573</v>
      </c>
      <c r="B1147" t="s">
        <v>147</v>
      </c>
      <c r="C1147" s="4">
        <v>44743</v>
      </c>
      <c r="D1147" s="4">
        <v>44926</v>
      </c>
      <c r="E1147" t="s">
        <v>145</v>
      </c>
      <c r="F1147" t="s">
        <v>149</v>
      </c>
      <c r="G1147" t="s">
        <v>48</v>
      </c>
      <c r="H1147" t="s">
        <v>4574</v>
      </c>
      <c r="I1147" t="s">
        <v>162</v>
      </c>
      <c r="J1147" t="s">
        <v>152</v>
      </c>
      <c r="K1147" t="s">
        <v>82</v>
      </c>
      <c r="L1147" t="s">
        <v>1382</v>
      </c>
      <c r="M1147" t="s">
        <v>154</v>
      </c>
      <c r="N1147" t="s">
        <v>114</v>
      </c>
      <c r="O1147" t="s">
        <v>155</v>
      </c>
      <c r="P1147" t="s">
        <v>114</v>
      </c>
      <c r="Q1147" t="s">
        <v>156</v>
      </c>
      <c r="R1147" t="s">
        <v>114</v>
      </c>
      <c r="S1147" t="s">
        <v>157</v>
      </c>
      <c r="T1147" t="s">
        <v>158</v>
      </c>
      <c r="U1147" t="s">
        <v>158</v>
      </c>
      <c r="V1147" t="s">
        <v>158</v>
      </c>
      <c r="W1147" t="s">
        <v>158</v>
      </c>
      <c r="X1147" t="s">
        <v>138</v>
      </c>
      <c r="Y1147" t="s">
        <v>159</v>
      </c>
      <c r="Z1147" t="s">
        <v>145</v>
      </c>
      <c r="AA1147" t="s">
        <v>145</v>
      </c>
      <c r="AB1147" t="s">
        <v>160</v>
      </c>
      <c r="AC1147" t="s">
        <v>4575</v>
      </c>
      <c r="AD1147" t="s">
        <v>4576</v>
      </c>
      <c r="AE1147" t="s">
        <v>159</v>
      </c>
      <c r="AF1147" t="s">
        <v>163</v>
      </c>
      <c r="AG1147" t="s">
        <v>164</v>
      </c>
      <c r="AH1147" s="4">
        <v>44926</v>
      </c>
      <c r="AI1147" s="4">
        <v>44926</v>
      </c>
      <c r="AJ1147" t="s">
        <v>165</v>
      </c>
    </row>
    <row r="1148" spans="1:36">
      <c r="A1148" t="s">
        <v>4577</v>
      </c>
      <c r="B1148" t="s">
        <v>147</v>
      </c>
      <c r="C1148" s="4">
        <v>44743</v>
      </c>
      <c r="D1148" s="4">
        <v>44926</v>
      </c>
      <c r="E1148" t="s">
        <v>148</v>
      </c>
      <c r="F1148" t="s">
        <v>149</v>
      </c>
      <c r="G1148" t="s">
        <v>48</v>
      </c>
      <c r="H1148" t="s">
        <v>4578</v>
      </c>
      <c r="I1148" t="s">
        <v>162</v>
      </c>
      <c r="J1148" t="s">
        <v>152</v>
      </c>
      <c r="K1148" t="s">
        <v>89</v>
      </c>
      <c r="L1148" t="s">
        <v>225</v>
      </c>
      <c r="M1148" t="s">
        <v>226</v>
      </c>
      <c r="N1148" t="s">
        <v>227</v>
      </c>
      <c r="O1148" t="s">
        <v>155</v>
      </c>
      <c r="P1148" t="s">
        <v>114</v>
      </c>
      <c r="Q1148" t="s">
        <v>156</v>
      </c>
      <c r="R1148" t="s">
        <v>114</v>
      </c>
      <c r="S1148" t="s">
        <v>157</v>
      </c>
      <c r="T1148" t="s">
        <v>158</v>
      </c>
      <c r="U1148" t="s">
        <v>158</v>
      </c>
      <c r="V1148" t="s">
        <v>158</v>
      </c>
      <c r="W1148" t="s">
        <v>158</v>
      </c>
      <c r="X1148" t="s">
        <v>138</v>
      </c>
      <c r="Y1148" t="s">
        <v>159</v>
      </c>
      <c r="Z1148" t="s">
        <v>145</v>
      </c>
      <c r="AA1148" t="s">
        <v>148</v>
      </c>
      <c r="AB1148" t="s">
        <v>160</v>
      </c>
      <c r="AC1148" t="s">
        <v>557</v>
      </c>
      <c r="AD1148" t="s">
        <v>4579</v>
      </c>
      <c r="AE1148" t="s">
        <v>159</v>
      </c>
      <c r="AF1148" t="s">
        <v>163</v>
      </c>
      <c r="AG1148" t="s">
        <v>164</v>
      </c>
      <c r="AH1148" s="4">
        <v>44926</v>
      </c>
      <c r="AI1148" s="4">
        <v>44926</v>
      </c>
      <c r="AJ1148" t="s">
        <v>165</v>
      </c>
    </row>
    <row r="1149" spans="1:36">
      <c r="A1149" t="s">
        <v>4580</v>
      </c>
      <c r="B1149" t="s">
        <v>147</v>
      </c>
      <c r="C1149" s="4">
        <v>44743</v>
      </c>
      <c r="D1149" s="4">
        <v>44926</v>
      </c>
      <c r="E1149" t="s">
        <v>148</v>
      </c>
      <c r="F1149" t="s">
        <v>149</v>
      </c>
      <c r="G1149" t="s">
        <v>48</v>
      </c>
      <c r="H1149" t="s">
        <v>4581</v>
      </c>
      <c r="I1149" t="s">
        <v>162</v>
      </c>
      <c r="J1149" t="s">
        <v>152</v>
      </c>
      <c r="K1149" t="s">
        <v>89</v>
      </c>
      <c r="L1149" t="s">
        <v>225</v>
      </c>
      <c r="M1149" t="s">
        <v>226</v>
      </c>
      <c r="N1149" t="s">
        <v>227</v>
      </c>
      <c r="O1149" t="s">
        <v>155</v>
      </c>
      <c r="P1149" t="s">
        <v>114</v>
      </c>
      <c r="Q1149" t="s">
        <v>156</v>
      </c>
      <c r="R1149" t="s">
        <v>114</v>
      </c>
      <c r="S1149" t="s">
        <v>157</v>
      </c>
      <c r="T1149" t="s">
        <v>158</v>
      </c>
      <c r="U1149" t="s">
        <v>158</v>
      </c>
      <c r="V1149" t="s">
        <v>158</v>
      </c>
      <c r="W1149" t="s">
        <v>158</v>
      </c>
      <c r="X1149" t="s">
        <v>138</v>
      </c>
      <c r="Y1149" t="s">
        <v>159</v>
      </c>
      <c r="Z1149" t="s">
        <v>145</v>
      </c>
      <c r="AA1149" t="s">
        <v>148</v>
      </c>
      <c r="AB1149" t="s">
        <v>160</v>
      </c>
      <c r="AC1149" t="s">
        <v>557</v>
      </c>
      <c r="AD1149" t="s">
        <v>4582</v>
      </c>
      <c r="AE1149" t="s">
        <v>159</v>
      </c>
      <c r="AF1149" t="s">
        <v>163</v>
      </c>
      <c r="AG1149" t="s">
        <v>164</v>
      </c>
      <c r="AH1149" s="4">
        <v>44926</v>
      </c>
      <c r="AI1149" s="4">
        <v>44926</v>
      </c>
      <c r="AJ1149" t="s">
        <v>165</v>
      </c>
    </row>
    <row r="1150" spans="1:36">
      <c r="A1150" t="s">
        <v>4583</v>
      </c>
      <c r="B1150" t="s">
        <v>147</v>
      </c>
      <c r="C1150" s="4">
        <v>44743</v>
      </c>
      <c r="D1150" s="4">
        <v>44926</v>
      </c>
      <c r="E1150" t="s">
        <v>145</v>
      </c>
      <c r="F1150" t="s">
        <v>149</v>
      </c>
      <c r="G1150" t="s">
        <v>48</v>
      </c>
      <c r="H1150" t="s">
        <v>1537</v>
      </c>
      <c r="I1150" t="s">
        <v>152</v>
      </c>
      <c r="J1150" t="s">
        <v>152</v>
      </c>
      <c r="K1150" t="s">
        <v>69</v>
      </c>
      <c r="L1150" t="s">
        <v>3092</v>
      </c>
      <c r="M1150" t="s">
        <v>154</v>
      </c>
      <c r="N1150" t="s">
        <v>114</v>
      </c>
      <c r="O1150" t="s">
        <v>155</v>
      </c>
      <c r="P1150" t="s">
        <v>114</v>
      </c>
      <c r="Q1150" t="s">
        <v>156</v>
      </c>
      <c r="R1150" t="s">
        <v>114</v>
      </c>
      <c r="S1150" t="s">
        <v>157</v>
      </c>
      <c r="T1150" t="s">
        <v>158</v>
      </c>
      <c r="U1150" t="s">
        <v>158</v>
      </c>
      <c r="V1150" t="s">
        <v>158</v>
      </c>
      <c r="W1150" t="s">
        <v>158</v>
      </c>
      <c r="X1150" t="s">
        <v>138</v>
      </c>
      <c r="Y1150" t="s">
        <v>159</v>
      </c>
      <c r="Z1150" t="s">
        <v>145</v>
      </c>
      <c r="AA1150" t="s">
        <v>145</v>
      </c>
      <c r="AB1150" t="s">
        <v>160</v>
      </c>
      <c r="AC1150" t="s">
        <v>4584</v>
      </c>
      <c r="AD1150" t="s">
        <v>4585</v>
      </c>
      <c r="AE1150" t="s">
        <v>159</v>
      </c>
      <c r="AF1150" t="s">
        <v>163</v>
      </c>
      <c r="AG1150" t="s">
        <v>164</v>
      </c>
      <c r="AH1150" s="4">
        <v>44926</v>
      </c>
      <c r="AI1150" s="4">
        <v>44926</v>
      </c>
      <c r="AJ1150" t="s">
        <v>165</v>
      </c>
    </row>
    <row r="1151" spans="1:36">
      <c r="A1151" t="s">
        <v>4586</v>
      </c>
      <c r="B1151" t="s">
        <v>147</v>
      </c>
      <c r="C1151" s="4">
        <v>44743</v>
      </c>
      <c r="D1151" s="4">
        <v>44926</v>
      </c>
      <c r="E1151" t="s">
        <v>237</v>
      </c>
      <c r="F1151" t="s">
        <v>149</v>
      </c>
      <c r="G1151" t="s">
        <v>48</v>
      </c>
      <c r="H1151" t="s">
        <v>560</v>
      </c>
      <c r="I1151" t="s">
        <v>4587</v>
      </c>
      <c r="J1151" t="s">
        <v>152</v>
      </c>
      <c r="K1151" t="s">
        <v>69</v>
      </c>
      <c r="L1151" t="s">
        <v>478</v>
      </c>
      <c r="M1151" t="s">
        <v>154</v>
      </c>
      <c r="N1151" t="s">
        <v>114</v>
      </c>
      <c r="O1151" t="s">
        <v>155</v>
      </c>
      <c r="P1151" t="s">
        <v>114</v>
      </c>
      <c r="Q1151" t="s">
        <v>156</v>
      </c>
      <c r="R1151" t="s">
        <v>114</v>
      </c>
      <c r="S1151" t="s">
        <v>157</v>
      </c>
      <c r="T1151" t="s">
        <v>158</v>
      </c>
      <c r="U1151" t="s">
        <v>158</v>
      </c>
      <c r="V1151" t="s">
        <v>158</v>
      </c>
      <c r="W1151" t="s">
        <v>158</v>
      </c>
      <c r="X1151" t="s">
        <v>138</v>
      </c>
      <c r="Y1151" t="s">
        <v>159</v>
      </c>
      <c r="Z1151" t="s">
        <v>145</v>
      </c>
      <c r="AA1151" t="s">
        <v>237</v>
      </c>
      <c r="AB1151" t="s">
        <v>160</v>
      </c>
      <c r="AC1151" t="s">
        <v>4588</v>
      </c>
      <c r="AD1151" t="s">
        <v>162</v>
      </c>
      <c r="AE1151" t="s">
        <v>159</v>
      </c>
      <c r="AF1151" t="s">
        <v>163</v>
      </c>
      <c r="AG1151" t="s">
        <v>164</v>
      </c>
      <c r="AH1151" s="4">
        <v>44926</v>
      </c>
      <c r="AI1151" s="4">
        <v>44926</v>
      </c>
      <c r="AJ1151" t="s">
        <v>165</v>
      </c>
    </row>
    <row r="1152" spans="1:36">
      <c r="A1152" t="s">
        <v>4589</v>
      </c>
      <c r="B1152" t="s">
        <v>147</v>
      </c>
      <c r="C1152" s="4">
        <v>44743</v>
      </c>
      <c r="D1152" s="4">
        <v>44926</v>
      </c>
      <c r="E1152" t="s">
        <v>145</v>
      </c>
      <c r="F1152" t="s">
        <v>149</v>
      </c>
      <c r="G1152" t="s">
        <v>48</v>
      </c>
      <c r="H1152" t="s">
        <v>4590</v>
      </c>
      <c r="I1152" t="s">
        <v>162</v>
      </c>
      <c r="J1152" t="s">
        <v>152</v>
      </c>
      <c r="K1152" t="s">
        <v>82</v>
      </c>
      <c r="L1152" t="s">
        <v>2353</v>
      </c>
      <c r="M1152" t="s">
        <v>154</v>
      </c>
      <c r="N1152" t="s">
        <v>114</v>
      </c>
      <c r="O1152" t="s">
        <v>155</v>
      </c>
      <c r="P1152" t="s">
        <v>114</v>
      </c>
      <c r="Q1152" t="s">
        <v>156</v>
      </c>
      <c r="R1152" t="s">
        <v>114</v>
      </c>
      <c r="S1152" t="s">
        <v>157</v>
      </c>
      <c r="T1152" t="s">
        <v>158</v>
      </c>
      <c r="U1152" t="s">
        <v>158</v>
      </c>
      <c r="V1152" t="s">
        <v>158</v>
      </c>
      <c r="W1152" t="s">
        <v>158</v>
      </c>
      <c r="X1152" t="s">
        <v>138</v>
      </c>
      <c r="Y1152" t="s">
        <v>159</v>
      </c>
      <c r="Z1152" t="s">
        <v>145</v>
      </c>
      <c r="AA1152" t="s">
        <v>145</v>
      </c>
      <c r="AB1152" t="s">
        <v>160</v>
      </c>
      <c r="AC1152" t="s">
        <v>4591</v>
      </c>
      <c r="AD1152" t="s">
        <v>4592</v>
      </c>
      <c r="AE1152" t="s">
        <v>159</v>
      </c>
      <c r="AF1152" t="s">
        <v>163</v>
      </c>
      <c r="AG1152" t="s">
        <v>164</v>
      </c>
      <c r="AH1152" s="4">
        <v>44926</v>
      </c>
      <c r="AI1152" s="4">
        <v>44926</v>
      </c>
      <c r="AJ1152" t="s">
        <v>165</v>
      </c>
    </row>
    <row r="1153" spans="1:36">
      <c r="A1153" t="s">
        <v>4593</v>
      </c>
      <c r="B1153" t="s">
        <v>147</v>
      </c>
      <c r="C1153" s="4">
        <v>44743</v>
      </c>
      <c r="D1153" s="4">
        <v>44926</v>
      </c>
      <c r="E1153" t="s">
        <v>288</v>
      </c>
      <c r="F1153" t="s">
        <v>149</v>
      </c>
      <c r="G1153" t="s">
        <v>48</v>
      </c>
      <c r="H1153" t="s">
        <v>4594</v>
      </c>
      <c r="I1153" t="s">
        <v>152</v>
      </c>
      <c r="J1153" t="s">
        <v>152</v>
      </c>
      <c r="K1153" t="s">
        <v>82</v>
      </c>
      <c r="L1153" t="s">
        <v>290</v>
      </c>
      <c r="M1153" t="s">
        <v>154</v>
      </c>
      <c r="N1153" t="s">
        <v>264</v>
      </c>
      <c r="O1153" t="s">
        <v>155</v>
      </c>
      <c r="P1153" t="s">
        <v>114</v>
      </c>
      <c r="Q1153" t="s">
        <v>156</v>
      </c>
      <c r="R1153" t="s">
        <v>114</v>
      </c>
      <c r="S1153" t="s">
        <v>157</v>
      </c>
      <c r="T1153" t="s">
        <v>158</v>
      </c>
      <c r="U1153" t="s">
        <v>158</v>
      </c>
      <c r="V1153" t="s">
        <v>158</v>
      </c>
      <c r="W1153" t="s">
        <v>158</v>
      </c>
      <c r="X1153" t="s">
        <v>138</v>
      </c>
      <c r="Y1153" t="s">
        <v>159</v>
      </c>
      <c r="Z1153" t="s">
        <v>145</v>
      </c>
      <c r="AA1153" t="s">
        <v>148</v>
      </c>
      <c r="AB1153" t="s">
        <v>160</v>
      </c>
      <c r="AC1153" t="s">
        <v>4595</v>
      </c>
      <c r="AD1153" t="s">
        <v>162</v>
      </c>
      <c r="AE1153" t="s">
        <v>159</v>
      </c>
      <c r="AF1153" t="s">
        <v>163</v>
      </c>
      <c r="AG1153" t="s">
        <v>164</v>
      </c>
      <c r="AH1153" s="4">
        <v>44926</v>
      </c>
      <c r="AI1153" s="4">
        <v>44926</v>
      </c>
      <c r="AJ1153" t="s">
        <v>165</v>
      </c>
    </row>
    <row r="1154" spans="1:36">
      <c r="A1154" t="s">
        <v>4596</v>
      </c>
      <c r="B1154" t="s">
        <v>147</v>
      </c>
      <c r="C1154" s="4">
        <v>44743</v>
      </c>
      <c r="D1154" s="4">
        <v>44926</v>
      </c>
      <c r="E1154" t="s">
        <v>288</v>
      </c>
      <c r="F1154" t="s">
        <v>149</v>
      </c>
      <c r="G1154" t="s">
        <v>48</v>
      </c>
      <c r="H1154" t="s">
        <v>3586</v>
      </c>
      <c r="I1154" t="s">
        <v>152</v>
      </c>
      <c r="J1154" t="s">
        <v>152</v>
      </c>
      <c r="K1154" t="s">
        <v>82</v>
      </c>
      <c r="L1154" t="s">
        <v>290</v>
      </c>
      <c r="M1154" t="s">
        <v>154</v>
      </c>
      <c r="N1154" t="s">
        <v>264</v>
      </c>
      <c r="O1154" t="s">
        <v>155</v>
      </c>
      <c r="P1154" t="s">
        <v>114</v>
      </c>
      <c r="Q1154" t="s">
        <v>156</v>
      </c>
      <c r="R1154" t="s">
        <v>114</v>
      </c>
      <c r="S1154" t="s">
        <v>157</v>
      </c>
      <c r="T1154" t="s">
        <v>158</v>
      </c>
      <c r="U1154" t="s">
        <v>158</v>
      </c>
      <c r="V1154" t="s">
        <v>158</v>
      </c>
      <c r="W1154" t="s">
        <v>158</v>
      </c>
      <c r="X1154" t="s">
        <v>138</v>
      </c>
      <c r="Y1154" t="s">
        <v>159</v>
      </c>
      <c r="Z1154" t="s">
        <v>145</v>
      </c>
      <c r="AA1154" t="s">
        <v>148</v>
      </c>
      <c r="AB1154" t="s">
        <v>160</v>
      </c>
      <c r="AC1154" t="s">
        <v>4597</v>
      </c>
      <c r="AD1154" t="s">
        <v>162</v>
      </c>
      <c r="AE1154" t="s">
        <v>159</v>
      </c>
      <c r="AF1154" t="s">
        <v>163</v>
      </c>
      <c r="AG1154" t="s">
        <v>164</v>
      </c>
      <c r="AH1154" s="4">
        <v>44926</v>
      </c>
      <c r="AI1154" s="4">
        <v>44926</v>
      </c>
      <c r="AJ1154" t="s">
        <v>165</v>
      </c>
    </row>
    <row r="1155" spans="1:36">
      <c r="A1155" t="s">
        <v>4598</v>
      </c>
      <c r="B1155" t="s">
        <v>147</v>
      </c>
      <c r="C1155" s="4">
        <v>44743</v>
      </c>
      <c r="D1155" s="4">
        <v>44926</v>
      </c>
      <c r="E1155" t="s">
        <v>842</v>
      </c>
      <c r="F1155" t="s">
        <v>149</v>
      </c>
      <c r="G1155" t="s">
        <v>48</v>
      </c>
      <c r="H1155" t="s">
        <v>4599</v>
      </c>
      <c r="I1155" t="s">
        <v>4600</v>
      </c>
      <c r="J1155" t="s">
        <v>152</v>
      </c>
      <c r="K1155" t="s">
        <v>73</v>
      </c>
      <c r="L1155" t="s">
        <v>600</v>
      </c>
      <c r="M1155" t="s">
        <v>154</v>
      </c>
      <c r="N1155" t="s">
        <v>114</v>
      </c>
      <c r="O1155" t="s">
        <v>155</v>
      </c>
      <c r="P1155" t="s">
        <v>114</v>
      </c>
      <c r="Q1155" t="s">
        <v>156</v>
      </c>
      <c r="R1155" t="s">
        <v>114</v>
      </c>
      <c r="S1155" t="s">
        <v>157</v>
      </c>
      <c r="T1155" t="s">
        <v>158</v>
      </c>
      <c r="U1155" t="s">
        <v>158</v>
      </c>
      <c r="V1155" t="s">
        <v>158</v>
      </c>
      <c r="W1155" t="s">
        <v>158</v>
      </c>
      <c r="X1155" t="s">
        <v>138</v>
      </c>
      <c r="Y1155" t="s">
        <v>159</v>
      </c>
      <c r="Z1155" t="s">
        <v>145</v>
      </c>
      <c r="AA1155" t="s">
        <v>842</v>
      </c>
      <c r="AB1155" t="s">
        <v>160</v>
      </c>
      <c r="AC1155" t="s">
        <v>601</v>
      </c>
      <c r="AD1155" t="s">
        <v>4601</v>
      </c>
      <c r="AE1155" t="s">
        <v>159</v>
      </c>
      <c r="AF1155" t="s">
        <v>163</v>
      </c>
      <c r="AG1155" t="s">
        <v>164</v>
      </c>
      <c r="AH1155" s="4">
        <v>44926</v>
      </c>
      <c r="AI1155" s="4">
        <v>44926</v>
      </c>
      <c r="AJ1155" t="s">
        <v>165</v>
      </c>
    </row>
    <row r="1156" spans="1:36">
      <c r="A1156" t="s">
        <v>4602</v>
      </c>
      <c r="B1156" t="s">
        <v>147</v>
      </c>
      <c r="C1156" s="4">
        <v>44743</v>
      </c>
      <c r="D1156" s="4">
        <v>44926</v>
      </c>
      <c r="E1156" t="s">
        <v>4603</v>
      </c>
      <c r="F1156" t="s">
        <v>149</v>
      </c>
      <c r="G1156" t="s">
        <v>48</v>
      </c>
      <c r="H1156" t="s">
        <v>338</v>
      </c>
      <c r="I1156" t="s">
        <v>152</v>
      </c>
      <c r="J1156" t="s">
        <v>152</v>
      </c>
      <c r="K1156" t="s">
        <v>73</v>
      </c>
      <c r="L1156" t="s">
        <v>974</v>
      </c>
      <c r="M1156" t="s">
        <v>915</v>
      </c>
      <c r="N1156" t="s">
        <v>916</v>
      </c>
      <c r="O1156" t="s">
        <v>155</v>
      </c>
      <c r="P1156" t="s">
        <v>114</v>
      </c>
      <c r="Q1156" t="s">
        <v>156</v>
      </c>
      <c r="R1156" t="s">
        <v>114</v>
      </c>
      <c r="S1156" t="s">
        <v>157</v>
      </c>
      <c r="T1156" t="s">
        <v>158</v>
      </c>
      <c r="U1156" t="s">
        <v>158</v>
      </c>
      <c r="V1156" t="s">
        <v>158</v>
      </c>
      <c r="W1156" t="s">
        <v>158</v>
      </c>
      <c r="X1156" t="s">
        <v>138</v>
      </c>
      <c r="Y1156" t="s">
        <v>159</v>
      </c>
      <c r="Z1156" t="s">
        <v>145</v>
      </c>
      <c r="AA1156" t="s">
        <v>4603</v>
      </c>
      <c r="AB1156" t="s">
        <v>160</v>
      </c>
      <c r="AC1156" t="s">
        <v>4604</v>
      </c>
      <c r="AD1156" t="s">
        <v>162</v>
      </c>
      <c r="AE1156" t="s">
        <v>159</v>
      </c>
      <c r="AF1156" t="s">
        <v>163</v>
      </c>
      <c r="AG1156" t="s">
        <v>164</v>
      </c>
      <c r="AH1156" s="4">
        <v>44926</v>
      </c>
      <c r="AI1156" s="4">
        <v>44926</v>
      </c>
      <c r="AJ1156" t="s">
        <v>165</v>
      </c>
    </row>
    <row r="1157" spans="1:36">
      <c r="A1157" t="s">
        <v>4605</v>
      </c>
      <c r="B1157" t="s">
        <v>147</v>
      </c>
      <c r="C1157" s="4">
        <v>44743</v>
      </c>
      <c r="D1157" s="4">
        <v>44926</v>
      </c>
      <c r="E1157" t="s">
        <v>145</v>
      </c>
      <c r="F1157" t="s">
        <v>149</v>
      </c>
      <c r="G1157" t="s">
        <v>48</v>
      </c>
      <c r="H1157" t="s">
        <v>1768</v>
      </c>
      <c r="I1157" t="s">
        <v>152</v>
      </c>
      <c r="J1157" t="s">
        <v>152</v>
      </c>
      <c r="K1157" t="s">
        <v>73</v>
      </c>
      <c r="L1157" t="s">
        <v>4606</v>
      </c>
      <c r="M1157" t="s">
        <v>154</v>
      </c>
      <c r="N1157" t="s">
        <v>114</v>
      </c>
      <c r="O1157" t="s">
        <v>155</v>
      </c>
      <c r="P1157" t="s">
        <v>114</v>
      </c>
      <c r="Q1157" t="s">
        <v>156</v>
      </c>
      <c r="R1157" t="s">
        <v>114</v>
      </c>
      <c r="S1157" t="s">
        <v>157</v>
      </c>
      <c r="T1157" t="s">
        <v>158</v>
      </c>
      <c r="U1157" t="s">
        <v>158</v>
      </c>
      <c r="V1157" t="s">
        <v>158</v>
      </c>
      <c r="W1157" t="s">
        <v>158</v>
      </c>
      <c r="X1157" t="s">
        <v>138</v>
      </c>
      <c r="Y1157" t="s">
        <v>159</v>
      </c>
      <c r="Z1157" t="s">
        <v>145</v>
      </c>
      <c r="AA1157" t="s">
        <v>145</v>
      </c>
      <c r="AB1157" t="s">
        <v>160</v>
      </c>
      <c r="AC1157" t="s">
        <v>4607</v>
      </c>
      <c r="AD1157" t="s">
        <v>162</v>
      </c>
      <c r="AE1157" t="s">
        <v>159</v>
      </c>
      <c r="AF1157" t="s">
        <v>163</v>
      </c>
      <c r="AG1157" t="s">
        <v>164</v>
      </c>
      <c r="AH1157" s="4">
        <v>44926</v>
      </c>
      <c r="AI1157" s="4">
        <v>44926</v>
      </c>
      <c r="AJ1157" t="s">
        <v>165</v>
      </c>
    </row>
    <row r="1158" spans="1:36">
      <c r="A1158" t="s">
        <v>4608</v>
      </c>
      <c r="B1158" t="s">
        <v>147</v>
      </c>
      <c r="C1158" s="4">
        <v>44743</v>
      </c>
      <c r="D1158" s="4">
        <v>44926</v>
      </c>
      <c r="E1158" t="s">
        <v>401</v>
      </c>
      <c r="F1158" t="s">
        <v>149</v>
      </c>
      <c r="G1158" t="s">
        <v>48</v>
      </c>
      <c r="H1158" t="s">
        <v>4609</v>
      </c>
      <c r="I1158" t="s">
        <v>152</v>
      </c>
      <c r="J1158" t="s">
        <v>152</v>
      </c>
      <c r="K1158" t="s">
        <v>73</v>
      </c>
      <c r="L1158" t="s">
        <v>4041</v>
      </c>
      <c r="M1158" t="s">
        <v>154</v>
      </c>
      <c r="N1158" t="s">
        <v>114</v>
      </c>
      <c r="O1158" t="s">
        <v>155</v>
      </c>
      <c r="P1158" t="s">
        <v>114</v>
      </c>
      <c r="Q1158" t="s">
        <v>156</v>
      </c>
      <c r="R1158" t="s">
        <v>114</v>
      </c>
      <c r="S1158" t="s">
        <v>157</v>
      </c>
      <c r="T1158" t="s">
        <v>158</v>
      </c>
      <c r="U1158" t="s">
        <v>158</v>
      </c>
      <c r="V1158" t="s">
        <v>158</v>
      </c>
      <c r="W1158" t="s">
        <v>158</v>
      </c>
      <c r="X1158" t="s">
        <v>138</v>
      </c>
      <c r="Y1158" t="s">
        <v>159</v>
      </c>
      <c r="Z1158" t="s">
        <v>145</v>
      </c>
      <c r="AA1158" t="s">
        <v>401</v>
      </c>
      <c r="AB1158" t="s">
        <v>160</v>
      </c>
      <c r="AC1158" t="s">
        <v>4610</v>
      </c>
      <c r="AD1158" t="s">
        <v>4611</v>
      </c>
      <c r="AE1158" t="s">
        <v>159</v>
      </c>
      <c r="AF1158" t="s">
        <v>163</v>
      </c>
      <c r="AG1158" t="s">
        <v>164</v>
      </c>
      <c r="AH1158" s="4">
        <v>44926</v>
      </c>
      <c r="AI1158" s="4">
        <v>44926</v>
      </c>
      <c r="AJ1158" t="s">
        <v>165</v>
      </c>
    </row>
    <row r="1159" spans="1:36">
      <c r="A1159" t="s">
        <v>4612</v>
      </c>
      <c r="B1159" t="s">
        <v>147</v>
      </c>
      <c r="C1159" s="4">
        <v>44743</v>
      </c>
      <c r="D1159" s="4">
        <v>44926</v>
      </c>
      <c r="E1159" t="s">
        <v>145</v>
      </c>
      <c r="F1159" t="s">
        <v>149</v>
      </c>
      <c r="G1159" t="s">
        <v>48</v>
      </c>
      <c r="H1159" t="s">
        <v>4613</v>
      </c>
      <c r="I1159" t="s">
        <v>162</v>
      </c>
      <c r="J1159" t="s">
        <v>152</v>
      </c>
      <c r="K1159" t="s">
        <v>82</v>
      </c>
      <c r="L1159" t="s">
        <v>310</v>
      </c>
      <c r="M1159" t="s">
        <v>154</v>
      </c>
      <c r="N1159" t="s">
        <v>114</v>
      </c>
      <c r="O1159" t="s">
        <v>155</v>
      </c>
      <c r="P1159" t="s">
        <v>114</v>
      </c>
      <c r="Q1159" t="s">
        <v>156</v>
      </c>
      <c r="R1159" t="s">
        <v>114</v>
      </c>
      <c r="S1159" t="s">
        <v>157</v>
      </c>
      <c r="T1159" t="s">
        <v>158</v>
      </c>
      <c r="U1159" t="s">
        <v>158</v>
      </c>
      <c r="V1159" t="s">
        <v>158</v>
      </c>
      <c r="W1159" t="s">
        <v>158</v>
      </c>
      <c r="X1159" t="s">
        <v>138</v>
      </c>
      <c r="Y1159" t="s">
        <v>159</v>
      </c>
      <c r="Z1159" t="s">
        <v>145</v>
      </c>
      <c r="AA1159" t="s">
        <v>145</v>
      </c>
      <c r="AB1159" t="s">
        <v>160</v>
      </c>
      <c r="AC1159" t="s">
        <v>4614</v>
      </c>
      <c r="AD1159" t="s">
        <v>4615</v>
      </c>
      <c r="AE1159" t="s">
        <v>159</v>
      </c>
      <c r="AF1159" t="s">
        <v>163</v>
      </c>
      <c r="AG1159" t="s">
        <v>164</v>
      </c>
      <c r="AH1159" s="4">
        <v>44926</v>
      </c>
      <c r="AI1159" s="4">
        <v>44926</v>
      </c>
      <c r="AJ1159" t="s">
        <v>165</v>
      </c>
    </row>
    <row r="1160" spans="1:36">
      <c r="A1160" t="s">
        <v>4616</v>
      </c>
      <c r="B1160" t="s">
        <v>147</v>
      </c>
      <c r="C1160" s="4">
        <v>44743</v>
      </c>
      <c r="D1160" s="4">
        <v>44926</v>
      </c>
      <c r="E1160" t="s">
        <v>145</v>
      </c>
      <c r="F1160" t="s">
        <v>149</v>
      </c>
      <c r="G1160" t="s">
        <v>48</v>
      </c>
      <c r="H1160" t="s">
        <v>4617</v>
      </c>
      <c r="I1160" t="s">
        <v>162</v>
      </c>
      <c r="J1160" t="s">
        <v>152</v>
      </c>
      <c r="K1160" t="s">
        <v>82</v>
      </c>
      <c r="L1160" t="s">
        <v>310</v>
      </c>
      <c r="M1160" t="s">
        <v>154</v>
      </c>
      <c r="N1160" t="s">
        <v>114</v>
      </c>
      <c r="O1160" t="s">
        <v>155</v>
      </c>
      <c r="P1160" t="s">
        <v>114</v>
      </c>
      <c r="Q1160" t="s">
        <v>156</v>
      </c>
      <c r="R1160" t="s">
        <v>114</v>
      </c>
      <c r="S1160" t="s">
        <v>157</v>
      </c>
      <c r="T1160" t="s">
        <v>158</v>
      </c>
      <c r="U1160" t="s">
        <v>158</v>
      </c>
      <c r="V1160" t="s">
        <v>158</v>
      </c>
      <c r="W1160" t="s">
        <v>158</v>
      </c>
      <c r="X1160" t="s">
        <v>138</v>
      </c>
      <c r="Y1160" t="s">
        <v>159</v>
      </c>
      <c r="Z1160" t="s">
        <v>145</v>
      </c>
      <c r="AA1160" t="s">
        <v>145</v>
      </c>
      <c r="AB1160" t="s">
        <v>160</v>
      </c>
      <c r="AC1160" t="s">
        <v>4618</v>
      </c>
      <c r="AD1160" t="s">
        <v>4619</v>
      </c>
      <c r="AE1160" t="s">
        <v>159</v>
      </c>
      <c r="AF1160" t="s">
        <v>163</v>
      </c>
      <c r="AG1160" t="s">
        <v>164</v>
      </c>
      <c r="AH1160" s="4">
        <v>44926</v>
      </c>
      <c r="AI1160" s="4">
        <v>44926</v>
      </c>
      <c r="AJ1160" t="s">
        <v>165</v>
      </c>
    </row>
    <row r="1161" spans="1:36">
      <c r="A1161" t="s">
        <v>4620</v>
      </c>
      <c r="B1161" t="s">
        <v>147</v>
      </c>
      <c r="C1161" s="4">
        <v>44743</v>
      </c>
      <c r="D1161" s="4">
        <v>44926</v>
      </c>
      <c r="E1161" t="s">
        <v>148</v>
      </c>
      <c r="F1161" t="s">
        <v>149</v>
      </c>
      <c r="G1161" t="s">
        <v>48</v>
      </c>
      <c r="H1161" t="s">
        <v>546</v>
      </c>
      <c r="I1161" t="s">
        <v>162</v>
      </c>
      <c r="J1161" t="s">
        <v>152</v>
      </c>
      <c r="K1161" t="s">
        <v>82</v>
      </c>
      <c r="L1161" t="s">
        <v>547</v>
      </c>
      <c r="M1161" t="s">
        <v>154</v>
      </c>
      <c r="N1161" t="s">
        <v>114</v>
      </c>
      <c r="O1161" t="s">
        <v>155</v>
      </c>
      <c r="P1161" t="s">
        <v>114</v>
      </c>
      <c r="Q1161" t="s">
        <v>156</v>
      </c>
      <c r="R1161" t="s">
        <v>114</v>
      </c>
      <c r="S1161" t="s">
        <v>157</v>
      </c>
      <c r="T1161" t="s">
        <v>158</v>
      </c>
      <c r="U1161" t="s">
        <v>158</v>
      </c>
      <c r="V1161" t="s">
        <v>158</v>
      </c>
      <c r="W1161" t="s">
        <v>158</v>
      </c>
      <c r="X1161" t="s">
        <v>138</v>
      </c>
      <c r="Y1161" t="s">
        <v>159</v>
      </c>
      <c r="Z1161" t="s">
        <v>145</v>
      </c>
      <c r="AA1161" t="s">
        <v>148</v>
      </c>
      <c r="AB1161" t="s">
        <v>160</v>
      </c>
      <c r="AC1161" t="s">
        <v>4621</v>
      </c>
      <c r="AD1161" t="s">
        <v>4622</v>
      </c>
      <c r="AE1161" t="s">
        <v>159</v>
      </c>
      <c r="AF1161" t="s">
        <v>163</v>
      </c>
      <c r="AG1161" t="s">
        <v>164</v>
      </c>
      <c r="AH1161" s="4">
        <v>44926</v>
      </c>
      <c r="AI1161" s="4">
        <v>44926</v>
      </c>
      <c r="AJ1161" t="s">
        <v>165</v>
      </c>
    </row>
    <row r="1162" spans="1:36">
      <c r="A1162" t="s">
        <v>4623</v>
      </c>
      <c r="B1162" t="s">
        <v>147</v>
      </c>
      <c r="C1162" s="4">
        <v>44743</v>
      </c>
      <c r="D1162" s="4">
        <v>44926</v>
      </c>
      <c r="E1162" t="s">
        <v>145</v>
      </c>
      <c r="F1162" t="s">
        <v>149</v>
      </c>
      <c r="G1162" t="s">
        <v>48</v>
      </c>
      <c r="H1162" t="s">
        <v>4624</v>
      </c>
      <c r="I1162" t="s">
        <v>162</v>
      </c>
      <c r="J1162" t="s">
        <v>152</v>
      </c>
      <c r="K1162" t="s">
        <v>73</v>
      </c>
      <c r="L1162" t="s">
        <v>345</v>
      </c>
      <c r="M1162" t="s">
        <v>154</v>
      </c>
      <c r="N1162" t="s">
        <v>114</v>
      </c>
      <c r="O1162" t="s">
        <v>155</v>
      </c>
      <c r="P1162" t="s">
        <v>114</v>
      </c>
      <c r="Q1162" t="s">
        <v>156</v>
      </c>
      <c r="R1162" t="s">
        <v>114</v>
      </c>
      <c r="S1162" t="s">
        <v>157</v>
      </c>
      <c r="T1162" t="s">
        <v>158</v>
      </c>
      <c r="U1162" t="s">
        <v>158</v>
      </c>
      <c r="V1162" t="s">
        <v>158</v>
      </c>
      <c r="W1162" t="s">
        <v>158</v>
      </c>
      <c r="X1162" t="s">
        <v>138</v>
      </c>
      <c r="Y1162" t="s">
        <v>159</v>
      </c>
      <c r="Z1162" t="s">
        <v>145</v>
      </c>
      <c r="AA1162" t="s">
        <v>145</v>
      </c>
      <c r="AB1162" t="s">
        <v>160</v>
      </c>
      <c r="AC1162" t="s">
        <v>4625</v>
      </c>
      <c r="AD1162" t="s">
        <v>4626</v>
      </c>
      <c r="AE1162" t="s">
        <v>159</v>
      </c>
      <c r="AF1162" t="s">
        <v>163</v>
      </c>
      <c r="AG1162" t="s">
        <v>164</v>
      </c>
      <c r="AH1162" s="4">
        <v>44926</v>
      </c>
      <c r="AI1162" s="4">
        <v>44926</v>
      </c>
      <c r="AJ1162" t="s">
        <v>165</v>
      </c>
    </row>
    <row r="1163" spans="1:36">
      <c r="A1163" t="s">
        <v>4627</v>
      </c>
      <c r="B1163" t="s">
        <v>147</v>
      </c>
      <c r="C1163" s="4">
        <v>44743</v>
      </c>
      <c r="D1163" s="4">
        <v>44926</v>
      </c>
      <c r="E1163" t="s">
        <v>148</v>
      </c>
      <c r="F1163" t="s">
        <v>149</v>
      </c>
      <c r="G1163" t="s">
        <v>48</v>
      </c>
      <c r="H1163" t="s">
        <v>4628</v>
      </c>
      <c r="I1163" t="s">
        <v>162</v>
      </c>
      <c r="J1163" t="s">
        <v>152</v>
      </c>
      <c r="K1163" t="s">
        <v>89</v>
      </c>
      <c r="L1163" t="s">
        <v>225</v>
      </c>
      <c r="M1163" t="s">
        <v>226</v>
      </c>
      <c r="N1163" t="s">
        <v>227</v>
      </c>
      <c r="O1163" t="s">
        <v>155</v>
      </c>
      <c r="P1163" t="s">
        <v>114</v>
      </c>
      <c r="Q1163" t="s">
        <v>156</v>
      </c>
      <c r="R1163" t="s">
        <v>114</v>
      </c>
      <c r="S1163" t="s">
        <v>157</v>
      </c>
      <c r="T1163" t="s">
        <v>158</v>
      </c>
      <c r="U1163" t="s">
        <v>158</v>
      </c>
      <c r="V1163" t="s">
        <v>158</v>
      </c>
      <c r="W1163" t="s">
        <v>158</v>
      </c>
      <c r="X1163" t="s">
        <v>138</v>
      </c>
      <c r="Y1163" t="s">
        <v>159</v>
      </c>
      <c r="Z1163" t="s">
        <v>145</v>
      </c>
      <c r="AA1163" t="s">
        <v>148</v>
      </c>
      <c r="AB1163" t="s">
        <v>160</v>
      </c>
      <c r="AC1163" t="s">
        <v>4629</v>
      </c>
      <c r="AD1163" t="s">
        <v>4630</v>
      </c>
      <c r="AE1163" t="s">
        <v>159</v>
      </c>
      <c r="AF1163" t="s">
        <v>163</v>
      </c>
      <c r="AG1163" t="s">
        <v>164</v>
      </c>
      <c r="AH1163" s="4">
        <v>44926</v>
      </c>
      <c r="AI1163" s="4">
        <v>44926</v>
      </c>
      <c r="AJ1163" t="s">
        <v>165</v>
      </c>
    </row>
    <row r="1164" spans="1:36">
      <c r="A1164" t="s">
        <v>4631</v>
      </c>
      <c r="B1164" t="s">
        <v>147</v>
      </c>
      <c r="C1164" s="4">
        <v>44743</v>
      </c>
      <c r="D1164" s="4">
        <v>44926</v>
      </c>
      <c r="E1164" t="s">
        <v>148</v>
      </c>
      <c r="F1164" t="s">
        <v>149</v>
      </c>
      <c r="G1164" t="s">
        <v>48</v>
      </c>
      <c r="H1164" t="s">
        <v>4632</v>
      </c>
      <c r="I1164" t="s">
        <v>162</v>
      </c>
      <c r="J1164" t="s">
        <v>152</v>
      </c>
      <c r="K1164" t="s">
        <v>89</v>
      </c>
      <c r="L1164" t="s">
        <v>225</v>
      </c>
      <c r="M1164" t="s">
        <v>226</v>
      </c>
      <c r="N1164" t="s">
        <v>227</v>
      </c>
      <c r="O1164" t="s">
        <v>155</v>
      </c>
      <c r="P1164" t="s">
        <v>114</v>
      </c>
      <c r="Q1164" t="s">
        <v>156</v>
      </c>
      <c r="R1164" t="s">
        <v>114</v>
      </c>
      <c r="S1164" t="s">
        <v>157</v>
      </c>
      <c r="T1164" t="s">
        <v>158</v>
      </c>
      <c r="U1164" t="s">
        <v>158</v>
      </c>
      <c r="V1164" t="s">
        <v>158</v>
      </c>
      <c r="W1164" t="s">
        <v>158</v>
      </c>
      <c r="X1164" t="s">
        <v>138</v>
      </c>
      <c r="Y1164" t="s">
        <v>159</v>
      </c>
      <c r="Z1164" t="s">
        <v>145</v>
      </c>
      <c r="AA1164" t="s">
        <v>148</v>
      </c>
      <c r="AB1164" t="s">
        <v>160</v>
      </c>
      <c r="AC1164" t="s">
        <v>4633</v>
      </c>
      <c r="AD1164" t="s">
        <v>4634</v>
      </c>
      <c r="AE1164" t="s">
        <v>159</v>
      </c>
      <c r="AF1164" t="s">
        <v>163</v>
      </c>
      <c r="AG1164" t="s">
        <v>164</v>
      </c>
      <c r="AH1164" s="4">
        <v>44926</v>
      </c>
      <c r="AI1164" s="4">
        <v>44926</v>
      </c>
      <c r="AJ1164" t="s">
        <v>165</v>
      </c>
    </row>
    <row r="1165" spans="1:36">
      <c r="A1165" t="s">
        <v>4635</v>
      </c>
      <c r="B1165" t="s">
        <v>147</v>
      </c>
      <c r="C1165" s="4">
        <v>44743</v>
      </c>
      <c r="D1165" s="4">
        <v>44926</v>
      </c>
      <c r="E1165" t="s">
        <v>964</v>
      </c>
      <c r="F1165" t="s">
        <v>149</v>
      </c>
      <c r="G1165" t="s">
        <v>48</v>
      </c>
      <c r="H1165" t="s">
        <v>3873</v>
      </c>
      <c r="I1165" t="s">
        <v>162</v>
      </c>
      <c r="J1165" t="s">
        <v>152</v>
      </c>
      <c r="K1165" t="s">
        <v>82</v>
      </c>
      <c r="L1165" t="s">
        <v>3015</v>
      </c>
      <c r="M1165" t="s">
        <v>154</v>
      </c>
      <c r="N1165" t="s">
        <v>114</v>
      </c>
      <c r="O1165" t="s">
        <v>155</v>
      </c>
      <c r="P1165" t="s">
        <v>114</v>
      </c>
      <c r="Q1165" t="s">
        <v>156</v>
      </c>
      <c r="R1165" t="s">
        <v>114</v>
      </c>
      <c r="S1165" t="s">
        <v>157</v>
      </c>
      <c r="T1165" t="s">
        <v>158</v>
      </c>
      <c r="U1165" t="s">
        <v>158</v>
      </c>
      <c r="V1165" t="s">
        <v>158</v>
      </c>
      <c r="W1165" t="s">
        <v>158</v>
      </c>
      <c r="X1165" t="s">
        <v>138</v>
      </c>
      <c r="Y1165" t="s">
        <v>159</v>
      </c>
      <c r="Z1165" t="s">
        <v>145</v>
      </c>
      <c r="AA1165" t="s">
        <v>964</v>
      </c>
      <c r="AB1165" t="s">
        <v>160</v>
      </c>
      <c r="AC1165" t="s">
        <v>3874</v>
      </c>
      <c r="AD1165" t="s">
        <v>4636</v>
      </c>
      <c r="AE1165" t="s">
        <v>159</v>
      </c>
      <c r="AF1165" t="s">
        <v>163</v>
      </c>
      <c r="AG1165" t="s">
        <v>164</v>
      </c>
      <c r="AH1165" s="4">
        <v>44926</v>
      </c>
      <c r="AI1165" s="4">
        <v>44926</v>
      </c>
      <c r="AJ1165" t="s">
        <v>165</v>
      </c>
    </row>
    <row r="1166" spans="1:36">
      <c r="A1166" t="s">
        <v>4637</v>
      </c>
      <c r="B1166" t="s">
        <v>147</v>
      </c>
      <c r="C1166" s="4">
        <v>44743</v>
      </c>
      <c r="D1166" s="4">
        <v>44926</v>
      </c>
      <c r="E1166" t="s">
        <v>237</v>
      </c>
      <c r="F1166" t="s">
        <v>149</v>
      </c>
      <c r="G1166" t="s">
        <v>48</v>
      </c>
      <c r="H1166" t="s">
        <v>338</v>
      </c>
      <c r="I1166" t="s">
        <v>4638</v>
      </c>
      <c r="J1166" t="s">
        <v>152</v>
      </c>
      <c r="K1166" t="s">
        <v>69</v>
      </c>
      <c r="L1166" t="s">
        <v>478</v>
      </c>
      <c r="M1166" t="s">
        <v>154</v>
      </c>
      <c r="N1166" t="s">
        <v>114</v>
      </c>
      <c r="O1166" t="s">
        <v>155</v>
      </c>
      <c r="P1166" t="s">
        <v>114</v>
      </c>
      <c r="Q1166" t="s">
        <v>156</v>
      </c>
      <c r="R1166" t="s">
        <v>114</v>
      </c>
      <c r="S1166" t="s">
        <v>157</v>
      </c>
      <c r="T1166" t="s">
        <v>158</v>
      </c>
      <c r="U1166" t="s">
        <v>158</v>
      </c>
      <c r="V1166" t="s">
        <v>158</v>
      </c>
      <c r="W1166" t="s">
        <v>158</v>
      </c>
      <c r="X1166" t="s">
        <v>138</v>
      </c>
      <c r="Y1166" t="s">
        <v>159</v>
      </c>
      <c r="Z1166" t="s">
        <v>145</v>
      </c>
      <c r="AA1166" t="s">
        <v>237</v>
      </c>
      <c r="AB1166" t="s">
        <v>160</v>
      </c>
      <c r="AC1166" t="s">
        <v>4639</v>
      </c>
      <c r="AD1166" t="s">
        <v>4640</v>
      </c>
      <c r="AE1166" t="s">
        <v>159</v>
      </c>
      <c r="AF1166" t="s">
        <v>163</v>
      </c>
      <c r="AG1166" t="s">
        <v>164</v>
      </c>
      <c r="AH1166" s="4">
        <v>44926</v>
      </c>
      <c r="AI1166" s="4">
        <v>44926</v>
      </c>
      <c r="AJ1166" t="s">
        <v>165</v>
      </c>
    </row>
    <row r="1167" spans="1:36">
      <c r="A1167" t="s">
        <v>4641</v>
      </c>
      <c r="B1167" t="s">
        <v>147</v>
      </c>
      <c r="C1167" s="4">
        <v>44743</v>
      </c>
      <c r="D1167" s="4">
        <v>44926</v>
      </c>
      <c r="E1167" t="s">
        <v>261</v>
      </c>
      <c r="F1167" t="s">
        <v>149</v>
      </c>
      <c r="G1167" t="s">
        <v>48</v>
      </c>
      <c r="H1167" t="s">
        <v>4642</v>
      </c>
      <c r="I1167" t="s">
        <v>162</v>
      </c>
      <c r="J1167" t="s">
        <v>152</v>
      </c>
      <c r="K1167" t="s">
        <v>82</v>
      </c>
      <c r="L1167" t="s">
        <v>4643</v>
      </c>
      <c r="M1167" t="s">
        <v>154</v>
      </c>
      <c r="N1167" t="s">
        <v>114</v>
      </c>
      <c r="O1167" t="s">
        <v>155</v>
      </c>
      <c r="P1167" t="s">
        <v>114</v>
      </c>
      <c r="Q1167" t="s">
        <v>156</v>
      </c>
      <c r="R1167" t="s">
        <v>114</v>
      </c>
      <c r="S1167" t="s">
        <v>157</v>
      </c>
      <c r="T1167" t="s">
        <v>158</v>
      </c>
      <c r="U1167" t="s">
        <v>158</v>
      </c>
      <c r="V1167" t="s">
        <v>158</v>
      </c>
      <c r="W1167" t="s">
        <v>158</v>
      </c>
      <c r="X1167" t="s">
        <v>138</v>
      </c>
      <c r="Y1167" t="s">
        <v>159</v>
      </c>
      <c r="Z1167" t="s">
        <v>145</v>
      </c>
      <c r="AA1167" t="s">
        <v>261</v>
      </c>
      <c r="AB1167" t="s">
        <v>160</v>
      </c>
      <c r="AC1167" t="s">
        <v>4644</v>
      </c>
      <c r="AD1167" t="s">
        <v>4645</v>
      </c>
      <c r="AE1167" t="s">
        <v>159</v>
      </c>
      <c r="AF1167" t="s">
        <v>163</v>
      </c>
      <c r="AG1167" t="s">
        <v>164</v>
      </c>
      <c r="AH1167" s="4">
        <v>44926</v>
      </c>
      <c r="AI1167" s="4">
        <v>44926</v>
      </c>
      <c r="AJ1167" t="s">
        <v>165</v>
      </c>
    </row>
    <row r="1168" spans="1:36">
      <c r="A1168" t="s">
        <v>4646</v>
      </c>
      <c r="B1168" t="s">
        <v>147</v>
      </c>
      <c r="C1168" s="4">
        <v>44743</v>
      </c>
      <c r="D1168" s="4">
        <v>44926</v>
      </c>
      <c r="E1168" t="s">
        <v>145</v>
      </c>
      <c r="F1168" t="s">
        <v>149</v>
      </c>
      <c r="G1168" t="s">
        <v>48</v>
      </c>
      <c r="H1168" t="s">
        <v>4647</v>
      </c>
      <c r="I1168" t="s">
        <v>162</v>
      </c>
      <c r="J1168" t="s">
        <v>152</v>
      </c>
      <c r="K1168" t="s">
        <v>82</v>
      </c>
      <c r="L1168" t="s">
        <v>2353</v>
      </c>
      <c r="M1168" t="s">
        <v>154</v>
      </c>
      <c r="N1168" t="s">
        <v>114</v>
      </c>
      <c r="O1168" t="s">
        <v>155</v>
      </c>
      <c r="P1168" t="s">
        <v>114</v>
      </c>
      <c r="Q1168" t="s">
        <v>156</v>
      </c>
      <c r="R1168" t="s">
        <v>114</v>
      </c>
      <c r="S1168" t="s">
        <v>157</v>
      </c>
      <c r="T1168" t="s">
        <v>158</v>
      </c>
      <c r="U1168" t="s">
        <v>158</v>
      </c>
      <c r="V1168" t="s">
        <v>158</v>
      </c>
      <c r="W1168" t="s">
        <v>158</v>
      </c>
      <c r="X1168" t="s">
        <v>138</v>
      </c>
      <c r="Y1168" t="s">
        <v>159</v>
      </c>
      <c r="Z1168" t="s">
        <v>145</v>
      </c>
      <c r="AA1168" t="s">
        <v>145</v>
      </c>
      <c r="AB1168" t="s">
        <v>160</v>
      </c>
      <c r="AC1168" t="s">
        <v>4648</v>
      </c>
      <c r="AD1168" t="s">
        <v>4649</v>
      </c>
      <c r="AE1168" t="s">
        <v>159</v>
      </c>
      <c r="AF1168" t="s">
        <v>163</v>
      </c>
      <c r="AG1168" t="s">
        <v>164</v>
      </c>
      <c r="AH1168" s="4">
        <v>44926</v>
      </c>
      <c r="AI1168" s="4">
        <v>44926</v>
      </c>
      <c r="AJ1168" t="s">
        <v>165</v>
      </c>
    </row>
    <row r="1169" spans="1:36">
      <c r="A1169" t="s">
        <v>4650</v>
      </c>
      <c r="B1169" t="s">
        <v>147</v>
      </c>
      <c r="C1169" s="4">
        <v>44743</v>
      </c>
      <c r="D1169" s="4">
        <v>44926</v>
      </c>
      <c r="E1169" t="s">
        <v>237</v>
      </c>
      <c r="F1169" t="s">
        <v>149</v>
      </c>
      <c r="G1169" t="s">
        <v>48</v>
      </c>
      <c r="H1169" t="s">
        <v>238</v>
      </c>
      <c r="I1169" t="s">
        <v>152</v>
      </c>
      <c r="J1169" t="s">
        <v>152</v>
      </c>
      <c r="K1169" t="s">
        <v>73</v>
      </c>
      <c r="L1169" t="s">
        <v>721</v>
      </c>
      <c r="M1169" t="s">
        <v>154</v>
      </c>
      <c r="N1169" t="s">
        <v>114</v>
      </c>
      <c r="O1169" t="s">
        <v>155</v>
      </c>
      <c r="P1169" t="s">
        <v>114</v>
      </c>
      <c r="Q1169" t="s">
        <v>156</v>
      </c>
      <c r="R1169" t="s">
        <v>114</v>
      </c>
      <c r="S1169" t="s">
        <v>157</v>
      </c>
      <c r="T1169" t="s">
        <v>158</v>
      </c>
      <c r="U1169" t="s">
        <v>158</v>
      </c>
      <c r="V1169" t="s">
        <v>158</v>
      </c>
      <c r="W1169" t="s">
        <v>158</v>
      </c>
      <c r="X1169" t="s">
        <v>138</v>
      </c>
      <c r="Y1169" t="s">
        <v>159</v>
      </c>
      <c r="Z1169" t="s">
        <v>145</v>
      </c>
      <c r="AA1169" t="s">
        <v>237</v>
      </c>
      <c r="AB1169" t="s">
        <v>160</v>
      </c>
      <c r="AC1169" t="s">
        <v>4651</v>
      </c>
      <c r="AD1169" t="s">
        <v>162</v>
      </c>
      <c r="AE1169" t="s">
        <v>159</v>
      </c>
      <c r="AF1169" t="s">
        <v>163</v>
      </c>
      <c r="AG1169" t="s">
        <v>164</v>
      </c>
      <c r="AH1169" s="4">
        <v>44926</v>
      </c>
      <c r="AI1169" s="4">
        <v>44926</v>
      </c>
      <c r="AJ1169" t="s">
        <v>165</v>
      </c>
    </row>
    <row r="1170" spans="1:36">
      <c r="A1170" t="s">
        <v>4652</v>
      </c>
      <c r="B1170" t="s">
        <v>147</v>
      </c>
      <c r="C1170" s="4">
        <v>44743</v>
      </c>
      <c r="D1170" s="4">
        <v>44926</v>
      </c>
      <c r="E1170" t="s">
        <v>237</v>
      </c>
      <c r="F1170" t="s">
        <v>149</v>
      </c>
      <c r="G1170" t="s">
        <v>48</v>
      </c>
      <c r="H1170" t="s">
        <v>238</v>
      </c>
      <c r="I1170" t="s">
        <v>152</v>
      </c>
      <c r="J1170" t="s">
        <v>152</v>
      </c>
      <c r="K1170" t="s">
        <v>73</v>
      </c>
      <c r="L1170" t="s">
        <v>239</v>
      </c>
      <c r="M1170" t="s">
        <v>154</v>
      </c>
      <c r="N1170" t="s">
        <v>114</v>
      </c>
      <c r="O1170" t="s">
        <v>155</v>
      </c>
      <c r="P1170" t="s">
        <v>114</v>
      </c>
      <c r="Q1170" t="s">
        <v>156</v>
      </c>
      <c r="R1170" t="s">
        <v>114</v>
      </c>
      <c r="S1170" t="s">
        <v>157</v>
      </c>
      <c r="T1170" t="s">
        <v>158</v>
      </c>
      <c r="U1170" t="s">
        <v>158</v>
      </c>
      <c r="V1170" t="s">
        <v>158</v>
      </c>
      <c r="W1170" t="s">
        <v>158</v>
      </c>
      <c r="X1170" t="s">
        <v>138</v>
      </c>
      <c r="Y1170" t="s">
        <v>159</v>
      </c>
      <c r="Z1170" t="s">
        <v>145</v>
      </c>
      <c r="AA1170" t="s">
        <v>237</v>
      </c>
      <c r="AB1170" t="s">
        <v>160</v>
      </c>
      <c r="AC1170" t="s">
        <v>4653</v>
      </c>
      <c r="AD1170" t="s">
        <v>162</v>
      </c>
      <c r="AE1170" t="s">
        <v>159</v>
      </c>
      <c r="AF1170" t="s">
        <v>163</v>
      </c>
      <c r="AG1170" t="s">
        <v>164</v>
      </c>
      <c r="AH1170" s="4">
        <v>44926</v>
      </c>
      <c r="AI1170" s="4">
        <v>44926</v>
      </c>
      <c r="AJ1170" t="s">
        <v>165</v>
      </c>
    </row>
    <row r="1171" spans="1:36">
      <c r="A1171" t="s">
        <v>4654</v>
      </c>
      <c r="B1171" t="s">
        <v>147</v>
      </c>
      <c r="C1171" s="4">
        <v>44743</v>
      </c>
      <c r="D1171" s="4">
        <v>44926</v>
      </c>
      <c r="E1171" t="s">
        <v>251</v>
      </c>
      <c r="F1171" t="s">
        <v>149</v>
      </c>
      <c r="G1171" t="s">
        <v>48</v>
      </c>
      <c r="H1171" t="s">
        <v>4655</v>
      </c>
      <c r="I1171" t="s">
        <v>4656</v>
      </c>
      <c r="J1171" t="s">
        <v>152</v>
      </c>
      <c r="K1171" t="s">
        <v>73</v>
      </c>
      <c r="L1171" t="s">
        <v>1552</v>
      </c>
      <c r="M1171" t="s">
        <v>154</v>
      </c>
      <c r="N1171" t="s">
        <v>114</v>
      </c>
      <c r="O1171" t="s">
        <v>155</v>
      </c>
      <c r="P1171" t="s">
        <v>114</v>
      </c>
      <c r="Q1171" t="s">
        <v>156</v>
      </c>
      <c r="R1171" t="s">
        <v>114</v>
      </c>
      <c r="S1171" t="s">
        <v>157</v>
      </c>
      <c r="T1171" t="s">
        <v>158</v>
      </c>
      <c r="U1171" t="s">
        <v>158</v>
      </c>
      <c r="V1171" t="s">
        <v>158</v>
      </c>
      <c r="W1171" t="s">
        <v>158</v>
      </c>
      <c r="X1171" t="s">
        <v>138</v>
      </c>
      <c r="Y1171" t="s">
        <v>159</v>
      </c>
      <c r="Z1171" t="s">
        <v>145</v>
      </c>
      <c r="AA1171" t="s">
        <v>251</v>
      </c>
      <c r="AB1171" t="s">
        <v>160</v>
      </c>
      <c r="AC1171" t="s">
        <v>4657</v>
      </c>
      <c r="AD1171" t="s">
        <v>162</v>
      </c>
      <c r="AE1171" t="s">
        <v>159</v>
      </c>
      <c r="AF1171" t="s">
        <v>163</v>
      </c>
      <c r="AG1171" t="s">
        <v>164</v>
      </c>
      <c r="AH1171" s="4">
        <v>44926</v>
      </c>
      <c r="AI1171" s="4">
        <v>44926</v>
      </c>
      <c r="AJ1171" t="s">
        <v>165</v>
      </c>
    </row>
    <row r="1172" spans="1:36">
      <c r="A1172" t="s">
        <v>4658</v>
      </c>
      <c r="B1172" t="s">
        <v>147</v>
      </c>
      <c r="C1172" s="4">
        <v>44743</v>
      </c>
      <c r="D1172" s="4">
        <v>44926</v>
      </c>
      <c r="E1172" t="s">
        <v>145</v>
      </c>
      <c r="F1172" t="s">
        <v>149</v>
      </c>
      <c r="G1172" t="s">
        <v>48</v>
      </c>
      <c r="H1172" t="s">
        <v>4659</v>
      </c>
      <c r="I1172" t="s">
        <v>152</v>
      </c>
      <c r="J1172" t="s">
        <v>152</v>
      </c>
      <c r="K1172" t="s">
        <v>73</v>
      </c>
      <c r="L1172" t="s">
        <v>1174</v>
      </c>
      <c r="M1172" t="s">
        <v>154</v>
      </c>
      <c r="N1172" t="s">
        <v>114</v>
      </c>
      <c r="O1172" t="s">
        <v>155</v>
      </c>
      <c r="P1172" t="s">
        <v>114</v>
      </c>
      <c r="Q1172" t="s">
        <v>156</v>
      </c>
      <c r="R1172" t="s">
        <v>114</v>
      </c>
      <c r="S1172" t="s">
        <v>157</v>
      </c>
      <c r="T1172" t="s">
        <v>158</v>
      </c>
      <c r="U1172" t="s">
        <v>158</v>
      </c>
      <c r="V1172" t="s">
        <v>158</v>
      </c>
      <c r="W1172" t="s">
        <v>158</v>
      </c>
      <c r="X1172" t="s">
        <v>138</v>
      </c>
      <c r="Y1172" t="s">
        <v>159</v>
      </c>
      <c r="Z1172" t="s">
        <v>145</v>
      </c>
      <c r="AA1172" t="s">
        <v>145</v>
      </c>
      <c r="AB1172" t="s">
        <v>160</v>
      </c>
      <c r="AC1172" t="s">
        <v>4660</v>
      </c>
      <c r="AD1172" t="s">
        <v>4661</v>
      </c>
      <c r="AE1172" t="s">
        <v>159</v>
      </c>
      <c r="AF1172" t="s">
        <v>163</v>
      </c>
      <c r="AG1172" t="s">
        <v>164</v>
      </c>
      <c r="AH1172" s="4">
        <v>44926</v>
      </c>
      <c r="AI1172" s="4">
        <v>44926</v>
      </c>
      <c r="AJ1172" t="s">
        <v>165</v>
      </c>
    </row>
    <row r="1173" spans="1:36">
      <c r="A1173" t="s">
        <v>4662</v>
      </c>
      <c r="B1173" t="s">
        <v>147</v>
      </c>
      <c r="C1173" s="4">
        <v>44743</v>
      </c>
      <c r="D1173" s="4">
        <v>44926</v>
      </c>
      <c r="E1173" t="s">
        <v>4663</v>
      </c>
      <c r="F1173" t="s">
        <v>149</v>
      </c>
      <c r="G1173" t="s">
        <v>48</v>
      </c>
      <c r="H1173" t="s">
        <v>615</v>
      </c>
      <c r="I1173" t="s">
        <v>152</v>
      </c>
      <c r="J1173" t="s">
        <v>152</v>
      </c>
      <c r="K1173" t="s">
        <v>73</v>
      </c>
      <c r="L1173" t="s">
        <v>804</v>
      </c>
      <c r="M1173" t="s">
        <v>154</v>
      </c>
      <c r="N1173" t="s">
        <v>114</v>
      </c>
      <c r="O1173" t="s">
        <v>155</v>
      </c>
      <c r="P1173" t="s">
        <v>114</v>
      </c>
      <c r="Q1173" t="s">
        <v>156</v>
      </c>
      <c r="R1173" t="s">
        <v>114</v>
      </c>
      <c r="S1173" t="s">
        <v>157</v>
      </c>
      <c r="T1173" t="s">
        <v>158</v>
      </c>
      <c r="U1173" t="s">
        <v>158</v>
      </c>
      <c r="V1173" t="s">
        <v>158</v>
      </c>
      <c r="W1173" t="s">
        <v>158</v>
      </c>
      <c r="X1173" t="s">
        <v>138</v>
      </c>
      <c r="Y1173" t="s">
        <v>159</v>
      </c>
      <c r="Z1173" t="s">
        <v>144</v>
      </c>
      <c r="AA1173" t="s">
        <v>4663</v>
      </c>
      <c r="AB1173" t="s">
        <v>160</v>
      </c>
      <c r="AC1173" t="s">
        <v>4664</v>
      </c>
      <c r="AD1173" t="s">
        <v>4665</v>
      </c>
      <c r="AE1173" t="s">
        <v>159</v>
      </c>
      <c r="AF1173" t="s">
        <v>163</v>
      </c>
      <c r="AG1173" t="s">
        <v>164</v>
      </c>
      <c r="AH1173" s="4">
        <v>44926</v>
      </c>
      <c r="AI1173" s="4">
        <v>44926</v>
      </c>
      <c r="AJ1173" t="s">
        <v>165</v>
      </c>
    </row>
    <row r="1174" spans="1:36">
      <c r="A1174" t="s">
        <v>4666</v>
      </c>
      <c r="B1174" t="s">
        <v>147</v>
      </c>
      <c r="C1174" s="4">
        <v>44743</v>
      </c>
      <c r="D1174" s="4">
        <v>44926</v>
      </c>
      <c r="E1174" t="s">
        <v>4667</v>
      </c>
      <c r="F1174" t="s">
        <v>149</v>
      </c>
      <c r="G1174" t="s">
        <v>48</v>
      </c>
      <c r="H1174" t="s">
        <v>4668</v>
      </c>
      <c r="I1174" t="s">
        <v>162</v>
      </c>
      <c r="J1174" t="s">
        <v>152</v>
      </c>
      <c r="K1174" t="s">
        <v>73</v>
      </c>
      <c r="L1174" t="s">
        <v>1956</v>
      </c>
      <c r="M1174" t="s">
        <v>541</v>
      </c>
      <c r="N1174" t="s">
        <v>1957</v>
      </c>
      <c r="O1174" t="s">
        <v>155</v>
      </c>
      <c r="P1174" t="s">
        <v>114</v>
      </c>
      <c r="Q1174" t="s">
        <v>156</v>
      </c>
      <c r="R1174" t="s">
        <v>114</v>
      </c>
      <c r="S1174" t="s">
        <v>157</v>
      </c>
      <c r="T1174" t="s">
        <v>158</v>
      </c>
      <c r="U1174" t="s">
        <v>158</v>
      </c>
      <c r="V1174" t="s">
        <v>158</v>
      </c>
      <c r="W1174" t="s">
        <v>158</v>
      </c>
      <c r="X1174" t="s">
        <v>138</v>
      </c>
      <c r="Y1174" t="s">
        <v>159</v>
      </c>
      <c r="Z1174" t="s">
        <v>143</v>
      </c>
      <c r="AA1174" t="s">
        <v>4667</v>
      </c>
      <c r="AB1174" t="s">
        <v>160</v>
      </c>
      <c r="AC1174" t="s">
        <v>4669</v>
      </c>
      <c r="AD1174" t="s">
        <v>4670</v>
      </c>
      <c r="AE1174" t="s">
        <v>159</v>
      </c>
      <c r="AF1174" t="s">
        <v>163</v>
      </c>
      <c r="AG1174" t="s">
        <v>164</v>
      </c>
      <c r="AH1174" s="4">
        <v>44926</v>
      </c>
      <c r="AI1174" s="4">
        <v>44926</v>
      </c>
      <c r="AJ1174" t="s">
        <v>165</v>
      </c>
    </row>
    <row r="1175" spans="1:36">
      <c r="A1175" t="s">
        <v>4671</v>
      </c>
      <c r="B1175" t="s">
        <v>147</v>
      </c>
      <c r="C1175" s="4">
        <v>44743</v>
      </c>
      <c r="D1175" s="4">
        <v>44926</v>
      </c>
      <c r="E1175" t="s">
        <v>145</v>
      </c>
      <c r="F1175" t="s">
        <v>149</v>
      </c>
      <c r="G1175" t="s">
        <v>48</v>
      </c>
      <c r="H1175" t="s">
        <v>4672</v>
      </c>
      <c r="I1175" t="s">
        <v>162</v>
      </c>
      <c r="J1175" t="s">
        <v>152</v>
      </c>
      <c r="K1175" t="s">
        <v>82</v>
      </c>
      <c r="L1175" t="s">
        <v>310</v>
      </c>
      <c r="M1175" t="s">
        <v>154</v>
      </c>
      <c r="N1175" t="s">
        <v>114</v>
      </c>
      <c r="O1175" t="s">
        <v>155</v>
      </c>
      <c r="P1175" t="s">
        <v>114</v>
      </c>
      <c r="Q1175" t="s">
        <v>156</v>
      </c>
      <c r="R1175" t="s">
        <v>114</v>
      </c>
      <c r="S1175" t="s">
        <v>157</v>
      </c>
      <c r="T1175" t="s">
        <v>158</v>
      </c>
      <c r="U1175" t="s">
        <v>158</v>
      </c>
      <c r="V1175" t="s">
        <v>158</v>
      </c>
      <c r="W1175" t="s">
        <v>158</v>
      </c>
      <c r="X1175" t="s">
        <v>138</v>
      </c>
      <c r="Y1175" t="s">
        <v>159</v>
      </c>
      <c r="Z1175" t="s">
        <v>145</v>
      </c>
      <c r="AA1175" t="s">
        <v>145</v>
      </c>
      <c r="AB1175" t="s">
        <v>160</v>
      </c>
      <c r="AC1175" t="s">
        <v>4673</v>
      </c>
      <c r="AD1175" t="s">
        <v>4674</v>
      </c>
      <c r="AE1175" t="s">
        <v>159</v>
      </c>
      <c r="AF1175" t="s">
        <v>163</v>
      </c>
      <c r="AG1175" t="s">
        <v>164</v>
      </c>
      <c r="AH1175" s="4">
        <v>44926</v>
      </c>
      <c r="AI1175" s="4">
        <v>44926</v>
      </c>
      <c r="AJ1175" t="s">
        <v>165</v>
      </c>
    </row>
    <row r="1176" spans="1:36">
      <c r="A1176" t="s">
        <v>4675</v>
      </c>
      <c r="B1176" t="s">
        <v>147</v>
      </c>
      <c r="C1176" s="4">
        <v>44743</v>
      </c>
      <c r="D1176" s="4">
        <v>44926</v>
      </c>
      <c r="E1176" t="s">
        <v>145</v>
      </c>
      <c r="F1176" t="s">
        <v>149</v>
      </c>
      <c r="G1176" t="s">
        <v>48</v>
      </c>
      <c r="H1176" t="s">
        <v>4676</v>
      </c>
      <c r="I1176" t="s">
        <v>162</v>
      </c>
      <c r="J1176" t="s">
        <v>152</v>
      </c>
      <c r="K1176" t="s">
        <v>100</v>
      </c>
      <c r="L1176" t="s">
        <v>4677</v>
      </c>
      <c r="M1176" t="s">
        <v>154</v>
      </c>
      <c r="N1176" t="s">
        <v>114</v>
      </c>
      <c r="O1176" t="s">
        <v>155</v>
      </c>
      <c r="P1176" t="s">
        <v>114</v>
      </c>
      <c r="Q1176" t="s">
        <v>156</v>
      </c>
      <c r="R1176" t="s">
        <v>114</v>
      </c>
      <c r="S1176" t="s">
        <v>157</v>
      </c>
      <c r="T1176" t="s">
        <v>158</v>
      </c>
      <c r="U1176" t="s">
        <v>158</v>
      </c>
      <c r="V1176" t="s">
        <v>158</v>
      </c>
      <c r="W1176" t="s">
        <v>158</v>
      </c>
      <c r="X1176" t="s">
        <v>138</v>
      </c>
      <c r="Y1176" t="s">
        <v>159</v>
      </c>
      <c r="Z1176" t="s">
        <v>145</v>
      </c>
      <c r="AA1176" t="s">
        <v>145</v>
      </c>
      <c r="AB1176" t="s">
        <v>160</v>
      </c>
      <c r="AC1176" t="s">
        <v>1366</v>
      </c>
      <c r="AD1176" t="s">
        <v>162</v>
      </c>
      <c r="AE1176" t="s">
        <v>159</v>
      </c>
      <c r="AF1176" t="s">
        <v>163</v>
      </c>
      <c r="AG1176" t="s">
        <v>164</v>
      </c>
      <c r="AH1176" s="4">
        <v>44926</v>
      </c>
      <c r="AI1176" s="4">
        <v>44926</v>
      </c>
      <c r="AJ1176" t="s">
        <v>165</v>
      </c>
    </row>
    <row r="1177" spans="1:36">
      <c r="A1177" t="s">
        <v>4678</v>
      </c>
      <c r="B1177" t="s">
        <v>147</v>
      </c>
      <c r="C1177" s="4">
        <v>44743</v>
      </c>
      <c r="D1177" s="4">
        <v>44926</v>
      </c>
      <c r="E1177" t="s">
        <v>613</v>
      </c>
      <c r="F1177" t="s">
        <v>149</v>
      </c>
      <c r="G1177" t="s">
        <v>48</v>
      </c>
      <c r="H1177" t="s">
        <v>614</v>
      </c>
      <c r="I1177" t="s">
        <v>338</v>
      </c>
      <c r="J1177" t="s">
        <v>152</v>
      </c>
      <c r="K1177" t="s">
        <v>100</v>
      </c>
      <c r="L1177" t="s">
        <v>616</v>
      </c>
      <c r="M1177" t="s">
        <v>154</v>
      </c>
      <c r="N1177" t="s">
        <v>114</v>
      </c>
      <c r="O1177" t="s">
        <v>155</v>
      </c>
      <c r="P1177" t="s">
        <v>114</v>
      </c>
      <c r="Q1177" t="s">
        <v>156</v>
      </c>
      <c r="R1177" t="s">
        <v>114</v>
      </c>
      <c r="S1177" t="s">
        <v>157</v>
      </c>
      <c r="T1177" t="s">
        <v>158</v>
      </c>
      <c r="U1177" t="s">
        <v>158</v>
      </c>
      <c r="V1177" t="s">
        <v>158</v>
      </c>
      <c r="W1177" t="s">
        <v>158</v>
      </c>
      <c r="X1177" t="s">
        <v>138</v>
      </c>
      <c r="Y1177" t="s">
        <v>159</v>
      </c>
      <c r="Z1177" t="s">
        <v>145</v>
      </c>
      <c r="AA1177" t="s">
        <v>613</v>
      </c>
      <c r="AB1177" t="s">
        <v>160</v>
      </c>
      <c r="AC1177" t="s">
        <v>617</v>
      </c>
      <c r="AD1177" t="s">
        <v>4679</v>
      </c>
      <c r="AE1177" t="s">
        <v>159</v>
      </c>
      <c r="AF1177" t="s">
        <v>163</v>
      </c>
      <c r="AG1177" t="s">
        <v>164</v>
      </c>
      <c r="AH1177" s="4">
        <v>44926</v>
      </c>
      <c r="AI1177" s="4">
        <v>44926</v>
      </c>
      <c r="AJ1177" t="s">
        <v>165</v>
      </c>
    </row>
    <row r="1178" spans="1:36">
      <c r="A1178" t="s">
        <v>4680</v>
      </c>
      <c r="B1178" t="s">
        <v>147</v>
      </c>
      <c r="C1178" s="4">
        <v>44743</v>
      </c>
      <c r="D1178" s="4">
        <v>44926</v>
      </c>
      <c r="E1178" t="s">
        <v>613</v>
      </c>
      <c r="F1178" t="s">
        <v>149</v>
      </c>
      <c r="G1178" t="s">
        <v>48</v>
      </c>
      <c r="H1178" t="s">
        <v>614</v>
      </c>
      <c r="I1178" t="s">
        <v>452</v>
      </c>
      <c r="J1178" t="s">
        <v>152</v>
      </c>
      <c r="K1178" t="s">
        <v>100</v>
      </c>
      <c r="L1178" t="s">
        <v>616</v>
      </c>
      <c r="M1178" t="s">
        <v>154</v>
      </c>
      <c r="N1178" t="s">
        <v>114</v>
      </c>
      <c r="O1178" t="s">
        <v>155</v>
      </c>
      <c r="P1178" t="s">
        <v>114</v>
      </c>
      <c r="Q1178" t="s">
        <v>156</v>
      </c>
      <c r="R1178" t="s">
        <v>114</v>
      </c>
      <c r="S1178" t="s">
        <v>157</v>
      </c>
      <c r="T1178" t="s">
        <v>158</v>
      </c>
      <c r="U1178" t="s">
        <v>158</v>
      </c>
      <c r="V1178" t="s">
        <v>158</v>
      </c>
      <c r="W1178" t="s">
        <v>158</v>
      </c>
      <c r="X1178" t="s">
        <v>138</v>
      </c>
      <c r="Y1178" t="s">
        <v>159</v>
      </c>
      <c r="Z1178" t="s">
        <v>145</v>
      </c>
      <c r="AA1178" t="s">
        <v>613</v>
      </c>
      <c r="AB1178" t="s">
        <v>160</v>
      </c>
      <c r="AC1178" t="s">
        <v>617</v>
      </c>
      <c r="AD1178" t="s">
        <v>4681</v>
      </c>
      <c r="AE1178" t="s">
        <v>159</v>
      </c>
      <c r="AF1178" t="s">
        <v>163</v>
      </c>
      <c r="AG1178" t="s">
        <v>164</v>
      </c>
      <c r="AH1178" s="4">
        <v>44926</v>
      </c>
      <c r="AI1178" s="4">
        <v>44926</v>
      </c>
      <c r="AJ1178" t="s">
        <v>165</v>
      </c>
    </row>
    <row r="1179" spans="1:36">
      <c r="A1179" t="s">
        <v>4682</v>
      </c>
      <c r="B1179" t="s">
        <v>147</v>
      </c>
      <c r="C1179" s="4">
        <v>44743</v>
      </c>
      <c r="D1179" s="4">
        <v>44926</v>
      </c>
      <c r="E1179" t="s">
        <v>196</v>
      </c>
      <c r="F1179" t="s">
        <v>149</v>
      </c>
      <c r="G1179" t="s">
        <v>48</v>
      </c>
      <c r="H1179" t="s">
        <v>329</v>
      </c>
      <c r="I1179" t="s">
        <v>4683</v>
      </c>
      <c r="J1179" t="s">
        <v>152</v>
      </c>
      <c r="K1179" t="s">
        <v>82</v>
      </c>
      <c r="L1179" t="s">
        <v>192</v>
      </c>
      <c r="M1179" t="s">
        <v>154</v>
      </c>
      <c r="N1179" t="s">
        <v>114</v>
      </c>
      <c r="O1179" t="s">
        <v>155</v>
      </c>
      <c r="P1179" t="s">
        <v>114</v>
      </c>
      <c r="Q1179" t="s">
        <v>156</v>
      </c>
      <c r="R1179" t="s">
        <v>114</v>
      </c>
      <c r="S1179" t="s">
        <v>157</v>
      </c>
      <c r="T1179" t="s">
        <v>158</v>
      </c>
      <c r="U1179" t="s">
        <v>158</v>
      </c>
      <c r="V1179" t="s">
        <v>158</v>
      </c>
      <c r="W1179" t="s">
        <v>158</v>
      </c>
      <c r="X1179" t="s">
        <v>138</v>
      </c>
      <c r="Y1179" t="s">
        <v>159</v>
      </c>
      <c r="Z1179" t="s">
        <v>145</v>
      </c>
      <c r="AA1179" t="s">
        <v>196</v>
      </c>
      <c r="AB1179" t="s">
        <v>160</v>
      </c>
      <c r="AC1179" t="s">
        <v>4684</v>
      </c>
      <c r="AD1179" t="s">
        <v>4685</v>
      </c>
      <c r="AE1179" t="s">
        <v>159</v>
      </c>
      <c r="AF1179" t="s">
        <v>163</v>
      </c>
      <c r="AG1179" t="s">
        <v>164</v>
      </c>
      <c r="AH1179" s="4">
        <v>44926</v>
      </c>
      <c r="AI1179" s="4">
        <v>44926</v>
      </c>
      <c r="AJ1179" t="s">
        <v>165</v>
      </c>
    </row>
    <row r="1180" spans="1:36">
      <c r="A1180" t="s">
        <v>4686</v>
      </c>
      <c r="B1180" t="s">
        <v>147</v>
      </c>
      <c r="C1180" s="4">
        <v>44743</v>
      </c>
      <c r="D1180" s="4">
        <v>44926</v>
      </c>
      <c r="E1180" t="s">
        <v>145</v>
      </c>
      <c r="F1180" t="s">
        <v>149</v>
      </c>
      <c r="G1180" t="s">
        <v>48</v>
      </c>
      <c r="H1180" t="s">
        <v>2694</v>
      </c>
      <c r="I1180" t="s">
        <v>4687</v>
      </c>
      <c r="J1180" t="s">
        <v>152</v>
      </c>
      <c r="K1180" t="s">
        <v>73</v>
      </c>
      <c r="L1180" t="s">
        <v>411</v>
      </c>
      <c r="M1180" t="s">
        <v>154</v>
      </c>
      <c r="N1180" t="s">
        <v>114</v>
      </c>
      <c r="O1180" t="s">
        <v>155</v>
      </c>
      <c r="P1180" t="s">
        <v>114</v>
      </c>
      <c r="Q1180" t="s">
        <v>156</v>
      </c>
      <c r="R1180" t="s">
        <v>114</v>
      </c>
      <c r="S1180" t="s">
        <v>157</v>
      </c>
      <c r="T1180" t="s">
        <v>158</v>
      </c>
      <c r="U1180" t="s">
        <v>158</v>
      </c>
      <c r="V1180" t="s">
        <v>158</v>
      </c>
      <c r="W1180" t="s">
        <v>158</v>
      </c>
      <c r="X1180" t="s">
        <v>138</v>
      </c>
      <c r="Y1180" t="s">
        <v>159</v>
      </c>
      <c r="Z1180" t="s">
        <v>145</v>
      </c>
      <c r="AA1180" t="s">
        <v>145</v>
      </c>
      <c r="AB1180" t="s">
        <v>160</v>
      </c>
      <c r="AC1180" t="s">
        <v>4688</v>
      </c>
      <c r="AD1180" t="s">
        <v>162</v>
      </c>
      <c r="AE1180" t="s">
        <v>159</v>
      </c>
      <c r="AF1180" t="s">
        <v>163</v>
      </c>
      <c r="AG1180" t="s">
        <v>164</v>
      </c>
      <c r="AH1180" s="4">
        <v>44926</v>
      </c>
      <c r="AI1180" s="4">
        <v>44926</v>
      </c>
      <c r="AJ1180" t="s">
        <v>165</v>
      </c>
    </row>
    <row r="1181" spans="1:36">
      <c r="A1181" t="s">
        <v>4689</v>
      </c>
      <c r="B1181" t="s">
        <v>147</v>
      </c>
      <c r="C1181" s="4">
        <v>44743</v>
      </c>
      <c r="D1181" s="4">
        <v>44926</v>
      </c>
      <c r="E1181" t="s">
        <v>702</v>
      </c>
      <c r="F1181" t="s">
        <v>149</v>
      </c>
      <c r="G1181" t="s">
        <v>48</v>
      </c>
      <c r="H1181" t="s">
        <v>4642</v>
      </c>
      <c r="I1181" t="s">
        <v>162</v>
      </c>
      <c r="J1181" t="s">
        <v>152</v>
      </c>
      <c r="K1181" t="s">
        <v>82</v>
      </c>
      <c r="L1181" t="s">
        <v>4643</v>
      </c>
      <c r="M1181" t="s">
        <v>154</v>
      </c>
      <c r="N1181" t="s">
        <v>114</v>
      </c>
      <c r="O1181" t="s">
        <v>155</v>
      </c>
      <c r="P1181" t="s">
        <v>114</v>
      </c>
      <c r="Q1181" t="s">
        <v>156</v>
      </c>
      <c r="R1181" t="s">
        <v>114</v>
      </c>
      <c r="S1181" t="s">
        <v>157</v>
      </c>
      <c r="T1181" t="s">
        <v>158</v>
      </c>
      <c r="U1181" t="s">
        <v>158</v>
      </c>
      <c r="V1181" t="s">
        <v>158</v>
      </c>
      <c r="W1181" t="s">
        <v>158</v>
      </c>
      <c r="X1181" t="s">
        <v>138</v>
      </c>
      <c r="Y1181" t="s">
        <v>159</v>
      </c>
      <c r="Z1181" t="s">
        <v>145</v>
      </c>
      <c r="AA1181" t="s">
        <v>702</v>
      </c>
      <c r="AB1181" t="s">
        <v>160</v>
      </c>
      <c r="AC1181" t="s">
        <v>705</v>
      </c>
      <c r="AD1181" t="s">
        <v>4690</v>
      </c>
      <c r="AE1181" t="s">
        <v>159</v>
      </c>
      <c r="AF1181" t="s">
        <v>163</v>
      </c>
      <c r="AG1181" t="s">
        <v>164</v>
      </c>
      <c r="AH1181" s="4">
        <v>44926</v>
      </c>
      <c r="AI1181" s="4">
        <v>44926</v>
      </c>
      <c r="AJ1181" t="s">
        <v>165</v>
      </c>
    </row>
    <row r="1182" spans="1:36">
      <c r="A1182" t="s">
        <v>4691</v>
      </c>
      <c r="B1182" t="s">
        <v>147</v>
      </c>
      <c r="C1182" s="4">
        <v>44743</v>
      </c>
      <c r="D1182" s="4">
        <v>44926</v>
      </c>
      <c r="E1182" t="s">
        <v>196</v>
      </c>
      <c r="F1182" t="s">
        <v>149</v>
      </c>
      <c r="G1182" t="s">
        <v>48</v>
      </c>
      <c r="H1182" t="s">
        <v>2007</v>
      </c>
      <c r="I1182" t="s">
        <v>4692</v>
      </c>
      <c r="J1182" t="s">
        <v>152</v>
      </c>
      <c r="K1182" t="s">
        <v>73</v>
      </c>
      <c r="L1182" t="s">
        <v>781</v>
      </c>
      <c r="M1182" t="s">
        <v>154</v>
      </c>
      <c r="N1182" t="s">
        <v>114</v>
      </c>
      <c r="O1182" t="s">
        <v>155</v>
      </c>
      <c r="P1182" t="s">
        <v>114</v>
      </c>
      <c r="Q1182" t="s">
        <v>156</v>
      </c>
      <c r="R1182" t="s">
        <v>114</v>
      </c>
      <c r="S1182" t="s">
        <v>157</v>
      </c>
      <c r="T1182" t="s">
        <v>158</v>
      </c>
      <c r="U1182" t="s">
        <v>158</v>
      </c>
      <c r="V1182" t="s">
        <v>158</v>
      </c>
      <c r="W1182" t="s">
        <v>158</v>
      </c>
      <c r="X1182" t="s">
        <v>138</v>
      </c>
      <c r="Y1182" t="s">
        <v>159</v>
      </c>
      <c r="Z1182" t="s">
        <v>145</v>
      </c>
      <c r="AA1182" t="s">
        <v>196</v>
      </c>
      <c r="AB1182" t="s">
        <v>160</v>
      </c>
      <c r="AC1182" t="s">
        <v>4693</v>
      </c>
      <c r="AD1182" t="s">
        <v>4694</v>
      </c>
      <c r="AE1182" t="s">
        <v>159</v>
      </c>
      <c r="AF1182" t="s">
        <v>163</v>
      </c>
      <c r="AG1182" t="s">
        <v>164</v>
      </c>
      <c r="AH1182" s="4">
        <v>44926</v>
      </c>
      <c r="AI1182" s="4">
        <v>44926</v>
      </c>
      <c r="AJ1182" t="s">
        <v>165</v>
      </c>
    </row>
    <row r="1183" spans="1:36">
      <c r="A1183" t="s">
        <v>4695</v>
      </c>
      <c r="B1183" t="s">
        <v>147</v>
      </c>
      <c r="C1183" s="4">
        <v>44743</v>
      </c>
      <c r="D1183" s="4">
        <v>44926</v>
      </c>
      <c r="E1183" t="s">
        <v>1137</v>
      </c>
      <c r="F1183" t="s">
        <v>149</v>
      </c>
      <c r="G1183" t="s">
        <v>48</v>
      </c>
      <c r="H1183" t="s">
        <v>4696</v>
      </c>
      <c r="I1183" t="s">
        <v>162</v>
      </c>
      <c r="J1183" t="s">
        <v>152</v>
      </c>
      <c r="K1183" t="s">
        <v>73</v>
      </c>
      <c r="L1183" t="s">
        <v>4697</v>
      </c>
      <c r="M1183" t="s">
        <v>154</v>
      </c>
      <c r="N1183" t="s">
        <v>114</v>
      </c>
      <c r="O1183" t="s">
        <v>155</v>
      </c>
      <c r="P1183" t="s">
        <v>114</v>
      </c>
      <c r="Q1183" t="s">
        <v>156</v>
      </c>
      <c r="R1183" t="s">
        <v>114</v>
      </c>
      <c r="S1183" t="s">
        <v>157</v>
      </c>
      <c r="T1183" t="s">
        <v>158</v>
      </c>
      <c r="U1183" t="s">
        <v>158</v>
      </c>
      <c r="V1183" t="s">
        <v>158</v>
      </c>
      <c r="W1183" t="s">
        <v>158</v>
      </c>
      <c r="X1183" t="s">
        <v>138</v>
      </c>
      <c r="Y1183" t="s">
        <v>159</v>
      </c>
      <c r="Z1183" t="s">
        <v>145</v>
      </c>
      <c r="AA1183" t="s">
        <v>1137</v>
      </c>
      <c r="AB1183" t="s">
        <v>160</v>
      </c>
      <c r="AC1183" t="s">
        <v>979</v>
      </c>
      <c r="AD1183" t="s">
        <v>162</v>
      </c>
      <c r="AE1183" t="s">
        <v>159</v>
      </c>
      <c r="AF1183" t="s">
        <v>163</v>
      </c>
      <c r="AG1183" t="s">
        <v>164</v>
      </c>
      <c r="AH1183" s="4">
        <v>44926</v>
      </c>
      <c r="AI1183" s="4">
        <v>44926</v>
      </c>
      <c r="AJ1183" t="s">
        <v>165</v>
      </c>
    </row>
    <row r="1184" spans="1:36">
      <c r="A1184" t="s">
        <v>4698</v>
      </c>
      <c r="B1184" t="s">
        <v>147</v>
      </c>
      <c r="C1184" s="4">
        <v>44743</v>
      </c>
      <c r="D1184" s="4">
        <v>44926</v>
      </c>
      <c r="E1184" t="s">
        <v>145</v>
      </c>
      <c r="F1184" t="s">
        <v>149</v>
      </c>
      <c r="G1184" t="s">
        <v>48</v>
      </c>
      <c r="H1184" t="s">
        <v>4699</v>
      </c>
      <c r="I1184" t="s">
        <v>162</v>
      </c>
      <c r="J1184" t="s">
        <v>152</v>
      </c>
      <c r="K1184" t="s">
        <v>82</v>
      </c>
      <c r="L1184" t="s">
        <v>428</v>
      </c>
      <c r="M1184" t="s">
        <v>154</v>
      </c>
      <c r="N1184" t="s">
        <v>114</v>
      </c>
      <c r="O1184" t="s">
        <v>155</v>
      </c>
      <c r="P1184" t="s">
        <v>114</v>
      </c>
      <c r="Q1184" t="s">
        <v>156</v>
      </c>
      <c r="R1184" t="s">
        <v>114</v>
      </c>
      <c r="S1184" t="s">
        <v>157</v>
      </c>
      <c r="T1184" t="s">
        <v>158</v>
      </c>
      <c r="U1184" t="s">
        <v>158</v>
      </c>
      <c r="V1184" t="s">
        <v>158</v>
      </c>
      <c r="W1184" t="s">
        <v>158</v>
      </c>
      <c r="X1184" t="s">
        <v>138</v>
      </c>
      <c r="Y1184" t="s">
        <v>159</v>
      </c>
      <c r="Z1184" t="s">
        <v>145</v>
      </c>
      <c r="AA1184" t="s">
        <v>145</v>
      </c>
      <c r="AB1184" t="s">
        <v>160</v>
      </c>
      <c r="AC1184" t="s">
        <v>4700</v>
      </c>
      <c r="AD1184" t="s">
        <v>4701</v>
      </c>
      <c r="AE1184" t="s">
        <v>159</v>
      </c>
      <c r="AF1184" t="s">
        <v>163</v>
      </c>
      <c r="AG1184" t="s">
        <v>164</v>
      </c>
      <c r="AH1184" s="4">
        <v>44926</v>
      </c>
      <c r="AI1184" s="4">
        <v>44926</v>
      </c>
      <c r="AJ1184" t="s">
        <v>165</v>
      </c>
    </row>
    <row r="1185" spans="1:36">
      <c r="A1185" t="s">
        <v>4702</v>
      </c>
      <c r="B1185" t="s">
        <v>147</v>
      </c>
      <c r="C1185" s="4">
        <v>44743</v>
      </c>
      <c r="D1185" s="4">
        <v>44926</v>
      </c>
      <c r="E1185" t="s">
        <v>653</v>
      </c>
      <c r="F1185" t="s">
        <v>149</v>
      </c>
      <c r="G1185" t="s">
        <v>48</v>
      </c>
      <c r="H1185" t="s">
        <v>4703</v>
      </c>
      <c r="I1185" t="s">
        <v>162</v>
      </c>
      <c r="J1185" t="s">
        <v>152</v>
      </c>
      <c r="K1185" t="s">
        <v>89</v>
      </c>
      <c r="L1185" t="s">
        <v>675</v>
      </c>
      <c r="M1185" t="s">
        <v>676</v>
      </c>
      <c r="N1185" t="s">
        <v>677</v>
      </c>
      <c r="O1185" t="s">
        <v>155</v>
      </c>
      <c r="P1185" t="s">
        <v>114</v>
      </c>
      <c r="Q1185" t="s">
        <v>156</v>
      </c>
      <c r="R1185" t="s">
        <v>114</v>
      </c>
      <c r="S1185" t="s">
        <v>157</v>
      </c>
      <c r="T1185" t="s">
        <v>158</v>
      </c>
      <c r="U1185" t="s">
        <v>158</v>
      </c>
      <c r="V1185" t="s">
        <v>158</v>
      </c>
      <c r="W1185" t="s">
        <v>158</v>
      </c>
      <c r="X1185" t="s">
        <v>138</v>
      </c>
      <c r="Y1185" t="s">
        <v>159</v>
      </c>
      <c r="Z1185" t="s">
        <v>145</v>
      </c>
      <c r="AA1185" t="s">
        <v>653</v>
      </c>
      <c r="AB1185" t="s">
        <v>160</v>
      </c>
      <c r="AC1185" t="s">
        <v>4704</v>
      </c>
      <c r="AD1185" t="s">
        <v>4705</v>
      </c>
      <c r="AE1185" t="s">
        <v>159</v>
      </c>
      <c r="AF1185" t="s">
        <v>163</v>
      </c>
      <c r="AG1185" t="s">
        <v>164</v>
      </c>
      <c r="AH1185" s="4">
        <v>44926</v>
      </c>
      <c r="AI1185" s="4">
        <v>44926</v>
      </c>
      <c r="AJ1185" t="s">
        <v>165</v>
      </c>
    </row>
    <row r="1186" spans="1:36">
      <c r="A1186" t="s">
        <v>4706</v>
      </c>
      <c r="B1186" t="s">
        <v>147</v>
      </c>
      <c r="C1186" s="4">
        <v>44743</v>
      </c>
      <c r="D1186" s="4">
        <v>44926</v>
      </c>
      <c r="E1186" t="s">
        <v>613</v>
      </c>
      <c r="F1186" t="s">
        <v>149</v>
      </c>
      <c r="G1186" t="s">
        <v>48</v>
      </c>
      <c r="H1186" t="s">
        <v>614</v>
      </c>
      <c r="I1186" t="s">
        <v>915</v>
      </c>
      <c r="J1186" t="s">
        <v>152</v>
      </c>
      <c r="K1186" t="s">
        <v>100</v>
      </c>
      <c r="L1186" t="s">
        <v>616</v>
      </c>
      <c r="M1186" t="s">
        <v>154</v>
      </c>
      <c r="N1186" t="s">
        <v>114</v>
      </c>
      <c r="O1186" t="s">
        <v>155</v>
      </c>
      <c r="P1186" t="s">
        <v>114</v>
      </c>
      <c r="Q1186" t="s">
        <v>156</v>
      </c>
      <c r="R1186" t="s">
        <v>114</v>
      </c>
      <c r="S1186" t="s">
        <v>157</v>
      </c>
      <c r="T1186" t="s">
        <v>158</v>
      </c>
      <c r="U1186" t="s">
        <v>158</v>
      </c>
      <c r="V1186" t="s">
        <v>158</v>
      </c>
      <c r="W1186" t="s">
        <v>158</v>
      </c>
      <c r="X1186" t="s">
        <v>138</v>
      </c>
      <c r="Y1186" t="s">
        <v>159</v>
      </c>
      <c r="Z1186" t="s">
        <v>145</v>
      </c>
      <c r="AA1186" t="s">
        <v>613</v>
      </c>
      <c r="AB1186" t="s">
        <v>160</v>
      </c>
      <c r="AC1186" t="s">
        <v>617</v>
      </c>
      <c r="AD1186" t="s">
        <v>4707</v>
      </c>
      <c r="AE1186" t="s">
        <v>159</v>
      </c>
      <c r="AF1186" t="s">
        <v>163</v>
      </c>
      <c r="AG1186" t="s">
        <v>164</v>
      </c>
      <c r="AH1186" s="4">
        <v>44926</v>
      </c>
      <c r="AI1186" s="4">
        <v>44926</v>
      </c>
      <c r="AJ1186" t="s">
        <v>165</v>
      </c>
    </row>
    <row r="1187" spans="1:36">
      <c r="A1187" t="s">
        <v>4708</v>
      </c>
      <c r="B1187" t="s">
        <v>147</v>
      </c>
      <c r="C1187" s="4">
        <v>44743</v>
      </c>
      <c r="D1187" s="4">
        <v>44926</v>
      </c>
      <c r="E1187" t="s">
        <v>4709</v>
      </c>
      <c r="F1187" t="s">
        <v>149</v>
      </c>
      <c r="G1187" t="s">
        <v>48</v>
      </c>
      <c r="H1187" t="s">
        <v>4710</v>
      </c>
      <c r="I1187" t="s">
        <v>162</v>
      </c>
      <c r="J1187" t="s">
        <v>152</v>
      </c>
      <c r="K1187" t="s">
        <v>82</v>
      </c>
      <c r="L1187" t="s">
        <v>2032</v>
      </c>
      <c r="M1187" t="s">
        <v>154</v>
      </c>
      <c r="N1187" t="s">
        <v>114</v>
      </c>
      <c r="O1187" t="s">
        <v>155</v>
      </c>
      <c r="P1187" t="s">
        <v>114</v>
      </c>
      <c r="Q1187" t="s">
        <v>156</v>
      </c>
      <c r="R1187" t="s">
        <v>114</v>
      </c>
      <c r="S1187" t="s">
        <v>157</v>
      </c>
      <c r="T1187" t="s">
        <v>158</v>
      </c>
      <c r="U1187" t="s">
        <v>158</v>
      </c>
      <c r="V1187" t="s">
        <v>158</v>
      </c>
      <c r="W1187" t="s">
        <v>158</v>
      </c>
      <c r="X1187" t="s">
        <v>138</v>
      </c>
      <c r="Y1187" t="s">
        <v>159</v>
      </c>
      <c r="Z1187" t="s">
        <v>145</v>
      </c>
      <c r="AA1187" t="s">
        <v>4709</v>
      </c>
      <c r="AB1187" t="s">
        <v>160</v>
      </c>
      <c r="AC1187" t="s">
        <v>4711</v>
      </c>
      <c r="AD1187" t="s">
        <v>4712</v>
      </c>
      <c r="AE1187" t="s">
        <v>159</v>
      </c>
      <c r="AF1187" t="s">
        <v>163</v>
      </c>
      <c r="AG1187" t="s">
        <v>164</v>
      </c>
      <c r="AH1187" s="4">
        <v>44926</v>
      </c>
      <c r="AI1187" s="4">
        <v>44926</v>
      </c>
      <c r="AJ1187" t="s">
        <v>165</v>
      </c>
    </row>
    <row r="1188" spans="1:36">
      <c r="A1188" t="s">
        <v>4713</v>
      </c>
      <c r="B1188" t="s">
        <v>147</v>
      </c>
      <c r="C1188" s="4">
        <v>44743</v>
      </c>
      <c r="D1188" s="4">
        <v>44926</v>
      </c>
      <c r="E1188" t="s">
        <v>3620</v>
      </c>
      <c r="F1188" t="s">
        <v>149</v>
      </c>
      <c r="G1188" t="s">
        <v>48</v>
      </c>
      <c r="H1188" t="s">
        <v>4714</v>
      </c>
      <c r="I1188" t="s">
        <v>162</v>
      </c>
      <c r="J1188" t="s">
        <v>152</v>
      </c>
      <c r="K1188" t="s">
        <v>82</v>
      </c>
      <c r="L1188" t="s">
        <v>4715</v>
      </c>
      <c r="M1188" t="s">
        <v>154</v>
      </c>
      <c r="N1188" t="s">
        <v>114</v>
      </c>
      <c r="O1188" t="s">
        <v>155</v>
      </c>
      <c r="P1188" t="s">
        <v>114</v>
      </c>
      <c r="Q1188" t="s">
        <v>156</v>
      </c>
      <c r="R1188" t="s">
        <v>114</v>
      </c>
      <c r="S1188" t="s">
        <v>157</v>
      </c>
      <c r="T1188" t="s">
        <v>158</v>
      </c>
      <c r="U1188" t="s">
        <v>158</v>
      </c>
      <c r="V1188" t="s">
        <v>158</v>
      </c>
      <c r="W1188" t="s">
        <v>158</v>
      </c>
      <c r="X1188" t="s">
        <v>138</v>
      </c>
      <c r="Y1188" t="s">
        <v>159</v>
      </c>
      <c r="Z1188" t="s">
        <v>145</v>
      </c>
      <c r="AA1188" t="s">
        <v>3620</v>
      </c>
      <c r="AB1188" t="s">
        <v>160</v>
      </c>
      <c r="AC1188" t="s">
        <v>4716</v>
      </c>
      <c r="AD1188" t="s">
        <v>4717</v>
      </c>
      <c r="AE1188" t="s">
        <v>159</v>
      </c>
      <c r="AF1188" t="s">
        <v>163</v>
      </c>
      <c r="AG1188" t="s">
        <v>164</v>
      </c>
      <c r="AH1188" s="4">
        <v>44926</v>
      </c>
      <c r="AI1188" s="4">
        <v>44926</v>
      </c>
      <c r="AJ1188" t="s">
        <v>165</v>
      </c>
    </row>
    <row r="1189" spans="1:36">
      <c r="A1189" t="s">
        <v>4718</v>
      </c>
      <c r="B1189" t="s">
        <v>147</v>
      </c>
      <c r="C1189" s="4">
        <v>44743</v>
      </c>
      <c r="D1189" s="4">
        <v>44926</v>
      </c>
      <c r="E1189" t="s">
        <v>2388</v>
      </c>
      <c r="F1189" t="s">
        <v>149</v>
      </c>
      <c r="G1189" t="s">
        <v>48</v>
      </c>
      <c r="H1189" t="s">
        <v>4719</v>
      </c>
      <c r="I1189" t="s">
        <v>162</v>
      </c>
      <c r="J1189" t="s">
        <v>152</v>
      </c>
      <c r="K1189" t="s">
        <v>82</v>
      </c>
      <c r="L1189" t="s">
        <v>1665</v>
      </c>
      <c r="M1189" t="s">
        <v>154</v>
      </c>
      <c r="N1189" t="s">
        <v>114</v>
      </c>
      <c r="O1189" t="s">
        <v>155</v>
      </c>
      <c r="P1189" t="s">
        <v>114</v>
      </c>
      <c r="Q1189" t="s">
        <v>156</v>
      </c>
      <c r="R1189" t="s">
        <v>114</v>
      </c>
      <c r="S1189" t="s">
        <v>157</v>
      </c>
      <c r="T1189" t="s">
        <v>158</v>
      </c>
      <c r="U1189" t="s">
        <v>158</v>
      </c>
      <c r="V1189" t="s">
        <v>158</v>
      </c>
      <c r="W1189" t="s">
        <v>158</v>
      </c>
      <c r="X1189" t="s">
        <v>138</v>
      </c>
      <c r="Y1189" t="s">
        <v>159</v>
      </c>
      <c r="Z1189" t="s">
        <v>145</v>
      </c>
      <c r="AA1189" t="s">
        <v>2388</v>
      </c>
      <c r="AB1189" t="s">
        <v>160</v>
      </c>
      <c r="AC1189" t="s">
        <v>4720</v>
      </c>
      <c r="AD1189" t="s">
        <v>4721</v>
      </c>
      <c r="AE1189" t="s">
        <v>159</v>
      </c>
      <c r="AF1189" t="s">
        <v>163</v>
      </c>
      <c r="AG1189" t="s">
        <v>164</v>
      </c>
      <c r="AH1189" s="4">
        <v>44926</v>
      </c>
      <c r="AI1189" s="4">
        <v>44926</v>
      </c>
      <c r="AJ1189" t="s">
        <v>165</v>
      </c>
    </row>
    <row r="1190" spans="1:36">
      <c r="A1190" t="s">
        <v>4722</v>
      </c>
      <c r="B1190" t="s">
        <v>147</v>
      </c>
      <c r="C1190" s="4">
        <v>44743</v>
      </c>
      <c r="D1190" s="4">
        <v>44926</v>
      </c>
      <c r="E1190" t="s">
        <v>189</v>
      </c>
      <c r="F1190" t="s">
        <v>149</v>
      </c>
      <c r="G1190" t="s">
        <v>48</v>
      </c>
      <c r="H1190" t="s">
        <v>1386</v>
      </c>
      <c r="I1190" t="s">
        <v>4723</v>
      </c>
      <c r="J1190" t="s">
        <v>152</v>
      </c>
      <c r="K1190" t="s">
        <v>82</v>
      </c>
      <c r="L1190" t="s">
        <v>192</v>
      </c>
      <c r="M1190" t="s">
        <v>154</v>
      </c>
      <c r="N1190" t="s">
        <v>114</v>
      </c>
      <c r="O1190" t="s">
        <v>155</v>
      </c>
      <c r="P1190" t="s">
        <v>114</v>
      </c>
      <c r="Q1190" t="s">
        <v>156</v>
      </c>
      <c r="R1190" t="s">
        <v>114</v>
      </c>
      <c r="S1190" t="s">
        <v>157</v>
      </c>
      <c r="T1190" t="s">
        <v>158</v>
      </c>
      <c r="U1190" t="s">
        <v>158</v>
      </c>
      <c r="V1190" t="s">
        <v>158</v>
      </c>
      <c r="W1190" t="s">
        <v>158</v>
      </c>
      <c r="X1190" t="s">
        <v>138</v>
      </c>
      <c r="Y1190" t="s">
        <v>159</v>
      </c>
      <c r="Z1190" t="s">
        <v>145</v>
      </c>
      <c r="AA1190" t="s">
        <v>189</v>
      </c>
      <c r="AB1190" t="s">
        <v>160</v>
      </c>
      <c r="AC1190" t="s">
        <v>4724</v>
      </c>
      <c r="AD1190" t="s">
        <v>4725</v>
      </c>
      <c r="AE1190" t="s">
        <v>159</v>
      </c>
      <c r="AF1190" t="s">
        <v>163</v>
      </c>
      <c r="AG1190" t="s">
        <v>164</v>
      </c>
      <c r="AH1190" s="4">
        <v>44926</v>
      </c>
      <c r="AI1190" s="4">
        <v>44926</v>
      </c>
      <c r="AJ1190" t="s">
        <v>165</v>
      </c>
    </row>
    <row r="1191" spans="1:36">
      <c r="A1191" t="s">
        <v>4726</v>
      </c>
      <c r="B1191" t="s">
        <v>147</v>
      </c>
      <c r="C1191" s="4">
        <v>44743</v>
      </c>
      <c r="D1191" s="4">
        <v>44926</v>
      </c>
      <c r="E1191" t="s">
        <v>145</v>
      </c>
      <c r="F1191" t="s">
        <v>149</v>
      </c>
      <c r="G1191" t="s">
        <v>48</v>
      </c>
      <c r="H1191" t="s">
        <v>708</v>
      </c>
      <c r="I1191" t="s">
        <v>162</v>
      </c>
      <c r="J1191" t="s">
        <v>152</v>
      </c>
      <c r="K1191" t="s">
        <v>82</v>
      </c>
      <c r="L1191" t="s">
        <v>704</v>
      </c>
      <c r="M1191" t="s">
        <v>154</v>
      </c>
      <c r="N1191" t="s">
        <v>114</v>
      </c>
      <c r="O1191" t="s">
        <v>155</v>
      </c>
      <c r="P1191" t="s">
        <v>114</v>
      </c>
      <c r="Q1191" t="s">
        <v>156</v>
      </c>
      <c r="R1191" t="s">
        <v>114</v>
      </c>
      <c r="S1191" t="s">
        <v>157</v>
      </c>
      <c r="T1191" t="s">
        <v>158</v>
      </c>
      <c r="U1191" t="s">
        <v>158</v>
      </c>
      <c r="V1191" t="s">
        <v>158</v>
      </c>
      <c r="W1191" t="s">
        <v>158</v>
      </c>
      <c r="X1191" t="s">
        <v>138</v>
      </c>
      <c r="Y1191" t="s">
        <v>159</v>
      </c>
      <c r="Z1191" t="s">
        <v>145</v>
      </c>
      <c r="AA1191" t="s">
        <v>145</v>
      </c>
      <c r="AB1191" t="s">
        <v>160</v>
      </c>
      <c r="AC1191" t="s">
        <v>4727</v>
      </c>
      <c r="AD1191" t="s">
        <v>4728</v>
      </c>
      <c r="AE1191" t="s">
        <v>159</v>
      </c>
      <c r="AF1191" t="s">
        <v>163</v>
      </c>
      <c r="AG1191" t="s">
        <v>164</v>
      </c>
      <c r="AH1191" s="4">
        <v>44926</v>
      </c>
      <c r="AI1191" s="4">
        <v>44926</v>
      </c>
      <c r="AJ1191" t="s">
        <v>165</v>
      </c>
    </row>
    <row r="1192" spans="1:36">
      <c r="A1192" t="s">
        <v>4729</v>
      </c>
      <c r="B1192" t="s">
        <v>147</v>
      </c>
      <c r="C1192" s="4">
        <v>44743</v>
      </c>
      <c r="D1192" s="4">
        <v>44926</v>
      </c>
      <c r="E1192" t="s">
        <v>251</v>
      </c>
      <c r="F1192" t="s">
        <v>149</v>
      </c>
      <c r="G1192" t="s">
        <v>48</v>
      </c>
      <c r="H1192" t="s">
        <v>3991</v>
      </c>
      <c r="I1192" t="s">
        <v>4730</v>
      </c>
      <c r="J1192" t="s">
        <v>152</v>
      </c>
      <c r="K1192" t="s">
        <v>73</v>
      </c>
      <c r="L1192" t="s">
        <v>781</v>
      </c>
      <c r="M1192" t="s">
        <v>154</v>
      </c>
      <c r="N1192" t="s">
        <v>114</v>
      </c>
      <c r="O1192" t="s">
        <v>155</v>
      </c>
      <c r="P1192" t="s">
        <v>114</v>
      </c>
      <c r="Q1192" t="s">
        <v>156</v>
      </c>
      <c r="R1192" t="s">
        <v>114</v>
      </c>
      <c r="S1192" t="s">
        <v>157</v>
      </c>
      <c r="T1192" t="s">
        <v>158</v>
      </c>
      <c r="U1192" t="s">
        <v>158</v>
      </c>
      <c r="V1192" t="s">
        <v>158</v>
      </c>
      <c r="W1192" t="s">
        <v>158</v>
      </c>
      <c r="X1192" t="s">
        <v>138</v>
      </c>
      <c r="Y1192" t="s">
        <v>159</v>
      </c>
      <c r="Z1192" t="s">
        <v>145</v>
      </c>
      <c r="AA1192" t="s">
        <v>251</v>
      </c>
      <c r="AB1192" t="s">
        <v>160</v>
      </c>
      <c r="AC1192" t="s">
        <v>4731</v>
      </c>
      <c r="AD1192" t="s">
        <v>162</v>
      </c>
      <c r="AE1192" t="s">
        <v>159</v>
      </c>
      <c r="AF1192" t="s">
        <v>163</v>
      </c>
      <c r="AG1192" t="s">
        <v>164</v>
      </c>
      <c r="AH1192" s="4">
        <v>44926</v>
      </c>
      <c r="AI1192" s="4">
        <v>44926</v>
      </c>
      <c r="AJ1192" t="s">
        <v>165</v>
      </c>
    </row>
    <row r="1193" spans="1:36">
      <c r="A1193" t="s">
        <v>4732</v>
      </c>
      <c r="B1193" t="s">
        <v>147</v>
      </c>
      <c r="C1193" s="4">
        <v>44743</v>
      </c>
      <c r="D1193" s="4">
        <v>44926</v>
      </c>
      <c r="E1193" t="s">
        <v>162</v>
      </c>
      <c r="F1193" t="s">
        <v>149</v>
      </c>
      <c r="G1193" t="s">
        <v>48</v>
      </c>
      <c r="H1193" t="s">
        <v>456</v>
      </c>
      <c r="I1193" t="s">
        <v>4733</v>
      </c>
      <c r="J1193" t="s">
        <v>152</v>
      </c>
      <c r="K1193" t="s">
        <v>89</v>
      </c>
      <c r="L1193" t="s">
        <v>970</v>
      </c>
      <c r="M1193" t="s">
        <v>615</v>
      </c>
      <c r="N1193" t="s">
        <v>954</v>
      </c>
      <c r="O1193" t="s">
        <v>155</v>
      </c>
      <c r="P1193" t="s">
        <v>114</v>
      </c>
      <c r="Q1193" t="s">
        <v>156</v>
      </c>
      <c r="R1193" t="s">
        <v>114</v>
      </c>
      <c r="S1193" t="s">
        <v>157</v>
      </c>
      <c r="T1193" t="s">
        <v>158</v>
      </c>
      <c r="U1193" t="s">
        <v>158</v>
      </c>
      <c r="V1193" t="s">
        <v>158</v>
      </c>
      <c r="W1193" t="s">
        <v>158</v>
      </c>
      <c r="X1193" t="s">
        <v>138</v>
      </c>
      <c r="Y1193" t="s">
        <v>159</v>
      </c>
      <c r="Z1193" t="s">
        <v>145</v>
      </c>
      <c r="AA1193" t="s">
        <v>145</v>
      </c>
      <c r="AB1193" t="s">
        <v>160</v>
      </c>
      <c r="AC1193" t="s">
        <v>4734</v>
      </c>
      <c r="AD1193" t="s">
        <v>162</v>
      </c>
      <c r="AE1193" t="s">
        <v>159</v>
      </c>
      <c r="AF1193" t="s">
        <v>163</v>
      </c>
      <c r="AG1193" t="s">
        <v>164</v>
      </c>
      <c r="AH1193" s="4">
        <v>44926</v>
      </c>
      <c r="AI1193" s="4">
        <v>44926</v>
      </c>
      <c r="AJ1193" t="s">
        <v>165</v>
      </c>
    </row>
    <row r="1194" spans="1:36">
      <c r="A1194" t="s">
        <v>4735</v>
      </c>
      <c r="B1194" t="s">
        <v>147</v>
      </c>
      <c r="C1194" s="4">
        <v>44743</v>
      </c>
      <c r="D1194" s="4">
        <v>44926</v>
      </c>
      <c r="E1194" t="s">
        <v>162</v>
      </c>
      <c r="F1194" t="s">
        <v>149</v>
      </c>
      <c r="G1194" t="s">
        <v>48</v>
      </c>
      <c r="H1194" t="s">
        <v>156</v>
      </c>
      <c r="I1194" t="s">
        <v>4736</v>
      </c>
      <c r="J1194" t="s">
        <v>152</v>
      </c>
      <c r="K1194" t="s">
        <v>89</v>
      </c>
      <c r="L1194" t="s">
        <v>2619</v>
      </c>
      <c r="M1194" t="s">
        <v>615</v>
      </c>
      <c r="N1194" t="s">
        <v>954</v>
      </c>
      <c r="O1194" t="s">
        <v>155</v>
      </c>
      <c r="P1194" t="s">
        <v>114</v>
      </c>
      <c r="Q1194" t="s">
        <v>156</v>
      </c>
      <c r="R1194" t="s">
        <v>114</v>
      </c>
      <c r="S1194" t="s">
        <v>157</v>
      </c>
      <c r="T1194" t="s">
        <v>158</v>
      </c>
      <c r="U1194" t="s">
        <v>158</v>
      </c>
      <c r="V1194" t="s">
        <v>158</v>
      </c>
      <c r="W1194" t="s">
        <v>158</v>
      </c>
      <c r="X1194" t="s">
        <v>138</v>
      </c>
      <c r="Y1194" t="s">
        <v>159</v>
      </c>
      <c r="Z1194" t="s">
        <v>145</v>
      </c>
      <c r="AA1194" t="s">
        <v>145</v>
      </c>
      <c r="AB1194" t="s">
        <v>160</v>
      </c>
      <c r="AC1194" t="s">
        <v>4737</v>
      </c>
      <c r="AD1194" t="s">
        <v>162</v>
      </c>
      <c r="AE1194" t="s">
        <v>159</v>
      </c>
      <c r="AF1194" t="s">
        <v>163</v>
      </c>
      <c r="AG1194" t="s">
        <v>164</v>
      </c>
      <c r="AH1194" s="4">
        <v>44926</v>
      </c>
      <c r="AI1194" s="4">
        <v>44926</v>
      </c>
      <c r="AJ1194" t="s">
        <v>165</v>
      </c>
    </row>
    <row r="1195" spans="1:36">
      <c r="A1195" t="s">
        <v>4738</v>
      </c>
      <c r="B1195" t="s">
        <v>147</v>
      </c>
      <c r="C1195" s="4">
        <v>44743</v>
      </c>
      <c r="D1195" s="4">
        <v>44926</v>
      </c>
      <c r="E1195" t="s">
        <v>4739</v>
      </c>
      <c r="F1195" t="s">
        <v>149</v>
      </c>
      <c r="G1195" t="s">
        <v>48</v>
      </c>
      <c r="H1195" t="s">
        <v>4740</v>
      </c>
      <c r="I1195" t="s">
        <v>152</v>
      </c>
      <c r="J1195" t="s">
        <v>152</v>
      </c>
      <c r="K1195" t="s">
        <v>73</v>
      </c>
      <c r="L1195" t="s">
        <v>4258</v>
      </c>
      <c r="M1195" t="s">
        <v>154</v>
      </c>
      <c r="N1195" t="s">
        <v>114</v>
      </c>
      <c r="O1195" t="s">
        <v>155</v>
      </c>
      <c r="P1195" t="s">
        <v>114</v>
      </c>
      <c r="Q1195" t="s">
        <v>156</v>
      </c>
      <c r="R1195" t="s">
        <v>114</v>
      </c>
      <c r="S1195" t="s">
        <v>157</v>
      </c>
      <c r="T1195" t="s">
        <v>158</v>
      </c>
      <c r="U1195" t="s">
        <v>158</v>
      </c>
      <c r="V1195" t="s">
        <v>158</v>
      </c>
      <c r="W1195" t="s">
        <v>158</v>
      </c>
      <c r="X1195" t="s">
        <v>138</v>
      </c>
      <c r="Y1195" t="s">
        <v>159</v>
      </c>
      <c r="Z1195" t="s">
        <v>145</v>
      </c>
      <c r="AA1195" t="s">
        <v>4739</v>
      </c>
      <c r="AB1195" t="s">
        <v>160</v>
      </c>
      <c r="AC1195" t="s">
        <v>4741</v>
      </c>
      <c r="AD1195" t="s">
        <v>162</v>
      </c>
      <c r="AE1195" t="s">
        <v>159</v>
      </c>
      <c r="AF1195" t="s">
        <v>163</v>
      </c>
      <c r="AG1195" t="s">
        <v>164</v>
      </c>
      <c r="AH1195" s="4">
        <v>44926</v>
      </c>
      <c r="AI1195" s="4">
        <v>44926</v>
      </c>
      <c r="AJ1195" t="s">
        <v>165</v>
      </c>
    </row>
    <row r="1196" spans="1:36">
      <c r="A1196" t="s">
        <v>4742</v>
      </c>
      <c r="B1196" t="s">
        <v>147</v>
      </c>
      <c r="C1196" s="4">
        <v>44743</v>
      </c>
      <c r="D1196" s="4">
        <v>44926</v>
      </c>
      <c r="E1196" t="s">
        <v>4743</v>
      </c>
      <c r="F1196" t="s">
        <v>149</v>
      </c>
      <c r="G1196" t="s">
        <v>48</v>
      </c>
      <c r="H1196" t="s">
        <v>4744</v>
      </c>
      <c r="I1196" t="s">
        <v>152</v>
      </c>
      <c r="J1196" t="s">
        <v>152</v>
      </c>
      <c r="K1196" t="s">
        <v>73</v>
      </c>
      <c r="L1196" t="s">
        <v>1187</v>
      </c>
      <c r="M1196" t="s">
        <v>154</v>
      </c>
      <c r="N1196" t="s">
        <v>114</v>
      </c>
      <c r="O1196" t="s">
        <v>155</v>
      </c>
      <c r="P1196" t="s">
        <v>114</v>
      </c>
      <c r="Q1196" t="s">
        <v>156</v>
      </c>
      <c r="R1196" t="s">
        <v>114</v>
      </c>
      <c r="S1196" t="s">
        <v>157</v>
      </c>
      <c r="T1196" t="s">
        <v>158</v>
      </c>
      <c r="U1196" t="s">
        <v>158</v>
      </c>
      <c r="V1196" t="s">
        <v>158</v>
      </c>
      <c r="W1196" t="s">
        <v>158</v>
      </c>
      <c r="X1196" t="s">
        <v>138</v>
      </c>
      <c r="Y1196" t="s">
        <v>159</v>
      </c>
      <c r="Z1196" t="s">
        <v>145</v>
      </c>
      <c r="AA1196" t="s">
        <v>4743</v>
      </c>
      <c r="AB1196" t="s">
        <v>160</v>
      </c>
      <c r="AC1196" t="s">
        <v>4745</v>
      </c>
      <c r="AD1196" t="s">
        <v>4746</v>
      </c>
      <c r="AE1196" t="s">
        <v>159</v>
      </c>
      <c r="AF1196" t="s">
        <v>163</v>
      </c>
      <c r="AG1196" t="s">
        <v>164</v>
      </c>
      <c r="AH1196" s="4">
        <v>44926</v>
      </c>
      <c r="AI1196" s="4">
        <v>44926</v>
      </c>
      <c r="AJ1196" t="s">
        <v>165</v>
      </c>
    </row>
    <row r="1197" spans="1:36">
      <c r="A1197" t="s">
        <v>4747</v>
      </c>
      <c r="B1197" t="s">
        <v>147</v>
      </c>
      <c r="C1197" s="4">
        <v>44743</v>
      </c>
      <c r="D1197" s="4">
        <v>44926</v>
      </c>
      <c r="E1197" t="s">
        <v>196</v>
      </c>
      <c r="F1197" t="s">
        <v>149</v>
      </c>
      <c r="G1197" t="s">
        <v>48</v>
      </c>
      <c r="H1197" t="s">
        <v>1450</v>
      </c>
      <c r="I1197" t="s">
        <v>4748</v>
      </c>
      <c r="J1197" t="s">
        <v>152</v>
      </c>
      <c r="K1197" t="s">
        <v>82</v>
      </c>
      <c r="L1197" t="s">
        <v>192</v>
      </c>
      <c r="M1197" t="s">
        <v>154</v>
      </c>
      <c r="N1197" t="s">
        <v>114</v>
      </c>
      <c r="O1197" t="s">
        <v>155</v>
      </c>
      <c r="P1197" t="s">
        <v>114</v>
      </c>
      <c r="Q1197" t="s">
        <v>156</v>
      </c>
      <c r="R1197" t="s">
        <v>114</v>
      </c>
      <c r="S1197" t="s">
        <v>157</v>
      </c>
      <c r="T1197" t="s">
        <v>158</v>
      </c>
      <c r="U1197" t="s">
        <v>158</v>
      </c>
      <c r="V1197" t="s">
        <v>158</v>
      </c>
      <c r="W1197" t="s">
        <v>158</v>
      </c>
      <c r="X1197" t="s">
        <v>138</v>
      </c>
      <c r="Y1197" t="s">
        <v>159</v>
      </c>
      <c r="Z1197" t="s">
        <v>145</v>
      </c>
      <c r="AA1197" t="s">
        <v>196</v>
      </c>
      <c r="AB1197" t="s">
        <v>160</v>
      </c>
      <c r="AC1197" t="s">
        <v>4749</v>
      </c>
      <c r="AD1197" t="s">
        <v>4750</v>
      </c>
      <c r="AE1197" t="s">
        <v>159</v>
      </c>
      <c r="AF1197" t="s">
        <v>163</v>
      </c>
      <c r="AG1197" t="s">
        <v>164</v>
      </c>
      <c r="AH1197" s="4">
        <v>44926</v>
      </c>
      <c r="AI1197" s="4">
        <v>44926</v>
      </c>
      <c r="AJ1197" t="s">
        <v>165</v>
      </c>
    </row>
    <row r="1198" spans="1:36">
      <c r="A1198" t="s">
        <v>4751</v>
      </c>
      <c r="B1198" t="s">
        <v>147</v>
      </c>
      <c r="C1198" s="4">
        <v>44743</v>
      </c>
      <c r="D1198" s="4">
        <v>44926</v>
      </c>
      <c r="E1198" t="s">
        <v>145</v>
      </c>
      <c r="F1198" t="s">
        <v>149</v>
      </c>
      <c r="G1198" t="s">
        <v>48</v>
      </c>
      <c r="H1198" t="s">
        <v>4752</v>
      </c>
      <c r="I1198" t="s">
        <v>152</v>
      </c>
      <c r="J1198" t="s">
        <v>152</v>
      </c>
      <c r="K1198" t="s">
        <v>73</v>
      </c>
      <c r="L1198" t="s">
        <v>1700</v>
      </c>
      <c r="M1198" t="s">
        <v>154</v>
      </c>
      <c r="N1198" t="s">
        <v>114</v>
      </c>
      <c r="O1198" t="s">
        <v>155</v>
      </c>
      <c r="P1198" t="s">
        <v>114</v>
      </c>
      <c r="Q1198" t="s">
        <v>156</v>
      </c>
      <c r="R1198" t="s">
        <v>114</v>
      </c>
      <c r="S1198" t="s">
        <v>157</v>
      </c>
      <c r="T1198" t="s">
        <v>158</v>
      </c>
      <c r="U1198" t="s">
        <v>158</v>
      </c>
      <c r="V1198" t="s">
        <v>158</v>
      </c>
      <c r="W1198" t="s">
        <v>158</v>
      </c>
      <c r="X1198" t="s">
        <v>138</v>
      </c>
      <c r="Y1198" t="s">
        <v>159</v>
      </c>
      <c r="Z1198" t="s">
        <v>145</v>
      </c>
      <c r="AA1198" t="s">
        <v>145</v>
      </c>
      <c r="AB1198" t="s">
        <v>160</v>
      </c>
      <c r="AC1198" t="s">
        <v>4753</v>
      </c>
      <c r="AD1198" t="s">
        <v>162</v>
      </c>
      <c r="AE1198" t="s">
        <v>159</v>
      </c>
      <c r="AF1198" t="s">
        <v>163</v>
      </c>
      <c r="AG1198" t="s">
        <v>164</v>
      </c>
      <c r="AH1198" s="4">
        <v>44926</v>
      </c>
      <c r="AI1198" s="4">
        <v>44926</v>
      </c>
      <c r="AJ1198" t="s">
        <v>165</v>
      </c>
    </row>
    <row r="1199" spans="1:36">
      <c r="A1199" t="s">
        <v>4754</v>
      </c>
      <c r="B1199" t="s">
        <v>147</v>
      </c>
      <c r="C1199" s="4">
        <v>44743</v>
      </c>
      <c r="D1199" s="4">
        <v>44926</v>
      </c>
      <c r="E1199" t="s">
        <v>237</v>
      </c>
      <c r="F1199" t="s">
        <v>149</v>
      </c>
      <c r="G1199" t="s">
        <v>48</v>
      </c>
      <c r="H1199" t="s">
        <v>4755</v>
      </c>
      <c r="I1199" t="s">
        <v>152</v>
      </c>
      <c r="J1199" t="s">
        <v>152</v>
      </c>
      <c r="K1199" t="s">
        <v>73</v>
      </c>
      <c r="L1199" t="s">
        <v>4756</v>
      </c>
      <c r="M1199" t="s">
        <v>154</v>
      </c>
      <c r="N1199" t="s">
        <v>114</v>
      </c>
      <c r="O1199" t="s">
        <v>155</v>
      </c>
      <c r="P1199" t="s">
        <v>114</v>
      </c>
      <c r="Q1199" t="s">
        <v>156</v>
      </c>
      <c r="R1199" t="s">
        <v>114</v>
      </c>
      <c r="S1199" t="s">
        <v>157</v>
      </c>
      <c r="T1199" t="s">
        <v>158</v>
      </c>
      <c r="U1199" t="s">
        <v>158</v>
      </c>
      <c r="V1199" t="s">
        <v>158</v>
      </c>
      <c r="W1199" t="s">
        <v>158</v>
      </c>
      <c r="X1199" t="s">
        <v>138</v>
      </c>
      <c r="Y1199" t="s">
        <v>159</v>
      </c>
      <c r="Z1199" t="s">
        <v>145</v>
      </c>
      <c r="AA1199" t="s">
        <v>237</v>
      </c>
      <c r="AB1199" t="s">
        <v>160</v>
      </c>
      <c r="AC1199" t="s">
        <v>4757</v>
      </c>
      <c r="AD1199" t="s">
        <v>162</v>
      </c>
      <c r="AE1199" t="s">
        <v>159</v>
      </c>
      <c r="AF1199" t="s">
        <v>163</v>
      </c>
      <c r="AG1199" t="s">
        <v>164</v>
      </c>
      <c r="AH1199" s="4">
        <v>44926</v>
      </c>
      <c r="AI1199" s="4">
        <v>44926</v>
      </c>
      <c r="AJ1199" t="s">
        <v>165</v>
      </c>
    </row>
    <row r="1200" spans="1:36">
      <c r="A1200" t="s">
        <v>4758</v>
      </c>
      <c r="B1200" t="s">
        <v>147</v>
      </c>
      <c r="C1200" s="4">
        <v>44743</v>
      </c>
      <c r="D1200" s="4">
        <v>44926</v>
      </c>
      <c r="E1200" t="s">
        <v>237</v>
      </c>
      <c r="F1200" t="s">
        <v>149</v>
      </c>
      <c r="G1200" t="s">
        <v>48</v>
      </c>
      <c r="H1200" t="s">
        <v>4759</v>
      </c>
      <c r="I1200" t="s">
        <v>716</v>
      </c>
      <c r="J1200" t="s">
        <v>152</v>
      </c>
      <c r="K1200" t="s">
        <v>73</v>
      </c>
      <c r="L1200" t="s">
        <v>1569</v>
      </c>
      <c r="M1200" t="s">
        <v>154</v>
      </c>
      <c r="N1200" t="s">
        <v>114</v>
      </c>
      <c r="O1200" t="s">
        <v>155</v>
      </c>
      <c r="P1200" t="s">
        <v>114</v>
      </c>
      <c r="Q1200" t="s">
        <v>156</v>
      </c>
      <c r="R1200" t="s">
        <v>114</v>
      </c>
      <c r="S1200" t="s">
        <v>157</v>
      </c>
      <c r="T1200" t="s">
        <v>158</v>
      </c>
      <c r="U1200" t="s">
        <v>158</v>
      </c>
      <c r="V1200" t="s">
        <v>158</v>
      </c>
      <c r="W1200" t="s">
        <v>158</v>
      </c>
      <c r="X1200" t="s">
        <v>138</v>
      </c>
      <c r="Y1200" t="s">
        <v>159</v>
      </c>
      <c r="Z1200" t="s">
        <v>145</v>
      </c>
      <c r="AA1200" t="s">
        <v>237</v>
      </c>
      <c r="AB1200" t="s">
        <v>160</v>
      </c>
      <c r="AC1200" t="s">
        <v>4760</v>
      </c>
      <c r="AD1200" t="s">
        <v>162</v>
      </c>
      <c r="AE1200" t="s">
        <v>159</v>
      </c>
      <c r="AF1200" t="s">
        <v>163</v>
      </c>
      <c r="AG1200" t="s">
        <v>164</v>
      </c>
      <c r="AH1200" s="4">
        <v>44926</v>
      </c>
      <c r="AI1200" s="4">
        <v>44926</v>
      </c>
      <c r="AJ1200" t="s">
        <v>165</v>
      </c>
    </row>
    <row r="1201" spans="1:36">
      <c r="A1201" t="s">
        <v>4761</v>
      </c>
      <c r="B1201" t="s">
        <v>147</v>
      </c>
      <c r="C1201" s="4">
        <v>44743</v>
      </c>
      <c r="D1201" s="4">
        <v>44926</v>
      </c>
      <c r="E1201" t="s">
        <v>196</v>
      </c>
      <c r="F1201" t="s">
        <v>149</v>
      </c>
      <c r="G1201" t="s">
        <v>48</v>
      </c>
      <c r="H1201" t="s">
        <v>4762</v>
      </c>
      <c r="I1201" t="s">
        <v>152</v>
      </c>
      <c r="J1201" t="s">
        <v>152</v>
      </c>
      <c r="K1201" t="s">
        <v>82</v>
      </c>
      <c r="L1201" t="s">
        <v>1187</v>
      </c>
      <c r="M1201" t="s">
        <v>154</v>
      </c>
      <c r="N1201" t="s">
        <v>114</v>
      </c>
      <c r="O1201" t="s">
        <v>155</v>
      </c>
      <c r="P1201" t="s">
        <v>114</v>
      </c>
      <c r="Q1201" t="s">
        <v>156</v>
      </c>
      <c r="R1201" t="s">
        <v>114</v>
      </c>
      <c r="S1201" t="s">
        <v>157</v>
      </c>
      <c r="T1201" t="s">
        <v>158</v>
      </c>
      <c r="U1201" t="s">
        <v>158</v>
      </c>
      <c r="V1201" t="s">
        <v>158</v>
      </c>
      <c r="W1201" t="s">
        <v>158</v>
      </c>
      <c r="X1201" t="s">
        <v>138</v>
      </c>
      <c r="Y1201" t="s">
        <v>159</v>
      </c>
      <c r="Z1201" t="s">
        <v>145</v>
      </c>
      <c r="AA1201" t="s">
        <v>196</v>
      </c>
      <c r="AB1201" t="s">
        <v>160</v>
      </c>
      <c r="AC1201" t="s">
        <v>4763</v>
      </c>
      <c r="AD1201" t="s">
        <v>4764</v>
      </c>
      <c r="AE1201" t="s">
        <v>159</v>
      </c>
      <c r="AF1201" t="s">
        <v>163</v>
      </c>
      <c r="AG1201" t="s">
        <v>164</v>
      </c>
      <c r="AH1201" s="4">
        <v>44926</v>
      </c>
      <c r="AI1201" s="4">
        <v>44926</v>
      </c>
      <c r="AJ1201" t="s">
        <v>165</v>
      </c>
    </row>
    <row r="1202" spans="1:36">
      <c r="A1202" t="s">
        <v>4765</v>
      </c>
      <c r="B1202" t="s">
        <v>147</v>
      </c>
      <c r="C1202" s="4">
        <v>44743</v>
      </c>
      <c r="D1202" s="4">
        <v>44926</v>
      </c>
      <c r="E1202" t="s">
        <v>237</v>
      </c>
      <c r="F1202" t="s">
        <v>149</v>
      </c>
      <c r="G1202" t="s">
        <v>48</v>
      </c>
      <c r="H1202" t="s">
        <v>1355</v>
      </c>
      <c r="I1202" t="s">
        <v>152</v>
      </c>
      <c r="J1202" t="s">
        <v>152</v>
      </c>
      <c r="K1202" t="s">
        <v>73</v>
      </c>
      <c r="L1202" t="s">
        <v>921</v>
      </c>
      <c r="M1202" t="s">
        <v>154</v>
      </c>
      <c r="N1202" t="s">
        <v>114</v>
      </c>
      <c r="O1202" t="s">
        <v>155</v>
      </c>
      <c r="P1202" t="s">
        <v>114</v>
      </c>
      <c r="Q1202" t="s">
        <v>156</v>
      </c>
      <c r="R1202" t="s">
        <v>114</v>
      </c>
      <c r="S1202" t="s">
        <v>157</v>
      </c>
      <c r="T1202" t="s">
        <v>158</v>
      </c>
      <c r="U1202" t="s">
        <v>158</v>
      </c>
      <c r="V1202" t="s">
        <v>158</v>
      </c>
      <c r="W1202" t="s">
        <v>158</v>
      </c>
      <c r="X1202" t="s">
        <v>138</v>
      </c>
      <c r="Y1202" t="s">
        <v>159</v>
      </c>
      <c r="Z1202" t="s">
        <v>145</v>
      </c>
      <c r="AA1202" t="s">
        <v>237</v>
      </c>
      <c r="AB1202" t="s">
        <v>160</v>
      </c>
      <c r="AC1202" t="s">
        <v>4766</v>
      </c>
      <c r="AD1202" t="s">
        <v>162</v>
      </c>
      <c r="AE1202" t="s">
        <v>159</v>
      </c>
      <c r="AF1202" t="s">
        <v>163</v>
      </c>
      <c r="AG1202" t="s">
        <v>164</v>
      </c>
      <c r="AH1202" s="4">
        <v>44926</v>
      </c>
      <c r="AI1202" s="4">
        <v>44926</v>
      </c>
      <c r="AJ1202" t="s">
        <v>165</v>
      </c>
    </row>
    <row r="1203" spans="1:36">
      <c r="A1203" t="s">
        <v>4767</v>
      </c>
      <c r="B1203" t="s">
        <v>147</v>
      </c>
      <c r="C1203" s="4">
        <v>44743</v>
      </c>
      <c r="D1203" s="4">
        <v>44926</v>
      </c>
      <c r="E1203" t="s">
        <v>237</v>
      </c>
      <c r="F1203" t="s">
        <v>149</v>
      </c>
      <c r="G1203" t="s">
        <v>48</v>
      </c>
      <c r="H1203" t="s">
        <v>238</v>
      </c>
      <c r="I1203" t="s">
        <v>152</v>
      </c>
      <c r="J1203" t="s">
        <v>152</v>
      </c>
      <c r="K1203" t="s">
        <v>69</v>
      </c>
      <c r="L1203" t="s">
        <v>478</v>
      </c>
      <c r="M1203" t="s">
        <v>154</v>
      </c>
      <c r="N1203" t="s">
        <v>114</v>
      </c>
      <c r="O1203" t="s">
        <v>155</v>
      </c>
      <c r="P1203" t="s">
        <v>114</v>
      </c>
      <c r="Q1203" t="s">
        <v>156</v>
      </c>
      <c r="R1203" t="s">
        <v>114</v>
      </c>
      <c r="S1203" t="s">
        <v>157</v>
      </c>
      <c r="T1203" t="s">
        <v>158</v>
      </c>
      <c r="U1203" t="s">
        <v>158</v>
      </c>
      <c r="V1203" t="s">
        <v>158</v>
      </c>
      <c r="W1203" t="s">
        <v>158</v>
      </c>
      <c r="X1203" t="s">
        <v>138</v>
      </c>
      <c r="Y1203" t="s">
        <v>159</v>
      </c>
      <c r="Z1203" t="s">
        <v>145</v>
      </c>
      <c r="AA1203" t="s">
        <v>237</v>
      </c>
      <c r="AB1203" t="s">
        <v>160</v>
      </c>
      <c r="AC1203" t="s">
        <v>4768</v>
      </c>
      <c r="AD1203" t="s">
        <v>162</v>
      </c>
      <c r="AE1203" t="s">
        <v>159</v>
      </c>
      <c r="AF1203" t="s">
        <v>163</v>
      </c>
      <c r="AG1203" t="s">
        <v>164</v>
      </c>
      <c r="AH1203" s="4">
        <v>44926</v>
      </c>
      <c r="AI1203" s="4">
        <v>44926</v>
      </c>
      <c r="AJ1203" t="s">
        <v>165</v>
      </c>
    </row>
    <row r="1204" spans="1:36">
      <c r="A1204" t="s">
        <v>4769</v>
      </c>
      <c r="B1204" t="s">
        <v>147</v>
      </c>
      <c r="C1204" s="4">
        <v>44743</v>
      </c>
      <c r="D1204" s="4">
        <v>44926</v>
      </c>
      <c r="E1204" t="s">
        <v>251</v>
      </c>
      <c r="F1204" t="s">
        <v>149</v>
      </c>
      <c r="G1204" t="s">
        <v>48</v>
      </c>
      <c r="H1204" t="s">
        <v>4770</v>
      </c>
      <c r="I1204" t="s">
        <v>4771</v>
      </c>
      <c r="J1204" t="s">
        <v>152</v>
      </c>
      <c r="K1204" t="s">
        <v>73</v>
      </c>
      <c r="L1204" t="s">
        <v>781</v>
      </c>
      <c r="M1204" t="s">
        <v>154</v>
      </c>
      <c r="N1204" t="s">
        <v>114</v>
      </c>
      <c r="O1204" t="s">
        <v>155</v>
      </c>
      <c r="P1204" t="s">
        <v>114</v>
      </c>
      <c r="Q1204" t="s">
        <v>156</v>
      </c>
      <c r="R1204" t="s">
        <v>114</v>
      </c>
      <c r="S1204" t="s">
        <v>157</v>
      </c>
      <c r="T1204" t="s">
        <v>158</v>
      </c>
      <c r="U1204" t="s">
        <v>158</v>
      </c>
      <c r="V1204" t="s">
        <v>158</v>
      </c>
      <c r="W1204" t="s">
        <v>158</v>
      </c>
      <c r="X1204" t="s">
        <v>138</v>
      </c>
      <c r="Y1204" t="s">
        <v>159</v>
      </c>
      <c r="Z1204" t="s">
        <v>145</v>
      </c>
      <c r="AA1204" t="s">
        <v>251</v>
      </c>
      <c r="AB1204" t="s">
        <v>160</v>
      </c>
      <c r="AC1204" t="s">
        <v>4772</v>
      </c>
      <c r="AD1204" t="s">
        <v>162</v>
      </c>
      <c r="AE1204" t="s">
        <v>159</v>
      </c>
      <c r="AF1204" t="s">
        <v>163</v>
      </c>
      <c r="AG1204" t="s">
        <v>164</v>
      </c>
      <c r="AH1204" s="4">
        <v>44926</v>
      </c>
      <c r="AI1204" s="4">
        <v>44926</v>
      </c>
      <c r="AJ1204" t="s">
        <v>165</v>
      </c>
    </row>
    <row r="1205" spans="1:36">
      <c r="A1205" t="s">
        <v>4773</v>
      </c>
      <c r="B1205" t="s">
        <v>147</v>
      </c>
      <c r="C1205" s="4">
        <v>44743</v>
      </c>
      <c r="D1205" s="4">
        <v>44926</v>
      </c>
      <c r="E1205" t="s">
        <v>251</v>
      </c>
      <c r="F1205" t="s">
        <v>149</v>
      </c>
      <c r="G1205" t="s">
        <v>48</v>
      </c>
      <c r="H1205" t="s">
        <v>4774</v>
      </c>
      <c r="I1205" t="s">
        <v>586</v>
      </c>
      <c r="J1205" t="s">
        <v>152</v>
      </c>
      <c r="K1205" t="s">
        <v>73</v>
      </c>
      <c r="L1205" t="s">
        <v>4017</v>
      </c>
      <c r="M1205" t="s">
        <v>154</v>
      </c>
      <c r="N1205" t="s">
        <v>114</v>
      </c>
      <c r="O1205" t="s">
        <v>155</v>
      </c>
      <c r="P1205" t="s">
        <v>114</v>
      </c>
      <c r="Q1205" t="s">
        <v>156</v>
      </c>
      <c r="R1205" t="s">
        <v>114</v>
      </c>
      <c r="S1205" t="s">
        <v>157</v>
      </c>
      <c r="T1205" t="s">
        <v>158</v>
      </c>
      <c r="U1205" t="s">
        <v>158</v>
      </c>
      <c r="V1205" t="s">
        <v>158</v>
      </c>
      <c r="W1205" t="s">
        <v>158</v>
      </c>
      <c r="X1205" t="s">
        <v>138</v>
      </c>
      <c r="Y1205" t="s">
        <v>159</v>
      </c>
      <c r="Z1205" t="s">
        <v>145</v>
      </c>
      <c r="AA1205" t="s">
        <v>251</v>
      </c>
      <c r="AB1205" t="s">
        <v>160</v>
      </c>
      <c r="AC1205" t="s">
        <v>4775</v>
      </c>
      <c r="AD1205" t="s">
        <v>162</v>
      </c>
      <c r="AE1205" t="s">
        <v>159</v>
      </c>
      <c r="AF1205" t="s">
        <v>163</v>
      </c>
      <c r="AG1205" t="s">
        <v>164</v>
      </c>
      <c r="AH1205" s="4">
        <v>44926</v>
      </c>
      <c r="AI1205" s="4">
        <v>44926</v>
      </c>
      <c r="AJ1205" t="s">
        <v>165</v>
      </c>
    </row>
    <row r="1206" spans="1:36">
      <c r="A1206" t="s">
        <v>4776</v>
      </c>
      <c r="B1206" t="s">
        <v>147</v>
      </c>
      <c r="C1206" s="4">
        <v>44743</v>
      </c>
      <c r="D1206" s="4">
        <v>44926</v>
      </c>
      <c r="E1206" t="s">
        <v>162</v>
      </c>
      <c r="F1206" t="s">
        <v>149</v>
      </c>
      <c r="G1206" t="s">
        <v>48</v>
      </c>
      <c r="H1206" t="s">
        <v>226</v>
      </c>
      <c r="I1206" t="s">
        <v>4777</v>
      </c>
      <c r="J1206" t="s">
        <v>152</v>
      </c>
      <c r="K1206" t="s">
        <v>89</v>
      </c>
      <c r="L1206" t="s">
        <v>914</v>
      </c>
      <c r="M1206" t="s">
        <v>915</v>
      </c>
      <c r="N1206" t="s">
        <v>916</v>
      </c>
      <c r="O1206" t="s">
        <v>155</v>
      </c>
      <c r="P1206" t="s">
        <v>114</v>
      </c>
      <c r="Q1206" t="s">
        <v>156</v>
      </c>
      <c r="R1206" t="s">
        <v>114</v>
      </c>
      <c r="S1206" t="s">
        <v>157</v>
      </c>
      <c r="T1206" t="s">
        <v>158</v>
      </c>
      <c r="U1206" t="s">
        <v>158</v>
      </c>
      <c r="V1206" t="s">
        <v>158</v>
      </c>
      <c r="W1206" t="s">
        <v>158</v>
      </c>
      <c r="X1206" t="s">
        <v>138</v>
      </c>
      <c r="Y1206" t="s">
        <v>159</v>
      </c>
      <c r="Z1206" t="s">
        <v>145</v>
      </c>
      <c r="AA1206" t="s">
        <v>145</v>
      </c>
      <c r="AB1206" t="s">
        <v>160</v>
      </c>
      <c r="AC1206" t="s">
        <v>4778</v>
      </c>
      <c r="AD1206" t="s">
        <v>162</v>
      </c>
      <c r="AE1206" t="s">
        <v>159</v>
      </c>
      <c r="AF1206" t="s">
        <v>163</v>
      </c>
      <c r="AG1206" t="s">
        <v>164</v>
      </c>
      <c r="AH1206" s="4">
        <v>44926</v>
      </c>
      <c r="AI1206" s="4">
        <v>44926</v>
      </c>
      <c r="AJ1206" t="s">
        <v>165</v>
      </c>
    </row>
    <row r="1207" spans="1:36">
      <c r="A1207" t="s">
        <v>4779</v>
      </c>
      <c r="B1207" t="s">
        <v>147</v>
      </c>
      <c r="C1207" s="4">
        <v>44743</v>
      </c>
      <c r="D1207" s="4">
        <v>44926</v>
      </c>
      <c r="E1207" t="s">
        <v>4780</v>
      </c>
      <c r="F1207" t="s">
        <v>149</v>
      </c>
      <c r="G1207" t="s">
        <v>48</v>
      </c>
      <c r="H1207" t="s">
        <v>4781</v>
      </c>
      <c r="I1207" t="s">
        <v>1737</v>
      </c>
      <c r="J1207" t="s">
        <v>152</v>
      </c>
      <c r="K1207" t="s">
        <v>73</v>
      </c>
      <c r="L1207" t="s">
        <v>3307</v>
      </c>
      <c r="M1207" t="s">
        <v>154</v>
      </c>
      <c r="N1207" t="s">
        <v>114</v>
      </c>
      <c r="O1207" t="s">
        <v>155</v>
      </c>
      <c r="P1207" t="s">
        <v>114</v>
      </c>
      <c r="Q1207" t="s">
        <v>156</v>
      </c>
      <c r="R1207" t="s">
        <v>114</v>
      </c>
      <c r="S1207" t="s">
        <v>157</v>
      </c>
      <c r="T1207" t="s">
        <v>158</v>
      </c>
      <c r="U1207" t="s">
        <v>158</v>
      </c>
      <c r="V1207" t="s">
        <v>158</v>
      </c>
      <c r="W1207" t="s">
        <v>158</v>
      </c>
      <c r="X1207" t="s">
        <v>138</v>
      </c>
      <c r="Y1207" t="s">
        <v>159</v>
      </c>
      <c r="Z1207" t="s">
        <v>145</v>
      </c>
      <c r="AA1207" t="s">
        <v>4780</v>
      </c>
      <c r="AB1207" t="s">
        <v>160</v>
      </c>
      <c r="AC1207" t="s">
        <v>4782</v>
      </c>
      <c r="AD1207" t="s">
        <v>4783</v>
      </c>
      <c r="AE1207" t="s">
        <v>159</v>
      </c>
      <c r="AF1207" t="s">
        <v>163</v>
      </c>
      <c r="AG1207" t="s">
        <v>164</v>
      </c>
      <c r="AH1207" s="4">
        <v>44926</v>
      </c>
      <c r="AI1207" s="4">
        <v>44926</v>
      </c>
      <c r="AJ1207" t="s">
        <v>165</v>
      </c>
    </row>
    <row r="1208" spans="1:36">
      <c r="A1208" t="s">
        <v>4784</v>
      </c>
      <c r="B1208" t="s">
        <v>147</v>
      </c>
      <c r="C1208" s="4">
        <v>44743</v>
      </c>
      <c r="D1208" s="4">
        <v>44926</v>
      </c>
      <c r="E1208" t="s">
        <v>4785</v>
      </c>
      <c r="F1208" t="s">
        <v>149</v>
      </c>
      <c r="G1208" t="s">
        <v>48</v>
      </c>
      <c r="H1208" t="s">
        <v>4786</v>
      </c>
      <c r="I1208" t="s">
        <v>152</v>
      </c>
      <c r="J1208" t="s">
        <v>152</v>
      </c>
      <c r="K1208" t="s">
        <v>73</v>
      </c>
      <c r="L1208" t="s">
        <v>275</v>
      </c>
      <c r="M1208" t="s">
        <v>154</v>
      </c>
      <c r="N1208" t="s">
        <v>114</v>
      </c>
      <c r="O1208" t="s">
        <v>155</v>
      </c>
      <c r="P1208" t="s">
        <v>114</v>
      </c>
      <c r="Q1208" t="s">
        <v>156</v>
      </c>
      <c r="R1208" t="s">
        <v>114</v>
      </c>
      <c r="S1208" t="s">
        <v>157</v>
      </c>
      <c r="T1208" t="s">
        <v>158</v>
      </c>
      <c r="U1208" t="s">
        <v>158</v>
      </c>
      <c r="V1208" t="s">
        <v>158</v>
      </c>
      <c r="W1208" t="s">
        <v>158</v>
      </c>
      <c r="X1208" t="s">
        <v>138</v>
      </c>
      <c r="Y1208" t="s">
        <v>159</v>
      </c>
      <c r="Z1208" t="s">
        <v>145</v>
      </c>
      <c r="AA1208" t="s">
        <v>4785</v>
      </c>
      <c r="AB1208" t="s">
        <v>160</v>
      </c>
      <c r="AC1208" t="s">
        <v>4787</v>
      </c>
      <c r="AD1208" t="s">
        <v>4788</v>
      </c>
      <c r="AE1208" t="s">
        <v>159</v>
      </c>
      <c r="AF1208" t="s">
        <v>163</v>
      </c>
      <c r="AG1208" t="s">
        <v>164</v>
      </c>
      <c r="AH1208" s="4">
        <v>44926</v>
      </c>
      <c r="AI1208" s="4">
        <v>44926</v>
      </c>
      <c r="AJ1208" t="s">
        <v>165</v>
      </c>
    </row>
    <row r="1209" spans="1:36">
      <c r="A1209" t="s">
        <v>4789</v>
      </c>
      <c r="B1209" t="s">
        <v>147</v>
      </c>
      <c r="C1209" s="4">
        <v>44743</v>
      </c>
      <c r="D1209" s="4">
        <v>44926</v>
      </c>
      <c r="E1209" t="s">
        <v>196</v>
      </c>
      <c r="F1209" t="s">
        <v>149</v>
      </c>
      <c r="G1209" t="s">
        <v>48</v>
      </c>
      <c r="H1209" t="s">
        <v>4790</v>
      </c>
      <c r="I1209" t="s">
        <v>162</v>
      </c>
      <c r="J1209" t="s">
        <v>152</v>
      </c>
      <c r="K1209" t="s">
        <v>82</v>
      </c>
      <c r="L1209" t="s">
        <v>2483</v>
      </c>
      <c r="M1209" t="s">
        <v>154</v>
      </c>
      <c r="N1209" t="s">
        <v>114</v>
      </c>
      <c r="O1209" t="s">
        <v>155</v>
      </c>
      <c r="P1209" t="s">
        <v>114</v>
      </c>
      <c r="Q1209" t="s">
        <v>156</v>
      </c>
      <c r="R1209" t="s">
        <v>114</v>
      </c>
      <c r="S1209" t="s">
        <v>157</v>
      </c>
      <c r="T1209" t="s">
        <v>158</v>
      </c>
      <c r="U1209" t="s">
        <v>158</v>
      </c>
      <c r="V1209" t="s">
        <v>158</v>
      </c>
      <c r="W1209" t="s">
        <v>158</v>
      </c>
      <c r="X1209" t="s">
        <v>138</v>
      </c>
      <c r="Y1209" t="s">
        <v>159</v>
      </c>
      <c r="Z1209" t="s">
        <v>145</v>
      </c>
      <c r="AA1209" t="s">
        <v>196</v>
      </c>
      <c r="AB1209" t="s">
        <v>160</v>
      </c>
      <c r="AC1209" t="s">
        <v>4791</v>
      </c>
      <c r="AD1209" t="s">
        <v>4792</v>
      </c>
      <c r="AE1209" t="s">
        <v>159</v>
      </c>
      <c r="AF1209" t="s">
        <v>163</v>
      </c>
      <c r="AG1209" t="s">
        <v>164</v>
      </c>
      <c r="AH1209" s="4">
        <v>44926</v>
      </c>
      <c r="AI1209" s="4">
        <v>44926</v>
      </c>
      <c r="AJ1209" t="s">
        <v>165</v>
      </c>
    </row>
    <row r="1210" spans="1:36">
      <c r="A1210" t="s">
        <v>4793</v>
      </c>
      <c r="B1210" t="s">
        <v>147</v>
      </c>
      <c r="C1210" s="4">
        <v>44743</v>
      </c>
      <c r="D1210" s="4">
        <v>44926</v>
      </c>
      <c r="E1210" t="s">
        <v>148</v>
      </c>
      <c r="F1210" t="s">
        <v>149</v>
      </c>
      <c r="G1210" t="s">
        <v>48</v>
      </c>
      <c r="H1210" t="s">
        <v>2509</v>
      </c>
      <c r="I1210" t="s">
        <v>162</v>
      </c>
      <c r="J1210" t="s">
        <v>152</v>
      </c>
      <c r="K1210" t="s">
        <v>82</v>
      </c>
      <c r="L1210" t="s">
        <v>796</v>
      </c>
      <c r="M1210" t="s">
        <v>154</v>
      </c>
      <c r="N1210" t="s">
        <v>114</v>
      </c>
      <c r="O1210" t="s">
        <v>155</v>
      </c>
      <c r="P1210" t="s">
        <v>114</v>
      </c>
      <c r="Q1210" t="s">
        <v>156</v>
      </c>
      <c r="R1210" t="s">
        <v>114</v>
      </c>
      <c r="S1210" t="s">
        <v>157</v>
      </c>
      <c r="T1210" t="s">
        <v>158</v>
      </c>
      <c r="U1210" t="s">
        <v>158</v>
      </c>
      <c r="V1210" t="s">
        <v>158</v>
      </c>
      <c r="W1210" t="s">
        <v>158</v>
      </c>
      <c r="X1210" t="s">
        <v>138</v>
      </c>
      <c r="Y1210" t="s">
        <v>159</v>
      </c>
      <c r="Z1210" t="s">
        <v>145</v>
      </c>
      <c r="AA1210" t="s">
        <v>148</v>
      </c>
      <c r="AB1210" t="s">
        <v>160</v>
      </c>
      <c r="AC1210" t="s">
        <v>4794</v>
      </c>
      <c r="AD1210" t="s">
        <v>4795</v>
      </c>
      <c r="AE1210" t="s">
        <v>159</v>
      </c>
      <c r="AF1210" t="s">
        <v>163</v>
      </c>
      <c r="AG1210" t="s">
        <v>164</v>
      </c>
      <c r="AH1210" s="4">
        <v>44926</v>
      </c>
      <c r="AI1210" s="4">
        <v>44926</v>
      </c>
      <c r="AJ1210" t="s">
        <v>165</v>
      </c>
    </row>
    <row r="1211" spans="1:36">
      <c r="A1211" t="s">
        <v>4796</v>
      </c>
      <c r="B1211" t="s">
        <v>147</v>
      </c>
      <c r="C1211" s="4">
        <v>44743</v>
      </c>
      <c r="D1211" s="4">
        <v>44926</v>
      </c>
      <c r="E1211" t="s">
        <v>237</v>
      </c>
      <c r="F1211" t="s">
        <v>149</v>
      </c>
      <c r="G1211" t="s">
        <v>48</v>
      </c>
      <c r="H1211" t="s">
        <v>2903</v>
      </c>
      <c r="I1211" t="s">
        <v>152</v>
      </c>
      <c r="J1211" t="s">
        <v>152</v>
      </c>
      <c r="K1211" t="s">
        <v>73</v>
      </c>
      <c r="L1211" t="s">
        <v>411</v>
      </c>
      <c r="M1211" t="s">
        <v>154</v>
      </c>
      <c r="N1211" t="s">
        <v>114</v>
      </c>
      <c r="O1211" t="s">
        <v>155</v>
      </c>
      <c r="P1211" t="s">
        <v>114</v>
      </c>
      <c r="Q1211" t="s">
        <v>156</v>
      </c>
      <c r="R1211" t="s">
        <v>114</v>
      </c>
      <c r="S1211" t="s">
        <v>157</v>
      </c>
      <c r="T1211" t="s">
        <v>158</v>
      </c>
      <c r="U1211" t="s">
        <v>158</v>
      </c>
      <c r="V1211" t="s">
        <v>158</v>
      </c>
      <c r="W1211" t="s">
        <v>158</v>
      </c>
      <c r="X1211" t="s">
        <v>138</v>
      </c>
      <c r="Y1211" t="s">
        <v>159</v>
      </c>
      <c r="Z1211" t="s">
        <v>145</v>
      </c>
      <c r="AA1211" t="s">
        <v>237</v>
      </c>
      <c r="AB1211" t="s">
        <v>160</v>
      </c>
      <c r="AC1211" t="s">
        <v>4797</v>
      </c>
      <c r="AD1211" t="s">
        <v>162</v>
      </c>
      <c r="AE1211" t="s">
        <v>159</v>
      </c>
      <c r="AF1211" t="s">
        <v>163</v>
      </c>
      <c r="AG1211" t="s">
        <v>164</v>
      </c>
      <c r="AH1211" s="4">
        <v>44926</v>
      </c>
      <c r="AI1211" s="4">
        <v>44926</v>
      </c>
      <c r="AJ1211" t="s">
        <v>165</v>
      </c>
    </row>
    <row r="1212" spans="1:36">
      <c r="A1212" t="s">
        <v>4798</v>
      </c>
      <c r="B1212" t="s">
        <v>147</v>
      </c>
      <c r="C1212" s="4">
        <v>44743</v>
      </c>
      <c r="D1212" s="4">
        <v>44926</v>
      </c>
      <c r="E1212" t="s">
        <v>237</v>
      </c>
      <c r="F1212" t="s">
        <v>149</v>
      </c>
      <c r="G1212" t="s">
        <v>48</v>
      </c>
      <c r="H1212" t="s">
        <v>238</v>
      </c>
      <c r="I1212" t="s">
        <v>152</v>
      </c>
      <c r="J1212" t="s">
        <v>152</v>
      </c>
      <c r="K1212" t="s">
        <v>69</v>
      </c>
      <c r="L1212" t="s">
        <v>478</v>
      </c>
      <c r="M1212" t="s">
        <v>154</v>
      </c>
      <c r="N1212" t="s">
        <v>114</v>
      </c>
      <c r="O1212" t="s">
        <v>155</v>
      </c>
      <c r="P1212" t="s">
        <v>114</v>
      </c>
      <c r="Q1212" t="s">
        <v>156</v>
      </c>
      <c r="R1212" t="s">
        <v>114</v>
      </c>
      <c r="S1212" t="s">
        <v>157</v>
      </c>
      <c r="T1212" t="s">
        <v>158</v>
      </c>
      <c r="U1212" t="s">
        <v>158</v>
      </c>
      <c r="V1212" t="s">
        <v>158</v>
      </c>
      <c r="W1212" t="s">
        <v>158</v>
      </c>
      <c r="X1212" t="s">
        <v>138</v>
      </c>
      <c r="Y1212" t="s">
        <v>159</v>
      </c>
      <c r="Z1212" t="s">
        <v>145</v>
      </c>
      <c r="AA1212" t="s">
        <v>237</v>
      </c>
      <c r="AB1212" t="s">
        <v>160</v>
      </c>
      <c r="AC1212" t="s">
        <v>4799</v>
      </c>
      <c r="AD1212" t="s">
        <v>162</v>
      </c>
      <c r="AE1212" t="s">
        <v>159</v>
      </c>
      <c r="AF1212" t="s">
        <v>163</v>
      </c>
      <c r="AG1212" t="s">
        <v>164</v>
      </c>
      <c r="AH1212" s="4">
        <v>44926</v>
      </c>
      <c r="AI1212" s="4">
        <v>44926</v>
      </c>
      <c r="AJ1212" t="s">
        <v>165</v>
      </c>
    </row>
    <row r="1213" spans="1:36">
      <c r="A1213" t="s">
        <v>4800</v>
      </c>
      <c r="B1213" t="s">
        <v>147</v>
      </c>
      <c r="C1213" s="4">
        <v>44743</v>
      </c>
      <c r="D1213" s="4">
        <v>44926</v>
      </c>
      <c r="E1213" t="s">
        <v>251</v>
      </c>
      <c r="F1213" t="s">
        <v>149</v>
      </c>
      <c r="G1213" t="s">
        <v>48</v>
      </c>
      <c r="H1213" t="s">
        <v>4801</v>
      </c>
      <c r="I1213" t="s">
        <v>1412</v>
      </c>
      <c r="J1213" t="s">
        <v>152</v>
      </c>
      <c r="K1213" t="s">
        <v>73</v>
      </c>
      <c r="L1213" t="s">
        <v>4017</v>
      </c>
      <c r="M1213" t="s">
        <v>154</v>
      </c>
      <c r="N1213" t="s">
        <v>114</v>
      </c>
      <c r="O1213" t="s">
        <v>155</v>
      </c>
      <c r="P1213" t="s">
        <v>114</v>
      </c>
      <c r="Q1213" t="s">
        <v>156</v>
      </c>
      <c r="R1213" t="s">
        <v>114</v>
      </c>
      <c r="S1213" t="s">
        <v>157</v>
      </c>
      <c r="T1213" t="s">
        <v>158</v>
      </c>
      <c r="U1213" t="s">
        <v>158</v>
      </c>
      <c r="V1213" t="s">
        <v>158</v>
      </c>
      <c r="W1213" t="s">
        <v>158</v>
      </c>
      <c r="X1213" t="s">
        <v>138</v>
      </c>
      <c r="Y1213" t="s">
        <v>159</v>
      </c>
      <c r="Z1213" t="s">
        <v>145</v>
      </c>
      <c r="AA1213" t="s">
        <v>251</v>
      </c>
      <c r="AB1213" t="s">
        <v>160</v>
      </c>
      <c r="AC1213" t="s">
        <v>4802</v>
      </c>
      <c r="AD1213" t="s">
        <v>162</v>
      </c>
      <c r="AE1213" t="s">
        <v>159</v>
      </c>
      <c r="AF1213" t="s">
        <v>163</v>
      </c>
      <c r="AG1213" t="s">
        <v>164</v>
      </c>
      <c r="AH1213" s="4">
        <v>44926</v>
      </c>
      <c r="AI1213" s="4">
        <v>44926</v>
      </c>
      <c r="AJ1213" t="s">
        <v>165</v>
      </c>
    </row>
    <row r="1214" spans="1:36">
      <c r="A1214" t="s">
        <v>4803</v>
      </c>
      <c r="B1214" t="s">
        <v>147</v>
      </c>
      <c r="C1214" s="4">
        <v>44743</v>
      </c>
      <c r="D1214" s="4">
        <v>44926</v>
      </c>
      <c r="E1214" t="s">
        <v>162</v>
      </c>
      <c r="F1214" t="s">
        <v>149</v>
      </c>
      <c r="G1214" t="s">
        <v>48</v>
      </c>
      <c r="H1214" t="s">
        <v>226</v>
      </c>
      <c r="I1214" t="s">
        <v>4804</v>
      </c>
      <c r="J1214" t="s">
        <v>152</v>
      </c>
      <c r="K1214" t="s">
        <v>89</v>
      </c>
      <c r="L1214" t="s">
        <v>914</v>
      </c>
      <c r="M1214" t="s">
        <v>915</v>
      </c>
      <c r="N1214" t="s">
        <v>916</v>
      </c>
      <c r="O1214" t="s">
        <v>155</v>
      </c>
      <c r="P1214" t="s">
        <v>114</v>
      </c>
      <c r="Q1214" t="s">
        <v>156</v>
      </c>
      <c r="R1214" t="s">
        <v>114</v>
      </c>
      <c r="S1214" t="s">
        <v>157</v>
      </c>
      <c r="T1214" t="s">
        <v>158</v>
      </c>
      <c r="U1214" t="s">
        <v>158</v>
      </c>
      <c r="V1214" t="s">
        <v>158</v>
      </c>
      <c r="W1214" t="s">
        <v>158</v>
      </c>
      <c r="X1214" t="s">
        <v>138</v>
      </c>
      <c r="Y1214" t="s">
        <v>159</v>
      </c>
      <c r="Z1214" t="s">
        <v>145</v>
      </c>
      <c r="AA1214" t="s">
        <v>145</v>
      </c>
      <c r="AB1214" t="s">
        <v>160</v>
      </c>
      <c r="AC1214" t="s">
        <v>4805</v>
      </c>
      <c r="AD1214" t="s">
        <v>162</v>
      </c>
      <c r="AE1214" t="s">
        <v>159</v>
      </c>
      <c r="AF1214" t="s">
        <v>163</v>
      </c>
      <c r="AG1214" t="s">
        <v>164</v>
      </c>
      <c r="AH1214" s="4">
        <v>44926</v>
      </c>
      <c r="AI1214" s="4">
        <v>44926</v>
      </c>
      <c r="AJ1214" t="s">
        <v>165</v>
      </c>
    </row>
    <row r="1215" spans="1:36">
      <c r="A1215" t="s">
        <v>4806</v>
      </c>
      <c r="B1215" t="s">
        <v>147</v>
      </c>
      <c r="C1215" s="4">
        <v>44743</v>
      </c>
      <c r="D1215" s="4">
        <v>44926</v>
      </c>
      <c r="E1215" t="s">
        <v>4807</v>
      </c>
      <c r="F1215" t="s">
        <v>149</v>
      </c>
      <c r="G1215" t="s">
        <v>48</v>
      </c>
      <c r="H1215" t="s">
        <v>4808</v>
      </c>
      <c r="I1215" t="s">
        <v>162</v>
      </c>
      <c r="J1215" t="s">
        <v>152</v>
      </c>
      <c r="K1215" t="s">
        <v>73</v>
      </c>
      <c r="L1215" t="s">
        <v>1705</v>
      </c>
      <c r="M1215" t="s">
        <v>154</v>
      </c>
      <c r="N1215" t="s">
        <v>114</v>
      </c>
      <c r="O1215" t="s">
        <v>155</v>
      </c>
      <c r="P1215" t="s">
        <v>114</v>
      </c>
      <c r="Q1215" t="s">
        <v>156</v>
      </c>
      <c r="R1215" t="s">
        <v>114</v>
      </c>
      <c r="S1215" t="s">
        <v>157</v>
      </c>
      <c r="T1215" t="s">
        <v>158</v>
      </c>
      <c r="U1215" t="s">
        <v>158</v>
      </c>
      <c r="V1215" t="s">
        <v>158</v>
      </c>
      <c r="W1215" t="s">
        <v>158</v>
      </c>
      <c r="X1215" t="s">
        <v>138</v>
      </c>
      <c r="Y1215" t="s">
        <v>159</v>
      </c>
      <c r="Z1215" t="s">
        <v>145</v>
      </c>
      <c r="AA1215" t="s">
        <v>4807</v>
      </c>
      <c r="AB1215" t="s">
        <v>160</v>
      </c>
      <c r="AC1215" t="s">
        <v>4809</v>
      </c>
      <c r="AD1215" t="s">
        <v>4810</v>
      </c>
      <c r="AE1215" t="s">
        <v>159</v>
      </c>
      <c r="AF1215" t="s">
        <v>163</v>
      </c>
      <c r="AG1215" t="s">
        <v>164</v>
      </c>
      <c r="AH1215" s="4">
        <v>44926</v>
      </c>
      <c r="AI1215" s="4">
        <v>44926</v>
      </c>
      <c r="AJ1215" t="s">
        <v>165</v>
      </c>
    </row>
    <row r="1216" spans="1:36">
      <c r="A1216" t="s">
        <v>4811</v>
      </c>
      <c r="B1216" t="s">
        <v>147</v>
      </c>
      <c r="C1216" s="4">
        <v>44743</v>
      </c>
      <c r="D1216" s="4">
        <v>44926</v>
      </c>
      <c r="E1216" t="s">
        <v>4812</v>
      </c>
      <c r="F1216" t="s">
        <v>149</v>
      </c>
      <c r="G1216" t="s">
        <v>48</v>
      </c>
      <c r="H1216" t="s">
        <v>501</v>
      </c>
      <c r="I1216" t="s">
        <v>152</v>
      </c>
      <c r="J1216" t="s">
        <v>152</v>
      </c>
      <c r="K1216" t="s">
        <v>73</v>
      </c>
      <c r="L1216" t="s">
        <v>1569</v>
      </c>
      <c r="M1216" t="s">
        <v>154</v>
      </c>
      <c r="N1216" t="s">
        <v>114</v>
      </c>
      <c r="O1216" t="s">
        <v>155</v>
      </c>
      <c r="P1216" t="s">
        <v>114</v>
      </c>
      <c r="Q1216" t="s">
        <v>156</v>
      </c>
      <c r="R1216" t="s">
        <v>114</v>
      </c>
      <c r="S1216" t="s">
        <v>157</v>
      </c>
      <c r="T1216" t="s">
        <v>158</v>
      </c>
      <c r="U1216" t="s">
        <v>158</v>
      </c>
      <c r="V1216" t="s">
        <v>158</v>
      </c>
      <c r="W1216" t="s">
        <v>158</v>
      </c>
      <c r="X1216" t="s">
        <v>138</v>
      </c>
      <c r="Y1216" t="s">
        <v>159</v>
      </c>
      <c r="Z1216" t="s">
        <v>145</v>
      </c>
      <c r="AA1216" t="s">
        <v>4812</v>
      </c>
      <c r="AB1216" t="s">
        <v>160</v>
      </c>
      <c r="AC1216" t="s">
        <v>4813</v>
      </c>
      <c r="AD1216" t="s">
        <v>162</v>
      </c>
      <c r="AE1216" t="s">
        <v>159</v>
      </c>
      <c r="AF1216" t="s">
        <v>163</v>
      </c>
      <c r="AG1216" t="s">
        <v>164</v>
      </c>
      <c r="AH1216" s="4">
        <v>44926</v>
      </c>
      <c r="AI1216" s="4">
        <v>44926</v>
      </c>
      <c r="AJ1216" t="s">
        <v>165</v>
      </c>
    </row>
    <row r="1217" spans="1:36">
      <c r="A1217" t="s">
        <v>4814</v>
      </c>
      <c r="B1217" t="s">
        <v>147</v>
      </c>
      <c r="C1217" s="4">
        <v>44743</v>
      </c>
      <c r="D1217" s="4">
        <v>44926</v>
      </c>
      <c r="E1217" t="s">
        <v>4815</v>
      </c>
      <c r="F1217" t="s">
        <v>149</v>
      </c>
      <c r="G1217" t="s">
        <v>48</v>
      </c>
      <c r="H1217" t="s">
        <v>4816</v>
      </c>
      <c r="I1217" t="s">
        <v>152</v>
      </c>
      <c r="J1217" t="s">
        <v>152</v>
      </c>
      <c r="K1217" t="s">
        <v>73</v>
      </c>
      <c r="L1217" t="s">
        <v>153</v>
      </c>
      <c r="M1217" t="s">
        <v>154</v>
      </c>
      <c r="N1217" t="s">
        <v>114</v>
      </c>
      <c r="O1217" t="s">
        <v>155</v>
      </c>
      <c r="P1217" t="s">
        <v>114</v>
      </c>
      <c r="Q1217" t="s">
        <v>156</v>
      </c>
      <c r="R1217" t="s">
        <v>114</v>
      </c>
      <c r="S1217" t="s">
        <v>157</v>
      </c>
      <c r="T1217" t="s">
        <v>158</v>
      </c>
      <c r="U1217" t="s">
        <v>158</v>
      </c>
      <c r="V1217" t="s">
        <v>158</v>
      </c>
      <c r="W1217" t="s">
        <v>158</v>
      </c>
      <c r="X1217" t="s">
        <v>138</v>
      </c>
      <c r="Y1217" t="s">
        <v>159</v>
      </c>
      <c r="Z1217" t="s">
        <v>145</v>
      </c>
      <c r="AA1217" t="s">
        <v>4815</v>
      </c>
      <c r="AB1217" t="s">
        <v>160</v>
      </c>
      <c r="AC1217" t="s">
        <v>4817</v>
      </c>
      <c r="AD1217" t="s">
        <v>162</v>
      </c>
      <c r="AE1217" t="s">
        <v>159</v>
      </c>
      <c r="AF1217" t="s">
        <v>163</v>
      </c>
      <c r="AG1217" t="s">
        <v>164</v>
      </c>
      <c r="AH1217" s="4">
        <v>44926</v>
      </c>
      <c r="AI1217" s="4">
        <v>44926</v>
      </c>
      <c r="AJ1217" t="s">
        <v>165</v>
      </c>
    </row>
    <row r="1218" spans="1:36">
      <c r="A1218" t="s">
        <v>4818</v>
      </c>
      <c r="B1218" t="s">
        <v>147</v>
      </c>
      <c r="C1218" s="4">
        <v>44743</v>
      </c>
      <c r="D1218" s="4">
        <v>44926</v>
      </c>
      <c r="E1218" t="s">
        <v>4819</v>
      </c>
      <c r="F1218" t="s">
        <v>149</v>
      </c>
      <c r="G1218" t="s">
        <v>48</v>
      </c>
      <c r="H1218" t="s">
        <v>4820</v>
      </c>
      <c r="I1218" t="s">
        <v>162</v>
      </c>
      <c r="J1218" t="s">
        <v>152</v>
      </c>
      <c r="K1218" t="s">
        <v>82</v>
      </c>
      <c r="L1218" t="s">
        <v>2541</v>
      </c>
      <c r="M1218" t="s">
        <v>154</v>
      </c>
      <c r="N1218" t="s">
        <v>114</v>
      </c>
      <c r="O1218" t="s">
        <v>155</v>
      </c>
      <c r="P1218" t="s">
        <v>114</v>
      </c>
      <c r="Q1218" t="s">
        <v>156</v>
      </c>
      <c r="R1218" t="s">
        <v>114</v>
      </c>
      <c r="S1218" t="s">
        <v>157</v>
      </c>
      <c r="T1218" t="s">
        <v>158</v>
      </c>
      <c r="U1218" t="s">
        <v>158</v>
      </c>
      <c r="V1218" t="s">
        <v>158</v>
      </c>
      <c r="W1218" t="s">
        <v>158</v>
      </c>
      <c r="X1218" t="s">
        <v>138</v>
      </c>
      <c r="Y1218" t="s">
        <v>159</v>
      </c>
      <c r="Z1218" t="s">
        <v>145</v>
      </c>
      <c r="AA1218" t="s">
        <v>4819</v>
      </c>
      <c r="AB1218" t="s">
        <v>160</v>
      </c>
      <c r="AC1218" t="s">
        <v>4821</v>
      </c>
      <c r="AD1218" t="s">
        <v>4822</v>
      </c>
      <c r="AE1218" t="s">
        <v>159</v>
      </c>
      <c r="AF1218" t="s">
        <v>163</v>
      </c>
      <c r="AG1218" t="s">
        <v>164</v>
      </c>
      <c r="AH1218" s="4">
        <v>44926</v>
      </c>
      <c r="AI1218" s="4">
        <v>44926</v>
      </c>
      <c r="AJ1218" t="s">
        <v>165</v>
      </c>
    </row>
    <row r="1219" spans="1:36">
      <c r="A1219" t="s">
        <v>4823</v>
      </c>
      <c r="B1219" t="s">
        <v>147</v>
      </c>
      <c r="C1219" s="4">
        <v>44743</v>
      </c>
      <c r="D1219" s="4">
        <v>44926</v>
      </c>
      <c r="E1219" t="s">
        <v>189</v>
      </c>
      <c r="F1219" t="s">
        <v>149</v>
      </c>
      <c r="G1219" t="s">
        <v>48</v>
      </c>
      <c r="H1219" t="s">
        <v>329</v>
      </c>
      <c r="I1219" t="s">
        <v>4824</v>
      </c>
      <c r="J1219" t="s">
        <v>152</v>
      </c>
      <c r="K1219" t="s">
        <v>82</v>
      </c>
      <c r="L1219" t="s">
        <v>192</v>
      </c>
      <c r="M1219" t="s">
        <v>154</v>
      </c>
      <c r="N1219" t="s">
        <v>114</v>
      </c>
      <c r="O1219" t="s">
        <v>155</v>
      </c>
      <c r="P1219" t="s">
        <v>114</v>
      </c>
      <c r="Q1219" t="s">
        <v>156</v>
      </c>
      <c r="R1219" t="s">
        <v>114</v>
      </c>
      <c r="S1219" t="s">
        <v>157</v>
      </c>
      <c r="T1219" t="s">
        <v>158</v>
      </c>
      <c r="U1219" t="s">
        <v>158</v>
      </c>
      <c r="V1219" t="s">
        <v>158</v>
      </c>
      <c r="W1219" t="s">
        <v>158</v>
      </c>
      <c r="X1219" t="s">
        <v>138</v>
      </c>
      <c r="Y1219" t="s">
        <v>159</v>
      </c>
      <c r="Z1219" t="s">
        <v>145</v>
      </c>
      <c r="AA1219" t="s">
        <v>189</v>
      </c>
      <c r="AB1219" t="s">
        <v>160</v>
      </c>
      <c r="AC1219" t="s">
        <v>4825</v>
      </c>
      <c r="AD1219" t="s">
        <v>4826</v>
      </c>
      <c r="AE1219" t="s">
        <v>159</v>
      </c>
      <c r="AF1219" t="s">
        <v>163</v>
      </c>
      <c r="AG1219" t="s">
        <v>164</v>
      </c>
      <c r="AH1219" s="4">
        <v>44926</v>
      </c>
      <c r="AI1219" s="4">
        <v>44926</v>
      </c>
      <c r="AJ1219" t="s">
        <v>165</v>
      </c>
    </row>
    <row r="1220" spans="1:36">
      <c r="A1220" t="s">
        <v>4827</v>
      </c>
      <c r="B1220" t="s">
        <v>147</v>
      </c>
      <c r="C1220" s="4">
        <v>44743</v>
      </c>
      <c r="D1220" s="4">
        <v>44926</v>
      </c>
      <c r="E1220" t="s">
        <v>145</v>
      </c>
      <c r="F1220" t="s">
        <v>149</v>
      </c>
      <c r="G1220" t="s">
        <v>48</v>
      </c>
      <c r="H1220" t="s">
        <v>4828</v>
      </c>
      <c r="I1220" t="s">
        <v>152</v>
      </c>
      <c r="J1220" t="s">
        <v>152</v>
      </c>
      <c r="K1220" t="s">
        <v>73</v>
      </c>
      <c r="L1220" t="s">
        <v>3269</v>
      </c>
      <c r="M1220" t="s">
        <v>154</v>
      </c>
      <c r="N1220" t="s">
        <v>114</v>
      </c>
      <c r="O1220" t="s">
        <v>155</v>
      </c>
      <c r="P1220" t="s">
        <v>114</v>
      </c>
      <c r="Q1220" t="s">
        <v>156</v>
      </c>
      <c r="R1220" t="s">
        <v>114</v>
      </c>
      <c r="S1220" t="s">
        <v>157</v>
      </c>
      <c r="T1220" t="s">
        <v>158</v>
      </c>
      <c r="U1220" t="s">
        <v>158</v>
      </c>
      <c r="V1220" t="s">
        <v>158</v>
      </c>
      <c r="W1220" t="s">
        <v>158</v>
      </c>
      <c r="X1220" t="s">
        <v>138</v>
      </c>
      <c r="Y1220" t="s">
        <v>159</v>
      </c>
      <c r="Z1220" t="s">
        <v>145</v>
      </c>
      <c r="AA1220" t="s">
        <v>145</v>
      </c>
      <c r="AB1220" t="s">
        <v>160</v>
      </c>
      <c r="AC1220" t="s">
        <v>4829</v>
      </c>
      <c r="AD1220" t="s">
        <v>162</v>
      </c>
      <c r="AE1220" t="s">
        <v>159</v>
      </c>
      <c r="AF1220" t="s">
        <v>163</v>
      </c>
      <c r="AG1220" t="s">
        <v>164</v>
      </c>
      <c r="AH1220" s="4">
        <v>44926</v>
      </c>
      <c r="AI1220" s="4">
        <v>44926</v>
      </c>
      <c r="AJ1220" t="s">
        <v>165</v>
      </c>
    </row>
    <row r="1221" spans="1:36">
      <c r="A1221" t="s">
        <v>4830</v>
      </c>
      <c r="B1221" t="s">
        <v>147</v>
      </c>
      <c r="C1221" s="4">
        <v>44743</v>
      </c>
      <c r="D1221" s="4">
        <v>44926</v>
      </c>
      <c r="E1221" t="s">
        <v>145</v>
      </c>
      <c r="F1221" t="s">
        <v>149</v>
      </c>
      <c r="G1221" t="s">
        <v>48</v>
      </c>
      <c r="H1221" t="s">
        <v>3598</v>
      </c>
      <c r="I1221" t="s">
        <v>152</v>
      </c>
      <c r="J1221" t="s">
        <v>152</v>
      </c>
      <c r="K1221" t="s">
        <v>73</v>
      </c>
      <c r="L1221" t="s">
        <v>4831</v>
      </c>
      <c r="M1221" t="s">
        <v>154</v>
      </c>
      <c r="N1221" t="s">
        <v>114</v>
      </c>
      <c r="O1221" t="s">
        <v>155</v>
      </c>
      <c r="P1221" t="s">
        <v>114</v>
      </c>
      <c r="Q1221" t="s">
        <v>156</v>
      </c>
      <c r="R1221" t="s">
        <v>114</v>
      </c>
      <c r="S1221" t="s">
        <v>157</v>
      </c>
      <c r="T1221" t="s">
        <v>158</v>
      </c>
      <c r="U1221" t="s">
        <v>158</v>
      </c>
      <c r="V1221" t="s">
        <v>158</v>
      </c>
      <c r="W1221" t="s">
        <v>158</v>
      </c>
      <c r="X1221" t="s">
        <v>138</v>
      </c>
      <c r="Y1221" t="s">
        <v>159</v>
      </c>
      <c r="Z1221" t="s">
        <v>145</v>
      </c>
      <c r="AA1221" t="s">
        <v>145</v>
      </c>
      <c r="AB1221" t="s">
        <v>160</v>
      </c>
      <c r="AC1221" t="s">
        <v>4832</v>
      </c>
      <c r="AD1221" t="s">
        <v>162</v>
      </c>
      <c r="AE1221" t="s">
        <v>159</v>
      </c>
      <c r="AF1221" t="s">
        <v>163</v>
      </c>
      <c r="AG1221" t="s">
        <v>164</v>
      </c>
      <c r="AH1221" s="4">
        <v>44926</v>
      </c>
      <c r="AI1221" s="4">
        <v>44926</v>
      </c>
      <c r="AJ1221" t="s">
        <v>165</v>
      </c>
    </row>
    <row r="1222" spans="1:36">
      <c r="A1222" t="s">
        <v>4833</v>
      </c>
      <c r="B1222" t="s">
        <v>147</v>
      </c>
      <c r="C1222" s="4">
        <v>44743</v>
      </c>
      <c r="D1222" s="4">
        <v>44926</v>
      </c>
      <c r="E1222" t="s">
        <v>237</v>
      </c>
      <c r="F1222" t="s">
        <v>149</v>
      </c>
      <c r="G1222" t="s">
        <v>48</v>
      </c>
      <c r="H1222" t="s">
        <v>238</v>
      </c>
      <c r="I1222" t="s">
        <v>152</v>
      </c>
      <c r="J1222" t="s">
        <v>152</v>
      </c>
      <c r="K1222" t="s">
        <v>69</v>
      </c>
      <c r="L1222" t="s">
        <v>478</v>
      </c>
      <c r="M1222" t="s">
        <v>154</v>
      </c>
      <c r="N1222" t="s">
        <v>114</v>
      </c>
      <c r="O1222" t="s">
        <v>155</v>
      </c>
      <c r="P1222" t="s">
        <v>114</v>
      </c>
      <c r="Q1222" t="s">
        <v>156</v>
      </c>
      <c r="R1222" t="s">
        <v>114</v>
      </c>
      <c r="S1222" t="s">
        <v>157</v>
      </c>
      <c r="T1222" t="s">
        <v>158</v>
      </c>
      <c r="U1222" t="s">
        <v>158</v>
      </c>
      <c r="V1222" t="s">
        <v>158</v>
      </c>
      <c r="W1222" t="s">
        <v>158</v>
      </c>
      <c r="X1222" t="s">
        <v>138</v>
      </c>
      <c r="Y1222" t="s">
        <v>159</v>
      </c>
      <c r="Z1222" t="s">
        <v>145</v>
      </c>
      <c r="AA1222" t="s">
        <v>237</v>
      </c>
      <c r="AB1222" t="s">
        <v>160</v>
      </c>
      <c r="AC1222" t="s">
        <v>4834</v>
      </c>
      <c r="AD1222" t="s">
        <v>162</v>
      </c>
      <c r="AE1222" t="s">
        <v>159</v>
      </c>
      <c r="AF1222" t="s">
        <v>163</v>
      </c>
      <c r="AG1222" t="s">
        <v>164</v>
      </c>
      <c r="AH1222" s="4">
        <v>44926</v>
      </c>
      <c r="AI1222" s="4">
        <v>44926</v>
      </c>
      <c r="AJ1222" t="s">
        <v>165</v>
      </c>
    </row>
    <row r="1223" spans="1:36">
      <c r="A1223" t="s">
        <v>4835</v>
      </c>
      <c r="B1223" t="s">
        <v>147</v>
      </c>
      <c r="C1223" s="4">
        <v>44743</v>
      </c>
      <c r="D1223" s="4">
        <v>44926</v>
      </c>
      <c r="E1223" t="s">
        <v>251</v>
      </c>
      <c r="F1223" t="s">
        <v>149</v>
      </c>
      <c r="G1223" t="s">
        <v>48</v>
      </c>
      <c r="H1223" t="s">
        <v>4836</v>
      </c>
      <c r="I1223" t="s">
        <v>1737</v>
      </c>
      <c r="J1223" t="s">
        <v>152</v>
      </c>
      <c r="K1223" t="s">
        <v>73</v>
      </c>
      <c r="L1223" t="s">
        <v>2140</v>
      </c>
      <c r="M1223" t="s">
        <v>154</v>
      </c>
      <c r="N1223" t="s">
        <v>114</v>
      </c>
      <c r="O1223" t="s">
        <v>155</v>
      </c>
      <c r="P1223" t="s">
        <v>114</v>
      </c>
      <c r="Q1223" t="s">
        <v>156</v>
      </c>
      <c r="R1223" t="s">
        <v>114</v>
      </c>
      <c r="S1223" t="s">
        <v>157</v>
      </c>
      <c r="T1223" t="s">
        <v>158</v>
      </c>
      <c r="U1223" t="s">
        <v>158</v>
      </c>
      <c r="V1223" t="s">
        <v>158</v>
      </c>
      <c r="W1223" t="s">
        <v>158</v>
      </c>
      <c r="X1223" t="s">
        <v>138</v>
      </c>
      <c r="Y1223" t="s">
        <v>159</v>
      </c>
      <c r="Z1223" t="s">
        <v>145</v>
      </c>
      <c r="AA1223" t="s">
        <v>251</v>
      </c>
      <c r="AB1223" t="s">
        <v>160</v>
      </c>
      <c r="AC1223" t="s">
        <v>281</v>
      </c>
      <c r="AD1223" t="s">
        <v>162</v>
      </c>
      <c r="AE1223" t="s">
        <v>159</v>
      </c>
      <c r="AF1223" t="s">
        <v>163</v>
      </c>
      <c r="AG1223" t="s">
        <v>164</v>
      </c>
      <c r="AH1223" s="4">
        <v>44926</v>
      </c>
      <c r="AI1223" s="4">
        <v>44926</v>
      </c>
      <c r="AJ1223" t="s">
        <v>165</v>
      </c>
    </row>
    <row r="1224" spans="1:36">
      <c r="A1224" t="s">
        <v>4837</v>
      </c>
      <c r="B1224" t="s">
        <v>147</v>
      </c>
      <c r="C1224" s="4">
        <v>44743</v>
      </c>
      <c r="D1224" s="4">
        <v>44926</v>
      </c>
      <c r="E1224" t="s">
        <v>162</v>
      </c>
      <c r="F1224" t="s">
        <v>149</v>
      </c>
      <c r="G1224" t="s">
        <v>48</v>
      </c>
      <c r="H1224" t="s">
        <v>226</v>
      </c>
      <c r="I1224" t="s">
        <v>4838</v>
      </c>
      <c r="J1224" t="s">
        <v>152</v>
      </c>
      <c r="K1224" t="s">
        <v>89</v>
      </c>
      <c r="L1224" t="s">
        <v>914</v>
      </c>
      <c r="M1224" t="s">
        <v>915</v>
      </c>
      <c r="N1224" t="s">
        <v>916</v>
      </c>
      <c r="O1224" t="s">
        <v>155</v>
      </c>
      <c r="P1224" t="s">
        <v>114</v>
      </c>
      <c r="Q1224" t="s">
        <v>156</v>
      </c>
      <c r="R1224" t="s">
        <v>114</v>
      </c>
      <c r="S1224" t="s">
        <v>157</v>
      </c>
      <c r="T1224" t="s">
        <v>158</v>
      </c>
      <c r="U1224" t="s">
        <v>158</v>
      </c>
      <c r="V1224" t="s">
        <v>158</v>
      </c>
      <c r="W1224" t="s">
        <v>158</v>
      </c>
      <c r="X1224" t="s">
        <v>138</v>
      </c>
      <c r="Y1224" t="s">
        <v>159</v>
      </c>
      <c r="Z1224" t="s">
        <v>145</v>
      </c>
      <c r="AA1224" t="s">
        <v>145</v>
      </c>
      <c r="AB1224" t="s">
        <v>160</v>
      </c>
      <c r="AC1224" t="s">
        <v>4839</v>
      </c>
      <c r="AD1224" t="s">
        <v>162</v>
      </c>
      <c r="AE1224" t="s">
        <v>159</v>
      </c>
      <c r="AF1224" t="s">
        <v>163</v>
      </c>
      <c r="AG1224" t="s">
        <v>164</v>
      </c>
      <c r="AH1224" s="4">
        <v>44926</v>
      </c>
      <c r="AI1224" s="4">
        <v>44926</v>
      </c>
      <c r="AJ1224" t="s">
        <v>165</v>
      </c>
    </row>
    <row r="1225" spans="1:36">
      <c r="A1225" t="s">
        <v>4840</v>
      </c>
      <c r="B1225" t="s">
        <v>147</v>
      </c>
      <c r="C1225" s="4">
        <v>44743</v>
      </c>
      <c r="D1225" s="4">
        <v>44926</v>
      </c>
      <c r="E1225" t="s">
        <v>162</v>
      </c>
      <c r="F1225" t="s">
        <v>149</v>
      </c>
      <c r="G1225" t="s">
        <v>48</v>
      </c>
      <c r="H1225" t="s">
        <v>4841</v>
      </c>
      <c r="I1225" t="s">
        <v>4842</v>
      </c>
      <c r="J1225" t="s">
        <v>152</v>
      </c>
      <c r="K1225" t="s">
        <v>89</v>
      </c>
      <c r="L1225" t="s">
        <v>914</v>
      </c>
      <c r="M1225" t="s">
        <v>915</v>
      </c>
      <c r="N1225" t="s">
        <v>916</v>
      </c>
      <c r="O1225" t="s">
        <v>155</v>
      </c>
      <c r="P1225" t="s">
        <v>114</v>
      </c>
      <c r="Q1225" t="s">
        <v>156</v>
      </c>
      <c r="R1225" t="s">
        <v>114</v>
      </c>
      <c r="S1225" t="s">
        <v>157</v>
      </c>
      <c r="T1225" t="s">
        <v>158</v>
      </c>
      <c r="U1225" t="s">
        <v>158</v>
      </c>
      <c r="V1225" t="s">
        <v>158</v>
      </c>
      <c r="W1225" t="s">
        <v>158</v>
      </c>
      <c r="X1225" t="s">
        <v>138</v>
      </c>
      <c r="Y1225" t="s">
        <v>159</v>
      </c>
      <c r="Z1225" t="s">
        <v>145</v>
      </c>
      <c r="AA1225" t="s">
        <v>145</v>
      </c>
      <c r="AB1225" t="s">
        <v>160</v>
      </c>
      <c r="AC1225" t="s">
        <v>4843</v>
      </c>
      <c r="AD1225" t="s">
        <v>162</v>
      </c>
      <c r="AE1225" t="s">
        <v>159</v>
      </c>
      <c r="AF1225" t="s">
        <v>163</v>
      </c>
      <c r="AG1225" t="s">
        <v>164</v>
      </c>
      <c r="AH1225" s="4">
        <v>44926</v>
      </c>
      <c r="AI1225" s="4">
        <v>44926</v>
      </c>
      <c r="AJ1225" t="s">
        <v>165</v>
      </c>
    </row>
    <row r="1226" spans="1:36">
      <c r="A1226" t="s">
        <v>4844</v>
      </c>
      <c r="B1226" t="s">
        <v>147</v>
      </c>
      <c r="C1226" s="4">
        <v>44743</v>
      </c>
      <c r="D1226" s="4">
        <v>44926</v>
      </c>
      <c r="E1226" t="s">
        <v>938</v>
      </c>
      <c r="F1226" t="s">
        <v>149</v>
      </c>
      <c r="G1226" t="s">
        <v>48</v>
      </c>
      <c r="H1226" t="s">
        <v>560</v>
      </c>
      <c r="I1226" t="s">
        <v>152</v>
      </c>
      <c r="J1226" t="s">
        <v>152</v>
      </c>
      <c r="K1226" t="s">
        <v>73</v>
      </c>
      <c r="L1226" t="s">
        <v>2140</v>
      </c>
      <c r="M1226" t="s">
        <v>154</v>
      </c>
      <c r="N1226" t="s">
        <v>114</v>
      </c>
      <c r="O1226" t="s">
        <v>155</v>
      </c>
      <c r="P1226" t="s">
        <v>114</v>
      </c>
      <c r="Q1226" t="s">
        <v>156</v>
      </c>
      <c r="R1226" t="s">
        <v>114</v>
      </c>
      <c r="S1226" t="s">
        <v>157</v>
      </c>
      <c r="T1226" t="s">
        <v>158</v>
      </c>
      <c r="U1226" t="s">
        <v>158</v>
      </c>
      <c r="V1226" t="s">
        <v>158</v>
      </c>
      <c r="W1226" t="s">
        <v>158</v>
      </c>
      <c r="X1226" t="s">
        <v>138</v>
      </c>
      <c r="Y1226" t="s">
        <v>159</v>
      </c>
      <c r="Z1226" t="s">
        <v>145</v>
      </c>
      <c r="AA1226" t="s">
        <v>938</v>
      </c>
      <c r="AB1226" t="s">
        <v>160</v>
      </c>
      <c r="AC1226" t="s">
        <v>4845</v>
      </c>
      <c r="AD1226" t="s">
        <v>162</v>
      </c>
      <c r="AE1226" t="s">
        <v>159</v>
      </c>
      <c r="AF1226" t="s">
        <v>163</v>
      </c>
      <c r="AG1226" t="s">
        <v>164</v>
      </c>
      <c r="AH1226" s="4">
        <v>44926</v>
      </c>
      <c r="AI1226" s="4">
        <v>44926</v>
      </c>
      <c r="AJ1226" t="s">
        <v>165</v>
      </c>
    </row>
    <row r="1227" spans="1:36">
      <c r="A1227" t="s">
        <v>4846</v>
      </c>
      <c r="B1227" t="s">
        <v>147</v>
      </c>
      <c r="C1227" s="4">
        <v>44743</v>
      </c>
      <c r="D1227" s="4">
        <v>44926</v>
      </c>
      <c r="E1227" t="s">
        <v>1699</v>
      </c>
      <c r="F1227" t="s">
        <v>149</v>
      </c>
      <c r="G1227" t="s">
        <v>48</v>
      </c>
      <c r="H1227" t="s">
        <v>4847</v>
      </c>
      <c r="I1227" t="s">
        <v>152</v>
      </c>
      <c r="J1227" t="s">
        <v>152</v>
      </c>
      <c r="K1227" t="s">
        <v>73</v>
      </c>
      <c r="L1227" t="s">
        <v>1891</v>
      </c>
      <c r="M1227" t="s">
        <v>214</v>
      </c>
      <c r="N1227" t="s">
        <v>215</v>
      </c>
      <c r="O1227" t="s">
        <v>155</v>
      </c>
      <c r="P1227" t="s">
        <v>114</v>
      </c>
      <c r="Q1227" t="s">
        <v>156</v>
      </c>
      <c r="R1227" t="s">
        <v>114</v>
      </c>
      <c r="S1227" t="s">
        <v>157</v>
      </c>
      <c r="T1227" t="s">
        <v>158</v>
      </c>
      <c r="U1227" t="s">
        <v>158</v>
      </c>
      <c r="V1227" t="s">
        <v>158</v>
      </c>
      <c r="W1227" t="s">
        <v>158</v>
      </c>
      <c r="X1227" t="s">
        <v>138</v>
      </c>
      <c r="Y1227" t="s">
        <v>159</v>
      </c>
      <c r="Z1227" t="s">
        <v>145</v>
      </c>
      <c r="AA1227" t="s">
        <v>1699</v>
      </c>
      <c r="AB1227" t="s">
        <v>160</v>
      </c>
      <c r="AC1227" t="s">
        <v>4848</v>
      </c>
      <c r="AD1227" t="s">
        <v>162</v>
      </c>
      <c r="AE1227" t="s">
        <v>159</v>
      </c>
      <c r="AF1227" t="s">
        <v>163</v>
      </c>
      <c r="AG1227" t="s">
        <v>164</v>
      </c>
      <c r="AH1227" s="4">
        <v>44926</v>
      </c>
      <c r="AI1227" s="4">
        <v>44926</v>
      </c>
      <c r="AJ1227" t="s">
        <v>165</v>
      </c>
    </row>
    <row r="1228" spans="1:36">
      <c r="A1228" t="s">
        <v>4849</v>
      </c>
      <c r="B1228" t="s">
        <v>147</v>
      </c>
      <c r="C1228" s="4">
        <v>44743</v>
      </c>
      <c r="D1228" s="4">
        <v>44926</v>
      </c>
      <c r="E1228" t="s">
        <v>4850</v>
      </c>
      <c r="F1228" t="s">
        <v>149</v>
      </c>
      <c r="G1228" t="s">
        <v>48</v>
      </c>
      <c r="H1228" t="s">
        <v>4851</v>
      </c>
      <c r="I1228" t="s">
        <v>162</v>
      </c>
      <c r="J1228" t="s">
        <v>152</v>
      </c>
      <c r="K1228" t="s">
        <v>73</v>
      </c>
      <c r="L1228" t="s">
        <v>587</v>
      </c>
      <c r="M1228" t="s">
        <v>154</v>
      </c>
      <c r="N1228" t="s">
        <v>114</v>
      </c>
      <c r="O1228" t="s">
        <v>155</v>
      </c>
      <c r="P1228" t="s">
        <v>114</v>
      </c>
      <c r="Q1228" t="s">
        <v>156</v>
      </c>
      <c r="R1228" t="s">
        <v>114</v>
      </c>
      <c r="S1228" t="s">
        <v>157</v>
      </c>
      <c r="T1228" t="s">
        <v>158</v>
      </c>
      <c r="U1228" t="s">
        <v>158</v>
      </c>
      <c r="V1228" t="s">
        <v>158</v>
      </c>
      <c r="W1228" t="s">
        <v>158</v>
      </c>
      <c r="X1228" t="s">
        <v>138</v>
      </c>
      <c r="Y1228" t="s">
        <v>159</v>
      </c>
      <c r="Z1228" t="s">
        <v>145</v>
      </c>
      <c r="AA1228" t="s">
        <v>4850</v>
      </c>
      <c r="AB1228" t="s">
        <v>160</v>
      </c>
      <c r="AC1228" t="s">
        <v>4852</v>
      </c>
      <c r="AD1228" t="s">
        <v>162</v>
      </c>
      <c r="AE1228" t="s">
        <v>159</v>
      </c>
      <c r="AF1228" t="s">
        <v>163</v>
      </c>
      <c r="AG1228" t="s">
        <v>164</v>
      </c>
      <c r="AH1228" s="4">
        <v>44926</v>
      </c>
      <c r="AI1228" s="4">
        <v>44926</v>
      </c>
      <c r="AJ1228" t="s">
        <v>165</v>
      </c>
    </row>
    <row r="1229" spans="1:36">
      <c r="A1229" t="s">
        <v>4853</v>
      </c>
      <c r="B1229" t="s">
        <v>147</v>
      </c>
      <c r="C1229" s="4">
        <v>44743</v>
      </c>
      <c r="D1229" s="4">
        <v>44926</v>
      </c>
      <c r="E1229" t="s">
        <v>4854</v>
      </c>
      <c r="F1229" t="s">
        <v>149</v>
      </c>
      <c r="G1229" t="s">
        <v>48</v>
      </c>
      <c r="H1229" t="s">
        <v>599</v>
      </c>
      <c r="I1229" t="s">
        <v>152</v>
      </c>
      <c r="J1229" t="s">
        <v>152</v>
      </c>
      <c r="K1229" t="s">
        <v>73</v>
      </c>
      <c r="L1229" t="s">
        <v>757</v>
      </c>
      <c r="M1229" t="s">
        <v>154</v>
      </c>
      <c r="N1229" t="s">
        <v>114</v>
      </c>
      <c r="O1229" t="s">
        <v>155</v>
      </c>
      <c r="P1229" t="s">
        <v>114</v>
      </c>
      <c r="Q1229" t="s">
        <v>156</v>
      </c>
      <c r="R1229" t="s">
        <v>114</v>
      </c>
      <c r="S1229" t="s">
        <v>157</v>
      </c>
      <c r="T1229" t="s">
        <v>158</v>
      </c>
      <c r="U1229" t="s">
        <v>158</v>
      </c>
      <c r="V1229" t="s">
        <v>158</v>
      </c>
      <c r="W1229" t="s">
        <v>158</v>
      </c>
      <c r="X1229" t="s">
        <v>138</v>
      </c>
      <c r="Y1229" t="s">
        <v>159</v>
      </c>
      <c r="Z1229" t="s">
        <v>143</v>
      </c>
      <c r="AA1229" t="s">
        <v>4854</v>
      </c>
      <c r="AB1229" t="s">
        <v>160</v>
      </c>
      <c r="AC1229" t="s">
        <v>4855</v>
      </c>
      <c r="AD1229" t="s">
        <v>4856</v>
      </c>
      <c r="AE1229" t="s">
        <v>159</v>
      </c>
      <c r="AF1229" t="s">
        <v>163</v>
      </c>
      <c r="AG1229" t="s">
        <v>164</v>
      </c>
      <c r="AH1229" s="4">
        <v>44926</v>
      </c>
      <c r="AI1229" s="4">
        <v>44926</v>
      </c>
      <c r="AJ1229" t="s">
        <v>165</v>
      </c>
    </row>
    <row r="1230" spans="1:36">
      <c r="A1230" t="s">
        <v>4857</v>
      </c>
      <c r="B1230" t="s">
        <v>147</v>
      </c>
      <c r="C1230" s="4">
        <v>44743</v>
      </c>
      <c r="D1230" s="4">
        <v>44926</v>
      </c>
      <c r="E1230" t="s">
        <v>145</v>
      </c>
      <c r="F1230" t="s">
        <v>149</v>
      </c>
      <c r="G1230" t="s">
        <v>48</v>
      </c>
      <c r="H1230" t="s">
        <v>4858</v>
      </c>
      <c r="I1230" t="s">
        <v>152</v>
      </c>
      <c r="J1230" t="s">
        <v>152</v>
      </c>
      <c r="K1230" t="s">
        <v>100</v>
      </c>
      <c r="L1230" t="s">
        <v>901</v>
      </c>
      <c r="M1230" t="s">
        <v>154</v>
      </c>
      <c r="N1230" t="s">
        <v>114</v>
      </c>
      <c r="O1230" t="s">
        <v>155</v>
      </c>
      <c r="P1230" t="s">
        <v>114</v>
      </c>
      <c r="Q1230" t="s">
        <v>156</v>
      </c>
      <c r="R1230" t="s">
        <v>114</v>
      </c>
      <c r="S1230" t="s">
        <v>157</v>
      </c>
      <c r="T1230" t="s">
        <v>158</v>
      </c>
      <c r="U1230" t="s">
        <v>158</v>
      </c>
      <c r="V1230" t="s">
        <v>158</v>
      </c>
      <c r="W1230" t="s">
        <v>158</v>
      </c>
      <c r="X1230" t="s">
        <v>138</v>
      </c>
      <c r="Y1230" t="s">
        <v>159</v>
      </c>
      <c r="Z1230" t="s">
        <v>145</v>
      </c>
      <c r="AA1230" t="s">
        <v>145</v>
      </c>
      <c r="AB1230" t="s">
        <v>160</v>
      </c>
      <c r="AC1230" t="s">
        <v>4859</v>
      </c>
      <c r="AD1230" t="s">
        <v>162</v>
      </c>
      <c r="AE1230" t="s">
        <v>159</v>
      </c>
      <c r="AF1230" t="s">
        <v>163</v>
      </c>
      <c r="AG1230" t="s">
        <v>164</v>
      </c>
      <c r="AH1230" s="4">
        <v>44926</v>
      </c>
      <c r="AI1230" s="4">
        <v>44926</v>
      </c>
      <c r="AJ1230" t="s">
        <v>165</v>
      </c>
    </row>
    <row r="1231" spans="1:36">
      <c r="A1231" t="s">
        <v>4860</v>
      </c>
      <c r="B1231" t="s">
        <v>147</v>
      </c>
      <c r="C1231" s="4">
        <v>44743</v>
      </c>
      <c r="D1231" s="4">
        <v>44926</v>
      </c>
      <c r="E1231" t="s">
        <v>237</v>
      </c>
      <c r="F1231" t="s">
        <v>149</v>
      </c>
      <c r="G1231" t="s">
        <v>48</v>
      </c>
      <c r="H1231" t="s">
        <v>4861</v>
      </c>
      <c r="I1231" t="s">
        <v>162</v>
      </c>
      <c r="J1231" t="s">
        <v>152</v>
      </c>
      <c r="K1231" t="s">
        <v>89</v>
      </c>
      <c r="L1231" t="s">
        <v>245</v>
      </c>
      <c r="M1231" t="s">
        <v>246</v>
      </c>
      <c r="N1231" t="s">
        <v>247</v>
      </c>
      <c r="O1231" t="s">
        <v>155</v>
      </c>
      <c r="P1231" t="s">
        <v>114</v>
      </c>
      <c r="Q1231" t="s">
        <v>156</v>
      </c>
      <c r="R1231" t="s">
        <v>114</v>
      </c>
      <c r="S1231" t="s">
        <v>157</v>
      </c>
      <c r="T1231" t="s">
        <v>158</v>
      </c>
      <c r="U1231" t="s">
        <v>158</v>
      </c>
      <c r="V1231" t="s">
        <v>158</v>
      </c>
      <c r="W1231" t="s">
        <v>158</v>
      </c>
      <c r="X1231" t="s">
        <v>138</v>
      </c>
      <c r="Y1231" t="s">
        <v>159</v>
      </c>
      <c r="Z1231" t="s">
        <v>145</v>
      </c>
      <c r="AA1231" t="s">
        <v>237</v>
      </c>
      <c r="AB1231" t="s">
        <v>160</v>
      </c>
      <c r="AC1231" t="s">
        <v>4862</v>
      </c>
      <c r="AD1231" t="s">
        <v>4863</v>
      </c>
      <c r="AE1231" t="s">
        <v>159</v>
      </c>
      <c r="AF1231" t="s">
        <v>163</v>
      </c>
      <c r="AG1231" t="s">
        <v>164</v>
      </c>
      <c r="AH1231" s="4">
        <v>44926</v>
      </c>
      <c r="AI1231" s="4">
        <v>44926</v>
      </c>
      <c r="AJ1231" t="s">
        <v>165</v>
      </c>
    </row>
    <row r="1232" spans="1:36">
      <c r="A1232" t="s">
        <v>4864</v>
      </c>
      <c r="B1232" t="s">
        <v>147</v>
      </c>
      <c r="C1232" s="4">
        <v>44743</v>
      </c>
      <c r="D1232" s="4">
        <v>44926</v>
      </c>
      <c r="E1232" t="s">
        <v>251</v>
      </c>
      <c r="F1232" t="s">
        <v>149</v>
      </c>
      <c r="G1232" t="s">
        <v>48</v>
      </c>
      <c r="H1232" t="s">
        <v>4865</v>
      </c>
      <c r="I1232" t="s">
        <v>4866</v>
      </c>
      <c r="J1232" t="s">
        <v>152</v>
      </c>
      <c r="K1232" t="s">
        <v>73</v>
      </c>
      <c r="L1232" t="s">
        <v>254</v>
      </c>
      <c r="M1232" t="s">
        <v>154</v>
      </c>
      <c r="N1232" t="s">
        <v>114</v>
      </c>
      <c r="O1232" t="s">
        <v>155</v>
      </c>
      <c r="P1232" t="s">
        <v>114</v>
      </c>
      <c r="Q1232" t="s">
        <v>156</v>
      </c>
      <c r="R1232" t="s">
        <v>114</v>
      </c>
      <c r="S1232" t="s">
        <v>157</v>
      </c>
      <c r="T1232" t="s">
        <v>158</v>
      </c>
      <c r="U1232" t="s">
        <v>158</v>
      </c>
      <c r="V1232" t="s">
        <v>158</v>
      </c>
      <c r="W1232" t="s">
        <v>158</v>
      </c>
      <c r="X1232" t="s">
        <v>138</v>
      </c>
      <c r="Y1232" t="s">
        <v>159</v>
      </c>
      <c r="Z1232" t="s">
        <v>145</v>
      </c>
      <c r="AA1232" t="s">
        <v>251</v>
      </c>
      <c r="AB1232" t="s">
        <v>160</v>
      </c>
      <c r="AC1232" t="s">
        <v>4867</v>
      </c>
      <c r="AD1232" t="s">
        <v>162</v>
      </c>
      <c r="AE1232" t="s">
        <v>159</v>
      </c>
      <c r="AF1232" t="s">
        <v>163</v>
      </c>
      <c r="AG1232" t="s">
        <v>164</v>
      </c>
      <c r="AH1232" s="4">
        <v>44926</v>
      </c>
      <c r="AI1232" s="4">
        <v>44926</v>
      </c>
      <c r="AJ1232" t="s">
        <v>165</v>
      </c>
    </row>
    <row r="1233" spans="1:36">
      <c r="A1233" t="s">
        <v>4868</v>
      </c>
      <c r="B1233" t="s">
        <v>147</v>
      </c>
      <c r="C1233" s="4">
        <v>44743</v>
      </c>
      <c r="D1233" s="4">
        <v>44926</v>
      </c>
      <c r="E1233" t="s">
        <v>251</v>
      </c>
      <c r="F1233" t="s">
        <v>149</v>
      </c>
      <c r="G1233" t="s">
        <v>48</v>
      </c>
      <c r="H1233" t="s">
        <v>4869</v>
      </c>
      <c r="I1233" t="s">
        <v>4321</v>
      </c>
      <c r="J1233" t="s">
        <v>152</v>
      </c>
      <c r="K1233" t="s">
        <v>73</v>
      </c>
      <c r="L1233" t="s">
        <v>254</v>
      </c>
      <c r="M1233" t="s">
        <v>154</v>
      </c>
      <c r="N1233" t="s">
        <v>114</v>
      </c>
      <c r="O1233" t="s">
        <v>155</v>
      </c>
      <c r="P1233" t="s">
        <v>114</v>
      </c>
      <c r="Q1233" t="s">
        <v>156</v>
      </c>
      <c r="R1233" t="s">
        <v>114</v>
      </c>
      <c r="S1233" t="s">
        <v>157</v>
      </c>
      <c r="T1233" t="s">
        <v>158</v>
      </c>
      <c r="U1233" t="s">
        <v>158</v>
      </c>
      <c r="V1233" t="s">
        <v>158</v>
      </c>
      <c r="W1233" t="s">
        <v>158</v>
      </c>
      <c r="X1233" t="s">
        <v>138</v>
      </c>
      <c r="Y1233" t="s">
        <v>159</v>
      </c>
      <c r="Z1233" t="s">
        <v>145</v>
      </c>
      <c r="AA1233" t="s">
        <v>251</v>
      </c>
      <c r="AB1233" t="s">
        <v>160</v>
      </c>
      <c r="AC1233" t="s">
        <v>4870</v>
      </c>
      <c r="AD1233" t="s">
        <v>162</v>
      </c>
      <c r="AE1233" t="s">
        <v>159</v>
      </c>
      <c r="AF1233" t="s">
        <v>163</v>
      </c>
      <c r="AG1233" t="s">
        <v>164</v>
      </c>
      <c r="AH1233" s="4">
        <v>44926</v>
      </c>
      <c r="AI1233" s="4">
        <v>44926</v>
      </c>
      <c r="AJ1233" t="s">
        <v>165</v>
      </c>
    </row>
    <row r="1234" spans="1:36">
      <c r="A1234" t="s">
        <v>4871</v>
      </c>
      <c r="B1234" t="s">
        <v>147</v>
      </c>
      <c r="C1234" s="4">
        <v>44743</v>
      </c>
      <c r="D1234" s="4">
        <v>44926</v>
      </c>
      <c r="E1234" t="s">
        <v>162</v>
      </c>
      <c r="F1234" t="s">
        <v>149</v>
      </c>
      <c r="G1234" t="s">
        <v>48</v>
      </c>
      <c r="H1234" t="s">
        <v>912</v>
      </c>
      <c r="I1234" t="s">
        <v>4872</v>
      </c>
      <c r="J1234" t="s">
        <v>152</v>
      </c>
      <c r="K1234" t="s">
        <v>89</v>
      </c>
      <c r="L1234" t="s">
        <v>914</v>
      </c>
      <c r="M1234" t="s">
        <v>915</v>
      </c>
      <c r="N1234" t="s">
        <v>916</v>
      </c>
      <c r="O1234" t="s">
        <v>155</v>
      </c>
      <c r="P1234" t="s">
        <v>114</v>
      </c>
      <c r="Q1234" t="s">
        <v>156</v>
      </c>
      <c r="R1234" t="s">
        <v>114</v>
      </c>
      <c r="S1234" t="s">
        <v>157</v>
      </c>
      <c r="T1234" t="s">
        <v>158</v>
      </c>
      <c r="U1234" t="s">
        <v>158</v>
      </c>
      <c r="V1234" t="s">
        <v>158</v>
      </c>
      <c r="W1234" t="s">
        <v>158</v>
      </c>
      <c r="X1234" t="s">
        <v>138</v>
      </c>
      <c r="Y1234" t="s">
        <v>159</v>
      </c>
      <c r="Z1234" t="s">
        <v>145</v>
      </c>
      <c r="AA1234" t="s">
        <v>145</v>
      </c>
      <c r="AB1234" t="s">
        <v>160</v>
      </c>
      <c r="AC1234" t="s">
        <v>4873</v>
      </c>
      <c r="AD1234" t="s">
        <v>162</v>
      </c>
      <c r="AE1234" t="s">
        <v>159</v>
      </c>
      <c r="AF1234" t="s">
        <v>163</v>
      </c>
      <c r="AG1234" t="s">
        <v>164</v>
      </c>
      <c r="AH1234" s="4">
        <v>44926</v>
      </c>
      <c r="AI1234" s="4">
        <v>44926</v>
      </c>
      <c r="AJ1234" t="s">
        <v>165</v>
      </c>
    </row>
    <row r="1235" spans="1:36">
      <c r="A1235" t="s">
        <v>4874</v>
      </c>
      <c r="B1235" t="s">
        <v>147</v>
      </c>
      <c r="C1235" s="4">
        <v>44743</v>
      </c>
      <c r="D1235" s="4">
        <v>44926</v>
      </c>
      <c r="E1235" t="s">
        <v>145</v>
      </c>
      <c r="F1235" t="s">
        <v>149</v>
      </c>
      <c r="G1235" t="s">
        <v>48</v>
      </c>
      <c r="H1235" t="s">
        <v>4875</v>
      </c>
      <c r="I1235" t="s">
        <v>152</v>
      </c>
      <c r="J1235" t="s">
        <v>152</v>
      </c>
      <c r="K1235" t="s">
        <v>73</v>
      </c>
      <c r="L1235" t="s">
        <v>2755</v>
      </c>
      <c r="M1235" t="s">
        <v>154</v>
      </c>
      <c r="N1235" t="s">
        <v>114</v>
      </c>
      <c r="O1235" t="s">
        <v>155</v>
      </c>
      <c r="P1235" t="s">
        <v>114</v>
      </c>
      <c r="Q1235" t="s">
        <v>156</v>
      </c>
      <c r="R1235" t="s">
        <v>114</v>
      </c>
      <c r="S1235" t="s">
        <v>157</v>
      </c>
      <c r="T1235" t="s">
        <v>158</v>
      </c>
      <c r="U1235" t="s">
        <v>158</v>
      </c>
      <c r="V1235" t="s">
        <v>158</v>
      </c>
      <c r="W1235" t="s">
        <v>158</v>
      </c>
      <c r="X1235" t="s">
        <v>138</v>
      </c>
      <c r="Y1235" t="s">
        <v>159</v>
      </c>
      <c r="Z1235" t="s">
        <v>145</v>
      </c>
      <c r="AA1235" t="s">
        <v>145</v>
      </c>
      <c r="AB1235" t="s">
        <v>160</v>
      </c>
      <c r="AC1235" t="s">
        <v>4876</v>
      </c>
      <c r="AD1235" t="s">
        <v>162</v>
      </c>
      <c r="AE1235" t="s">
        <v>159</v>
      </c>
      <c r="AF1235" t="s">
        <v>163</v>
      </c>
      <c r="AG1235" t="s">
        <v>164</v>
      </c>
      <c r="AH1235" s="4">
        <v>44926</v>
      </c>
      <c r="AI1235" s="4">
        <v>44926</v>
      </c>
      <c r="AJ1235" t="s">
        <v>165</v>
      </c>
    </row>
    <row r="1236" spans="1:36">
      <c r="A1236" t="s">
        <v>4877</v>
      </c>
      <c r="B1236" t="s">
        <v>147</v>
      </c>
      <c r="C1236" s="4">
        <v>44743</v>
      </c>
      <c r="D1236" s="4">
        <v>44926</v>
      </c>
      <c r="E1236" t="s">
        <v>145</v>
      </c>
      <c r="F1236" t="s">
        <v>149</v>
      </c>
      <c r="G1236" t="s">
        <v>48</v>
      </c>
      <c r="H1236" t="s">
        <v>4878</v>
      </c>
      <c r="I1236" t="s">
        <v>152</v>
      </c>
      <c r="J1236" t="s">
        <v>152</v>
      </c>
      <c r="K1236" t="s">
        <v>73</v>
      </c>
      <c r="L1236" t="s">
        <v>1852</v>
      </c>
      <c r="M1236" t="s">
        <v>1853</v>
      </c>
      <c r="N1236" t="s">
        <v>1854</v>
      </c>
      <c r="O1236" t="s">
        <v>155</v>
      </c>
      <c r="P1236" t="s">
        <v>114</v>
      </c>
      <c r="Q1236" t="s">
        <v>156</v>
      </c>
      <c r="R1236" t="s">
        <v>114</v>
      </c>
      <c r="S1236" t="s">
        <v>157</v>
      </c>
      <c r="T1236" t="s">
        <v>158</v>
      </c>
      <c r="U1236" t="s">
        <v>158</v>
      </c>
      <c r="V1236" t="s">
        <v>158</v>
      </c>
      <c r="W1236" t="s">
        <v>158</v>
      </c>
      <c r="X1236" t="s">
        <v>138</v>
      </c>
      <c r="Y1236" t="s">
        <v>159</v>
      </c>
      <c r="Z1236" t="s">
        <v>145</v>
      </c>
      <c r="AA1236" t="s">
        <v>145</v>
      </c>
      <c r="AB1236" t="s">
        <v>160</v>
      </c>
      <c r="AC1236" t="s">
        <v>4879</v>
      </c>
      <c r="AD1236" t="s">
        <v>162</v>
      </c>
      <c r="AE1236" t="s">
        <v>159</v>
      </c>
      <c r="AF1236" t="s">
        <v>163</v>
      </c>
      <c r="AG1236" t="s">
        <v>164</v>
      </c>
      <c r="AH1236" s="4">
        <v>44926</v>
      </c>
      <c r="AI1236" s="4">
        <v>44926</v>
      </c>
      <c r="AJ1236" t="s">
        <v>165</v>
      </c>
    </row>
    <row r="1237" spans="1:36">
      <c r="A1237" t="s">
        <v>4880</v>
      </c>
      <c r="B1237" t="s">
        <v>147</v>
      </c>
      <c r="C1237" s="4">
        <v>44743</v>
      </c>
      <c r="D1237" s="4">
        <v>44926</v>
      </c>
      <c r="E1237" t="s">
        <v>1795</v>
      </c>
      <c r="F1237" t="s">
        <v>149</v>
      </c>
      <c r="G1237" t="s">
        <v>48</v>
      </c>
      <c r="H1237" t="s">
        <v>4881</v>
      </c>
      <c r="I1237" t="s">
        <v>152</v>
      </c>
      <c r="J1237" t="s">
        <v>152</v>
      </c>
      <c r="K1237" t="s">
        <v>73</v>
      </c>
      <c r="L1237" t="s">
        <v>950</v>
      </c>
      <c r="M1237" t="s">
        <v>154</v>
      </c>
      <c r="N1237" t="s">
        <v>114</v>
      </c>
      <c r="O1237" t="s">
        <v>155</v>
      </c>
      <c r="P1237" t="s">
        <v>114</v>
      </c>
      <c r="Q1237" t="s">
        <v>156</v>
      </c>
      <c r="R1237" t="s">
        <v>114</v>
      </c>
      <c r="S1237" t="s">
        <v>157</v>
      </c>
      <c r="T1237" t="s">
        <v>158</v>
      </c>
      <c r="U1237" t="s">
        <v>158</v>
      </c>
      <c r="V1237" t="s">
        <v>158</v>
      </c>
      <c r="W1237" t="s">
        <v>158</v>
      </c>
      <c r="X1237" t="s">
        <v>138</v>
      </c>
      <c r="Y1237" t="s">
        <v>159</v>
      </c>
      <c r="Z1237" t="s">
        <v>145</v>
      </c>
      <c r="AA1237" t="s">
        <v>1795</v>
      </c>
      <c r="AB1237" t="s">
        <v>160</v>
      </c>
      <c r="AC1237" t="s">
        <v>4882</v>
      </c>
      <c r="AD1237" t="s">
        <v>162</v>
      </c>
      <c r="AE1237" t="s">
        <v>159</v>
      </c>
      <c r="AF1237" t="s">
        <v>163</v>
      </c>
      <c r="AG1237" t="s">
        <v>164</v>
      </c>
      <c r="AH1237" s="4">
        <v>44926</v>
      </c>
      <c r="AI1237" s="4">
        <v>44926</v>
      </c>
      <c r="AJ1237" t="s">
        <v>165</v>
      </c>
    </row>
    <row r="1238" spans="1:36">
      <c r="A1238" t="s">
        <v>4883</v>
      </c>
      <c r="B1238" t="s">
        <v>147</v>
      </c>
      <c r="C1238" s="4">
        <v>44743</v>
      </c>
      <c r="D1238" s="4">
        <v>44926</v>
      </c>
      <c r="E1238" t="s">
        <v>4884</v>
      </c>
      <c r="F1238" t="s">
        <v>149</v>
      </c>
      <c r="G1238" t="s">
        <v>48</v>
      </c>
      <c r="H1238" t="s">
        <v>4885</v>
      </c>
      <c r="I1238" t="s">
        <v>152</v>
      </c>
      <c r="J1238" t="s">
        <v>152</v>
      </c>
      <c r="K1238" t="s">
        <v>73</v>
      </c>
      <c r="L1238" t="s">
        <v>3092</v>
      </c>
      <c r="M1238" t="s">
        <v>154</v>
      </c>
      <c r="N1238" t="s">
        <v>114</v>
      </c>
      <c r="O1238" t="s">
        <v>155</v>
      </c>
      <c r="P1238" t="s">
        <v>114</v>
      </c>
      <c r="Q1238" t="s">
        <v>156</v>
      </c>
      <c r="R1238" t="s">
        <v>114</v>
      </c>
      <c r="S1238" t="s">
        <v>157</v>
      </c>
      <c r="T1238" t="s">
        <v>158</v>
      </c>
      <c r="U1238" t="s">
        <v>158</v>
      </c>
      <c r="V1238" t="s">
        <v>158</v>
      </c>
      <c r="W1238" t="s">
        <v>158</v>
      </c>
      <c r="X1238" t="s">
        <v>138</v>
      </c>
      <c r="Y1238" t="s">
        <v>159</v>
      </c>
      <c r="Z1238" t="s">
        <v>145</v>
      </c>
      <c r="AA1238" t="s">
        <v>4884</v>
      </c>
      <c r="AB1238" t="s">
        <v>160</v>
      </c>
      <c r="AC1238" t="s">
        <v>4886</v>
      </c>
      <c r="AD1238" t="s">
        <v>162</v>
      </c>
      <c r="AE1238" t="s">
        <v>159</v>
      </c>
      <c r="AF1238" t="s">
        <v>163</v>
      </c>
      <c r="AG1238" t="s">
        <v>164</v>
      </c>
      <c r="AH1238" s="4">
        <v>44926</v>
      </c>
      <c r="AI1238" s="4">
        <v>44926</v>
      </c>
      <c r="AJ1238" t="s">
        <v>165</v>
      </c>
    </row>
    <row r="1239" spans="1:36">
      <c r="A1239" t="s">
        <v>4887</v>
      </c>
      <c r="B1239" t="s">
        <v>147</v>
      </c>
      <c r="C1239" s="4">
        <v>44743</v>
      </c>
      <c r="D1239" s="4">
        <v>44926</v>
      </c>
      <c r="E1239" t="s">
        <v>4888</v>
      </c>
      <c r="F1239" t="s">
        <v>149</v>
      </c>
      <c r="G1239" t="s">
        <v>48</v>
      </c>
      <c r="H1239" t="s">
        <v>4889</v>
      </c>
      <c r="I1239" t="s">
        <v>152</v>
      </c>
      <c r="J1239" t="s">
        <v>152</v>
      </c>
      <c r="K1239" t="s">
        <v>73</v>
      </c>
      <c r="L1239" t="s">
        <v>921</v>
      </c>
      <c r="M1239" t="s">
        <v>154</v>
      </c>
      <c r="N1239" t="s">
        <v>114</v>
      </c>
      <c r="O1239" t="s">
        <v>155</v>
      </c>
      <c r="P1239" t="s">
        <v>114</v>
      </c>
      <c r="Q1239" t="s">
        <v>156</v>
      </c>
      <c r="R1239" t="s">
        <v>114</v>
      </c>
      <c r="S1239" t="s">
        <v>157</v>
      </c>
      <c r="T1239" t="s">
        <v>158</v>
      </c>
      <c r="U1239" t="s">
        <v>158</v>
      </c>
      <c r="V1239" t="s">
        <v>158</v>
      </c>
      <c r="W1239" t="s">
        <v>158</v>
      </c>
      <c r="X1239" t="s">
        <v>138</v>
      </c>
      <c r="Y1239" t="s">
        <v>159</v>
      </c>
      <c r="Z1239" t="s">
        <v>145</v>
      </c>
      <c r="AA1239" t="s">
        <v>4888</v>
      </c>
      <c r="AB1239" t="s">
        <v>160</v>
      </c>
      <c r="AC1239" t="s">
        <v>4890</v>
      </c>
      <c r="AD1239" t="s">
        <v>162</v>
      </c>
      <c r="AE1239" t="s">
        <v>159</v>
      </c>
      <c r="AF1239" t="s">
        <v>163</v>
      </c>
      <c r="AG1239" t="s">
        <v>164</v>
      </c>
      <c r="AH1239" s="4">
        <v>44926</v>
      </c>
      <c r="AI1239" s="4">
        <v>44926</v>
      </c>
      <c r="AJ1239" t="s">
        <v>165</v>
      </c>
    </row>
    <row r="1240" spans="1:36">
      <c r="A1240" t="s">
        <v>4891</v>
      </c>
      <c r="B1240" t="s">
        <v>147</v>
      </c>
      <c r="C1240" s="4">
        <v>44743</v>
      </c>
      <c r="D1240" s="4">
        <v>44926</v>
      </c>
      <c r="E1240" t="s">
        <v>145</v>
      </c>
      <c r="F1240" t="s">
        <v>149</v>
      </c>
      <c r="G1240" t="s">
        <v>48</v>
      </c>
      <c r="H1240" t="s">
        <v>4892</v>
      </c>
      <c r="I1240" t="s">
        <v>152</v>
      </c>
      <c r="J1240" t="s">
        <v>152</v>
      </c>
      <c r="K1240" t="s">
        <v>100</v>
      </c>
      <c r="L1240" t="s">
        <v>901</v>
      </c>
      <c r="M1240" t="s">
        <v>154</v>
      </c>
      <c r="N1240" t="s">
        <v>114</v>
      </c>
      <c r="O1240" t="s">
        <v>155</v>
      </c>
      <c r="P1240" t="s">
        <v>114</v>
      </c>
      <c r="Q1240" t="s">
        <v>156</v>
      </c>
      <c r="R1240" t="s">
        <v>114</v>
      </c>
      <c r="S1240" t="s">
        <v>157</v>
      </c>
      <c r="T1240" t="s">
        <v>158</v>
      </c>
      <c r="U1240" t="s">
        <v>158</v>
      </c>
      <c r="V1240" t="s">
        <v>158</v>
      </c>
      <c r="W1240" t="s">
        <v>158</v>
      </c>
      <c r="X1240" t="s">
        <v>138</v>
      </c>
      <c r="Y1240" t="s">
        <v>159</v>
      </c>
      <c r="Z1240" t="s">
        <v>145</v>
      </c>
      <c r="AA1240" t="s">
        <v>145</v>
      </c>
      <c r="AB1240" t="s">
        <v>160</v>
      </c>
      <c r="AC1240" t="s">
        <v>4893</v>
      </c>
      <c r="AD1240" t="s">
        <v>162</v>
      </c>
      <c r="AE1240" t="s">
        <v>159</v>
      </c>
      <c r="AF1240" t="s">
        <v>163</v>
      </c>
      <c r="AG1240" t="s">
        <v>164</v>
      </c>
      <c r="AH1240" s="4">
        <v>44926</v>
      </c>
      <c r="AI1240" s="4">
        <v>44926</v>
      </c>
      <c r="AJ1240" t="s">
        <v>165</v>
      </c>
    </row>
    <row r="1241" spans="1:36">
      <c r="A1241" t="s">
        <v>4894</v>
      </c>
      <c r="B1241" t="s">
        <v>147</v>
      </c>
      <c r="C1241" s="4">
        <v>44743</v>
      </c>
      <c r="D1241" s="4">
        <v>44926</v>
      </c>
      <c r="E1241" t="s">
        <v>189</v>
      </c>
      <c r="F1241" t="s">
        <v>149</v>
      </c>
      <c r="G1241" t="s">
        <v>48</v>
      </c>
      <c r="H1241" t="s">
        <v>1386</v>
      </c>
      <c r="I1241" t="s">
        <v>4895</v>
      </c>
      <c r="J1241" t="s">
        <v>152</v>
      </c>
      <c r="K1241" t="s">
        <v>82</v>
      </c>
      <c r="L1241" t="s">
        <v>192</v>
      </c>
      <c r="M1241" t="s">
        <v>154</v>
      </c>
      <c r="N1241" t="s">
        <v>114</v>
      </c>
      <c r="O1241" t="s">
        <v>155</v>
      </c>
      <c r="P1241" t="s">
        <v>114</v>
      </c>
      <c r="Q1241" t="s">
        <v>156</v>
      </c>
      <c r="R1241" t="s">
        <v>114</v>
      </c>
      <c r="S1241" t="s">
        <v>157</v>
      </c>
      <c r="T1241" t="s">
        <v>158</v>
      </c>
      <c r="U1241" t="s">
        <v>158</v>
      </c>
      <c r="V1241" t="s">
        <v>158</v>
      </c>
      <c r="W1241" t="s">
        <v>158</v>
      </c>
      <c r="X1241" t="s">
        <v>138</v>
      </c>
      <c r="Y1241" t="s">
        <v>159</v>
      </c>
      <c r="Z1241" t="s">
        <v>145</v>
      </c>
      <c r="AA1241" t="s">
        <v>189</v>
      </c>
      <c r="AB1241" t="s">
        <v>160</v>
      </c>
      <c r="AC1241" t="s">
        <v>4896</v>
      </c>
      <c r="AD1241" t="s">
        <v>4897</v>
      </c>
      <c r="AE1241" t="s">
        <v>159</v>
      </c>
      <c r="AF1241" t="s">
        <v>163</v>
      </c>
      <c r="AG1241" t="s">
        <v>164</v>
      </c>
      <c r="AH1241" s="4">
        <v>44926</v>
      </c>
      <c r="AI1241" s="4">
        <v>44926</v>
      </c>
      <c r="AJ1241" t="s">
        <v>165</v>
      </c>
    </row>
    <row r="1242" spans="1:36">
      <c r="A1242" t="s">
        <v>4898</v>
      </c>
      <c r="B1242" t="s">
        <v>147</v>
      </c>
      <c r="C1242" s="4">
        <v>44743</v>
      </c>
      <c r="D1242" s="4">
        <v>44926</v>
      </c>
      <c r="E1242" t="s">
        <v>4899</v>
      </c>
      <c r="F1242" t="s">
        <v>149</v>
      </c>
      <c r="G1242" t="s">
        <v>48</v>
      </c>
      <c r="H1242" t="s">
        <v>4900</v>
      </c>
      <c r="I1242" t="s">
        <v>152</v>
      </c>
      <c r="J1242" t="s">
        <v>152</v>
      </c>
      <c r="K1242" t="s">
        <v>73</v>
      </c>
      <c r="L1242" t="s">
        <v>275</v>
      </c>
      <c r="M1242" t="s">
        <v>154</v>
      </c>
      <c r="N1242" t="s">
        <v>114</v>
      </c>
      <c r="O1242" t="s">
        <v>155</v>
      </c>
      <c r="P1242" t="s">
        <v>114</v>
      </c>
      <c r="Q1242" t="s">
        <v>156</v>
      </c>
      <c r="R1242" t="s">
        <v>114</v>
      </c>
      <c r="S1242" t="s">
        <v>157</v>
      </c>
      <c r="T1242" t="s">
        <v>158</v>
      </c>
      <c r="U1242" t="s">
        <v>158</v>
      </c>
      <c r="V1242" t="s">
        <v>158</v>
      </c>
      <c r="W1242" t="s">
        <v>158</v>
      </c>
      <c r="X1242" t="s">
        <v>138</v>
      </c>
      <c r="Y1242" t="s">
        <v>159</v>
      </c>
      <c r="Z1242" t="s">
        <v>145</v>
      </c>
      <c r="AA1242" t="s">
        <v>4899</v>
      </c>
      <c r="AB1242" t="s">
        <v>160</v>
      </c>
      <c r="AC1242" t="s">
        <v>4901</v>
      </c>
      <c r="AD1242" t="s">
        <v>4902</v>
      </c>
      <c r="AE1242" t="s">
        <v>159</v>
      </c>
      <c r="AF1242" t="s">
        <v>163</v>
      </c>
      <c r="AG1242" t="s">
        <v>164</v>
      </c>
      <c r="AH1242" s="4">
        <v>44926</v>
      </c>
      <c r="AI1242" s="4">
        <v>44926</v>
      </c>
      <c r="AJ1242" t="s">
        <v>165</v>
      </c>
    </row>
    <row r="1243" spans="1:36">
      <c r="A1243" t="s">
        <v>4903</v>
      </c>
      <c r="B1243" t="s">
        <v>147</v>
      </c>
      <c r="C1243" s="4">
        <v>44743</v>
      </c>
      <c r="D1243" s="4">
        <v>44926</v>
      </c>
      <c r="E1243" t="s">
        <v>251</v>
      </c>
      <c r="F1243" t="s">
        <v>149</v>
      </c>
      <c r="G1243" t="s">
        <v>48</v>
      </c>
      <c r="H1243" t="s">
        <v>4904</v>
      </c>
      <c r="I1243" t="s">
        <v>253</v>
      </c>
      <c r="J1243" t="s">
        <v>152</v>
      </c>
      <c r="K1243" t="s">
        <v>73</v>
      </c>
      <c r="L1243" t="s">
        <v>2414</v>
      </c>
      <c r="M1243" t="s">
        <v>154</v>
      </c>
      <c r="N1243" t="s">
        <v>114</v>
      </c>
      <c r="O1243" t="s">
        <v>155</v>
      </c>
      <c r="P1243" t="s">
        <v>114</v>
      </c>
      <c r="Q1243" t="s">
        <v>156</v>
      </c>
      <c r="R1243" t="s">
        <v>114</v>
      </c>
      <c r="S1243" t="s">
        <v>157</v>
      </c>
      <c r="T1243" t="s">
        <v>158</v>
      </c>
      <c r="U1243" t="s">
        <v>158</v>
      </c>
      <c r="V1243" t="s">
        <v>158</v>
      </c>
      <c r="W1243" t="s">
        <v>158</v>
      </c>
      <c r="X1243" t="s">
        <v>138</v>
      </c>
      <c r="Y1243" t="s">
        <v>159</v>
      </c>
      <c r="Z1243" t="s">
        <v>145</v>
      </c>
      <c r="AA1243" t="s">
        <v>251</v>
      </c>
      <c r="AB1243" t="s">
        <v>160</v>
      </c>
      <c r="AC1243" t="s">
        <v>4905</v>
      </c>
      <c r="AD1243" t="s">
        <v>162</v>
      </c>
      <c r="AE1243" t="s">
        <v>159</v>
      </c>
      <c r="AF1243" t="s">
        <v>163</v>
      </c>
      <c r="AG1243" t="s">
        <v>164</v>
      </c>
      <c r="AH1243" s="4">
        <v>44926</v>
      </c>
      <c r="AI1243" s="4">
        <v>44926</v>
      </c>
      <c r="AJ1243" t="s">
        <v>165</v>
      </c>
    </row>
    <row r="1244" spans="1:36">
      <c r="A1244" t="s">
        <v>4906</v>
      </c>
      <c r="B1244" t="s">
        <v>147</v>
      </c>
      <c r="C1244" s="4">
        <v>44743</v>
      </c>
      <c r="D1244" s="4">
        <v>44926</v>
      </c>
      <c r="E1244" t="s">
        <v>938</v>
      </c>
      <c r="F1244" t="s">
        <v>149</v>
      </c>
      <c r="G1244" t="s">
        <v>48</v>
      </c>
      <c r="H1244" t="s">
        <v>4907</v>
      </c>
      <c r="I1244" t="s">
        <v>152</v>
      </c>
      <c r="J1244" t="s">
        <v>152</v>
      </c>
      <c r="K1244" t="s">
        <v>73</v>
      </c>
      <c r="L1244" t="s">
        <v>872</v>
      </c>
      <c r="M1244" t="s">
        <v>154</v>
      </c>
      <c r="N1244" t="s">
        <v>114</v>
      </c>
      <c r="O1244" t="s">
        <v>155</v>
      </c>
      <c r="P1244" t="s">
        <v>114</v>
      </c>
      <c r="Q1244" t="s">
        <v>156</v>
      </c>
      <c r="R1244" t="s">
        <v>114</v>
      </c>
      <c r="S1244" t="s">
        <v>157</v>
      </c>
      <c r="T1244" t="s">
        <v>158</v>
      </c>
      <c r="U1244" t="s">
        <v>158</v>
      </c>
      <c r="V1244" t="s">
        <v>158</v>
      </c>
      <c r="W1244" t="s">
        <v>158</v>
      </c>
      <c r="X1244" t="s">
        <v>138</v>
      </c>
      <c r="Y1244" t="s">
        <v>159</v>
      </c>
      <c r="Z1244" t="s">
        <v>145</v>
      </c>
      <c r="AA1244" t="s">
        <v>938</v>
      </c>
      <c r="AB1244" t="s">
        <v>160</v>
      </c>
      <c r="AC1244" t="s">
        <v>4908</v>
      </c>
      <c r="AD1244" t="s">
        <v>4909</v>
      </c>
      <c r="AE1244" t="s">
        <v>159</v>
      </c>
      <c r="AF1244" t="s">
        <v>163</v>
      </c>
      <c r="AG1244" t="s">
        <v>164</v>
      </c>
      <c r="AH1244" s="4">
        <v>44926</v>
      </c>
      <c r="AI1244" s="4">
        <v>44926</v>
      </c>
      <c r="AJ1244" t="s">
        <v>165</v>
      </c>
    </row>
    <row r="1245" spans="1:36">
      <c r="A1245" t="s">
        <v>4910</v>
      </c>
      <c r="B1245" t="s">
        <v>147</v>
      </c>
      <c r="C1245" s="4">
        <v>44743</v>
      </c>
      <c r="D1245" s="4">
        <v>44926</v>
      </c>
      <c r="E1245" t="s">
        <v>145</v>
      </c>
      <c r="F1245" t="s">
        <v>149</v>
      </c>
      <c r="G1245" t="s">
        <v>48</v>
      </c>
      <c r="H1245" t="s">
        <v>3044</v>
      </c>
      <c r="I1245" t="s">
        <v>152</v>
      </c>
      <c r="J1245" t="s">
        <v>152</v>
      </c>
      <c r="K1245" t="s">
        <v>73</v>
      </c>
      <c r="L1245" t="s">
        <v>901</v>
      </c>
      <c r="M1245" t="s">
        <v>154</v>
      </c>
      <c r="N1245" t="s">
        <v>114</v>
      </c>
      <c r="O1245" t="s">
        <v>155</v>
      </c>
      <c r="P1245" t="s">
        <v>114</v>
      </c>
      <c r="Q1245" t="s">
        <v>156</v>
      </c>
      <c r="R1245" t="s">
        <v>114</v>
      </c>
      <c r="S1245" t="s">
        <v>157</v>
      </c>
      <c r="T1245" t="s">
        <v>158</v>
      </c>
      <c r="U1245" t="s">
        <v>158</v>
      </c>
      <c r="V1245" t="s">
        <v>158</v>
      </c>
      <c r="W1245" t="s">
        <v>158</v>
      </c>
      <c r="X1245" t="s">
        <v>138</v>
      </c>
      <c r="Y1245" t="s">
        <v>159</v>
      </c>
      <c r="Z1245" t="s">
        <v>145</v>
      </c>
      <c r="AA1245" t="s">
        <v>145</v>
      </c>
      <c r="AB1245" t="s">
        <v>160</v>
      </c>
      <c r="AC1245" t="s">
        <v>4911</v>
      </c>
      <c r="AD1245" t="s">
        <v>162</v>
      </c>
      <c r="AE1245" t="s">
        <v>159</v>
      </c>
      <c r="AF1245" t="s">
        <v>163</v>
      </c>
      <c r="AG1245" t="s">
        <v>164</v>
      </c>
      <c r="AH1245" s="4">
        <v>44926</v>
      </c>
      <c r="AI1245" s="4">
        <v>44926</v>
      </c>
      <c r="AJ1245" t="s">
        <v>165</v>
      </c>
    </row>
    <row r="1246" spans="1:36">
      <c r="A1246" t="s">
        <v>4912</v>
      </c>
      <c r="B1246" t="s">
        <v>147</v>
      </c>
      <c r="C1246" s="4">
        <v>44743</v>
      </c>
      <c r="D1246" s="4">
        <v>44926</v>
      </c>
      <c r="E1246" t="s">
        <v>145</v>
      </c>
      <c r="F1246" t="s">
        <v>149</v>
      </c>
      <c r="G1246" t="s">
        <v>48</v>
      </c>
      <c r="H1246" t="s">
        <v>1837</v>
      </c>
      <c r="I1246" t="s">
        <v>152</v>
      </c>
      <c r="J1246" t="s">
        <v>152</v>
      </c>
      <c r="K1246" t="s">
        <v>73</v>
      </c>
      <c r="L1246" t="s">
        <v>1838</v>
      </c>
      <c r="M1246" t="s">
        <v>226</v>
      </c>
      <c r="N1246" t="s">
        <v>227</v>
      </c>
      <c r="O1246" t="s">
        <v>155</v>
      </c>
      <c r="P1246" t="s">
        <v>114</v>
      </c>
      <c r="Q1246" t="s">
        <v>156</v>
      </c>
      <c r="R1246" t="s">
        <v>114</v>
      </c>
      <c r="S1246" t="s">
        <v>157</v>
      </c>
      <c r="T1246" t="s">
        <v>158</v>
      </c>
      <c r="U1246" t="s">
        <v>158</v>
      </c>
      <c r="V1246" t="s">
        <v>158</v>
      </c>
      <c r="W1246" t="s">
        <v>158</v>
      </c>
      <c r="X1246" t="s">
        <v>138</v>
      </c>
      <c r="Y1246" t="s">
        <v>159</v>
      </c>
      <c r="Z1246" t="s">
        <v>145</v>
      </c>
      <c r="AA1246" t="s">
        <v>145</v>
      </c>
      <c r="AB1246" t="s">
        <v>160</v>
      </c>
      <c r="AC1246" t="s">
        <v>4913</v>
      </c>
      <c r="AD1246" t="s">
        <v>162</v>
      </c>
      <c r="AE1246" t="s">
        <v>159</v>
      </c>
      <c r="AF1246" t="s">
        <v>163</v>
      </c>
      <c r="AG1246" t="s">
        <v>164</v>
      </c>
      <c r="AH1246" s="4">
        <v>44926</v>
      </c>
      <c r="AI1246" s="4">
        <v>44926</v>
      </c>
      <c r="AJ1246" t="s">
        <v>165</v>
      </c>
    </row>
    <row r="1247" spans="1:36">
      <c r="A1247" t="s">
        <v>4914</v>
      </c>
      <c r="B1247" t="s">
        <v>147</v>
      </c>
      <c r="C1247" s="4">
        <v>44743</v>
      </c>
      <c r="D1247" s="4">
        <v>44926</v>
      </c>
      <c r="E1247" t="s">
        <v>870</v>
      </c>
      <c r="F1247" t="s">
        <v>149</v>
      </c>
      <c r="G1247" t="s">
        <v>48</v>
      </c>
      <c r="H1247" t="s">
        <v>226</v>
      </c>
      <c r="I1247" t="s">
        <v>152</v>
      </c>
      <c r="J1247" t="s">
        <v>152</v>
      </c>
      <c r="K1247" t="s">
        <v>73</v>
      </c>
      <c r="L1247" t="s">
        <v>420</v>
      </c>
      <c r="M1247" t="s">
        <v>154</v>
      </c>
      <c r="N1247" t="s">
        <v>114</v>
      </c>
      <c r="O1247" t="s">
        <v>155</v>
      </c>
      <c r="P1247" t="s">
        <v>114</v>
      </c>
      <c r="Q1247" t="s">
        <v>156</v>
      </c>
      <c r="R1247" t="s">
        <v>114</v>
      </c>
      <c r="S1247" t="s">
        <v>157</v>
      </c>
      <c r="T1247" t="s">
        <v>158</v>
      </c>
      <c r="U1247" t="s">
        <v>158</v>
      </c>
      <c r="V1247" t="s">
        <v>158</v>
      </c>
      <c r="W1247" t="s">
        <v>158</v>
      </c>
      <c r="X1247" t="s">
        <v>138</v>
      </c>
      <c r="Y1247" t="s">
        <v>159</v>
      </c>
      <c r="Z1247" t="s">
        <v>145</v>
      </c>
      <c r="AA1247" t="s">
        <v>870</v>
      </c>
      <c r="AB1247" t="s">
        <v>160</v>
      </c>
      <c r="AC1247" t="s">
        <v>4915</v>
      </c>
      <c r="AD1247" t="s">
        <v>162</v>
      </c>
      <c r="AE1247" t="s">
        <v>159</v>
      </c>
      <c r="AF1247" t="s">
        <v>163</v>
      </c>
      <c r="AG1247" t="s">
        <v>164</v>
      </c>
      <c r="AH1247" s="4">
        <v>44926</v>
      </c>
      <c r="AI1247" s="4">
        <v>44926</v>
      </c>
      <c r="AJ1247" t="s">
        <v>165</v>
      </c>
    </row>
    <row r="1248" spans="1:36">
      <c r="A1248" t="s">
        <v>4916</v>
      </c>
      <c r="B1248" t="s">
        <v>147</v>
      </c>
      <c r="C1248" s="4">
        <v>44743</v>
      </c>
      <c r="D1248" s="4">
        <v>44926</v>
      </c>
      <c r="E1248" t="s">
        <v>4917</v>
      </c>
      <c r="F1248" t="s">
        <v>149</v>
      </c>
      <c r="G1248" t="s">
        <v>48</v>
      </c>
      <c r="H1248" t="s">
        <v>4918</v>
      </c>
      <c r="I1248" t="s">
        <v>152</v>
      </c>
      <c r="J1248" t="s">
        <v>152</v>
      </c>
      <c r="K1248" t="s">
        <v>73</v>
      </c>
      <c r="L1248" t="s">
        <v>2755</v>
      </c>
      <c r="M1248" t="s">
        <v>154</v>
      </c>
      <c r="N1248" t="s">
        <v>114</v>
      </c>
      <c r="O1248" t="s">
        <v>155</v>
      </c>
      <c r="P1248" t="s">
        <v>114</v>
      </c>
      <c r="Q1248" t="s">
        <v>156</v>
      </c>
      <c r="R1248" t="s">
        <v>114</v>
      </c>
      <c r="S1248" t="s">
        <v>157</v>
      </c>
      <c r="T1248" t="s">
        <v>158</v>
      </c>
      <c r="U1248" t="s">
        <v>158</v>
      </c>
      <c r="V1248" t="s">
        <v>158</v>
      </c>
      <c r="W1248" t="s">
        <v>158</v>
      </c>
      <c r="X1248" t="s">
        <v>138</v>
      </c>
      <c r="Y1248" t="s">
        <v>159</v>
      </c>
      <c r="Z1248" t="s">
        <v>145</v>
      </c>
      <c r="AA1248" t="s">
        <v>4917</v>
      </c>
      <c r="AB1248" t="s">
        <v>160</v>
      </c>
      <c r="AC1248" t="s">
        <v>4919</v>
      </c>
      <c r="AD1248" t="s">
        <v>4920</v>
      </c>
      <c r="AE1248" t="s">
        <v>159</v>
      </c>
      <c r="AF1248" t="s">
        <v>163</v>
      </c>
      <c r="AG1248" t="s">
        <v>164</v>
      </c>
      <c r="AH1248" s="4">
        <v>44926</v>
      </c>
      <c r="AI1248" s="4">
        <v>44926</v>
      </c>
      <c r="AJ1248" t="s">
        <v>165</v>
      </c>
    </row>
    <row r="1249" spans="1:36">
      <c r="A1249" t="s">
        <v>4921</v>
      </c>
      <c r="B1249" t="s">
        <v>147</v>
      </c>
      <c r="C1249" s="4">
        <v>44743</v>
      </c>
      <c r="D1249" s="4">
        <v>44926</v>
      </c>
      <c r="E1249" t="s">
        <v>145</v>
      </c>
      <c r="F1249" t="s">
        <v>149</v>
      </c>
      <c r="G1249" t="s">
        <v>48</v>
      </c>
      <c r="H1249" t="s">
        <v>4922</v>
      </c>
      <c r="I1249" t="s">
        <v>152</v>
      </c>
      <c r="J1249" t="s">
        <v>152</v>
      </c>
      <c r="K1249" t="s">
        <v>73</v>
      </c>
      <c r="L1249" t="s">
        <v>1956</v>
      </c>
      <c r="M1249" t="s">
        <v>541</v>
      </c>
      <c r="N1249" t="s">
        <v>1957</v>
      </c>
      <c r="O1249" t="s">
        <v>155</v>
      </c>
      <c r="P1249" t="s">
        <v>114</v>
      </c>
      <c r="Q1249" t="s">
        <v>156</v>
      </c>
      <c r="R1249" t="s">
        <v>114</v>
      </c>
      <c r="S1249" t="s">
        <v>157</v>
      </c>
      <c r="T1249" t="s">
        <v>158</v>
      </c>
      <c r="U1249" t="s">
        <v>158</v>
      </c>
      <c r="V1249" t="s">
        <v>158</v>
      </c>
      <c r="W1249" t="s">
        <v>158</v>
      </c>
      <c r="X1249" t="s">
        <v>138</v>
      </c>
      <c r="Y1249" t="s">
        <v>159</v>
      </c>
      <c r="Z1249" t="s">
        <v>145</v>
      </c>
      <c r="AA1249" t="s">
        <v>145</v>
      </c>
      <c r="AB1249" t="s">
        <v>160</v>
      </c>
      <c r="AC1249" t="s">
        <v>4923</v>
      </c>
      <c r="AD1249" t="s">
        <v>162</v>
      </c>
      <c r="AE1249" t="s">
        <v>159</v>
      </c>
      <c r="AF1249" t="s">
        <v>163</v>
      </c>
      <c r="AG1249" t="s">
        <v>164</v>
      </c>
      <c r="AH1249" s="4">
        <v>44926</v>
      </c>
      <c r="AI1249" s="4">
        <v>44926</v>
      </c>
      <c r="AJ1249" t="s">
        <v>165</v>
      </c>
    </row>
    <row r="1250" spans="1:36">
      <c r="A1250" t="s">
        <v>4924</v>
      </c>
      <c r="B1250" t="s">
        <v>147</v>
      </c>
      <c r="C1250" s="4">
        <v>44743</v>
      </c>
      <c r="D1250" s="4">
        <v>44926</v>
      </c>
      <c r="E1250" t="s">
        <v>196</v>
      </c>
      <c r="F1250" t="s">
        <v>149</v>
      </c>
      <c r="G1250" t="s">
        <v>48</v>
      </c>
      <c r="H1250" t="s">
        <v>1450</v>
      </c>
      <c r="I1250" t="s">
        <v>4925</v>
      </c>
      <c r="J1250" t="s">
        <v>152</v>
      </c>
      <c r="K1250" t="s">
        <v>82</v>
      </c>
      <c r="L1250" t="s">
        <v>192</v>
      </c>
      <c r="M1250" t="s">
        <v>154</v>
      </c>
      <c r="N1250" t="s">
        <v>114</v>
      </c>
      <c r="O1250" t="s">
        <v>155</v>
      </c>
      <c r="P1250" t="s">
        <v>114</v>
      </c>
      <c r="Q1250" t="s">
        <v>156</v>
      </c>
      <c r="R1250" t="s">
        <v>114</v>
      </c>
      <c r="S1250" t="s">
        <v>157</v>
      </c>
      <c r="T1250" t="s">
        <v>158</v>
      </c>
      <c r="U1250" t="s">
        <v>158</v>
      </c>
      <c r="V1250" t="s">
        <v>158</v>
      </c>
      <c r="W1250" t="s">
        <v>158</v>
      </c>
      <c r="X1250" t="s">
        <v>138</v>
      </c>
      <c r="Y1250" t="s">
        <v>159</v>
      </c>
      <c r="Z1250" t="s">
        <v>145</v>
      </c>
      <c r="AA1250" t="s">
        <v>196</v>
      </c>
      <c r="AB1250" t="s">
        <v>160</v>
      </c>
      <c r="AC1250" t="s">
        <v>4926</v>
      </c>
      <c r="AD1250" t="s">
        <v>4927</v>
      </c>
      <c r="AE1250" t="s">
        <v>159</v>
      </c>
      <c r="AF1250" t="s">
        <v>163</v>
      </c>
      <c r="AG1250" t="s">
        <v>164</v>
      </c>
      <c r="AH1250" s="4">
        <v>44926</v>
      </c>
      <c r="AI1250" s="4">
        <v>44926</v>
      </c>
      <c r="AJ1250" t="s">
        <v>165</v>
      </c>
    </row>
    <row r="1251" spans="1:36">
      <c r="A1251" t="s">
        <v>4928</v>
      </c>
      <c r="B1251" t="s">
        <v>147</v>
      </c>
      <c r="C1251" s="4">
        <v>44743</v>
      </c>
      <c r="D1251" s="4">
        <v>44926</v>
      </c>
      <c r="E1251" t="s">
        <v>4929</v>
      </c>
      <c r="F1251" t="s">
        <v>149</v>
      </c>
      <c r="G1251" t="s">
        <v>48</v>
      </c>
      <c r="H1251" t="s">
        <v>4930</v>
      </c>
      <c r="I1251" t="s">
        <v>162</v>
      </c>
      <c r="J1251" t="s">
        <v>152</v>
      </c>
      <c r="K1251" t="s">
        <v>82</v>
      </c>
      <c r="L1251" t="s">
        <v>4931</v>
      </c>
      <c r="M1251" t="s">
        <v>154</v>
      </c>
      <c r="N1251" t="s">
        <v>114</v>
      </c>
      <c r="O1251" t="s">
        <v>155</v>
      </c>
      <c r="P1251" t="s">
        <v>114</v>
      </c>
      <c r="Q1251" t="s">
        <v>156</v>
      </c>
      <c r="R1251" t="s">
        <v>114</v>
      </c>
      <c r="S1251" t="s">
        <v>157</v>
      </c>
      <c r="T1251" t="s">
        <v>158</v>
      </c>
      <c r="U1251" t="s">
        <v>158</v>
      </c>
      <c r="V1251" t="s">
        <v>158</v>
      </c>
      <c r="W1251" t="s">
        <v>158</v>
      </c>
      <c r="X1251" t="s">
        <v>138</v>
      </c>
      <c r="Y1251" t="s">
        <v>159</v>
      </c>
      <c r="Z1251" t="s">
        <v>145</v>
      </c>
      <c r="AA1251" t="s">
        <v>4929</v>
      </c>
      <c r="AB1251" t="s">
        <v>160</v>
      </c>
      <c r="AC1251" t="s">
        <v>4932</v>
      </c>
      <c r="AD1251" t="s">
        <v>4933</v>
      </c>
      <c r="AE1251" t="s">
        <v>159</v>
      </c>
      <c r="AF1251" t="s">
        <v>163</v>
      </c>
      <c r="AG1251" t="s">
        <v>164</v>
      </c>
      <c r="AH1251" s="4">
        <v>44926</v>
      </c>
      <c r="AI1251" s="4">
        <v>44926</v>
      </c>
      <c r="AJ1251" t="s">
        <v>165</v>
      </c>
    </row>
    <row r="1252" spans="1:36">
      <c r="A1252" t="s">
        <v>4934</v>
      </c>
      <c r="B1252" t="s">
        <v>147</v>
      </c>
      <c r="C1252" s="4">
        <v>44743</v>
      </c>
      <c r="D1252" s="4">
        <v>44926</v>
      </c>
      <c r="E1252" t="s">
        <v>932</v>
      </c>
      <c r="F1252" t="s">
        <v>149</v>
      </c>
      <c r="G1252" t="s">
        <v>48</v>
      </c>
      <c r="H1252" t="s">
        <v>4935</v>
      </c>
      <c r="I1252" t="s">
        <v>4936</v>
      </c>
      <c r="J1252" t="s">
        <v>152</v>
      </c>
      <c r="K1252" t="s">
        <v>89</v>
      </c>
      <c r="L1252" t="s">
        <v>935</v>
      </c>
      <c r="M1252" t="s">
        <v>233</v>
      </c>
      <c r="N1252" t="s">
        <v>234</v>
      </c>
      <c r="O1252" t="s">
        <v>155</v>
      </c>
      <c r="P1252" t="s">
        <v>114</v>
      </c>
      <c r="Q1252" t="s">
        <v>156</v>
      </c>
      <c r="R1252" t="s">
        <v>114</v>
      </c>
      <c r="S1252" t="s">
        <v>157</v>
      </c>
      <c r="T1252" t="s">
        <v>158</v>
      </c>
      <c r="U1252" t="s">
        <v>158</v>
      </c>
      <c r="V1252" t="s">
        <v>158</v>
      </c>
      <c r="W1252" t="s">
        <v>158</v>
      </c>
      <c r="X1252" t="s">
        <v>138</v>
      </c>
      <c r="Y1252" t="s">
        <v>159</v>
      </c>
      <c r="Z1252" t="s">
        <v>145</v>
      </c>
      <c r="AA1252" t="s">
        <v>932</v>
      </c>
      <c r="AB1252" t="s">
        <v>160</v>
      </c>
      <c r="AC1252" t="s">
        <v>4937</v>
      </c>
      <c r="AD1252" t="s">
        <v>162</v>
      </c>
      <c r="AE1252" t="s">
        <v>159</v>
      </c>
      <c r="AF1252" t="s">
        <v>163</v>
      </c>
      <c r="AG1252" t="s">
        <v>164</v>
      </c>
      <c r="AH1252" s="4">
        <v>44926</v>
      </c>
      <c r="AI1252" s="4">
        <v>44926</v>
      </c>
      <c r="AJ1252" t="s">
        <v>165</v>
      </c>
    </row>
    <row r="1253" spans="1:36">
      <c r="A1253" t="s">
        <v>4938</v>
      </c>
      <c r="B1253" t="s">
        <v>147</v>
      </c>
      <c r="C1253" s="4">
        <v>44743</v>
      </c>
      <c r="D1253" s="4">
        <v>44926</v>
      </c>
      <c r="E1253" t="s">
        <v>938</v>
      </c>
      <c r="F1253" t="s">
        <v>149</v>
      </c>
      <c r="G1253" t="s">
        <v>48</v>
      </c>
      <c r="H1253" t="s">
        <v>2694</v>
      </c>
      <c r="I1253" t="s">
        <v>152</v>
      </c>
      <c r="J1253" t="s">
        <v>152</v>
      </c>
      <c r="K1253" t="s">
        <v>73</v>
      </c>
      <c r="L1253" t="s">
        <v>411</v>
      </c>
      <c r="M1253" t="s">
        <v>154</v>
      </c>
      <c r="N1253" t="s">
        <v>114</v>
      </c>
      <c r="O1253" t="s">
        <v>155</v>
      </c>
      <c r="P1253" t="s">
        <v>114</v>
      </c>
      <c r="Q1253" t="s">
        <v>156</v>
      </c>
      <c r="R1253" t="s">
        <v>114</v>
      </c>
      <c r="S1253" t="s">
        <v>157</v>
      </c>
      <c r="T1253" t="s">
        <v>158</v>
      </c>
      <c r="U1253" t="s">
        <v>158</v>
      </c>
      <c r="V1253" t="s">
        <v>158</v>
      </c>
      <c r="W1253" t="s">
        <v>158</v>
      </c>
      <c r="X1253" t="s">
        <v>138</v>
      </c>
      <c r="Y1253" t="s">
        <v>159</v>
      </c>
      <c r="Z1253" t="s">
        <v>145</v>
      </c>
      <c r="AA1253" t="s">
        <v>938</v>
      </c>
      <c r="AB1253" t="s">
        <v>160</v>
      </c>
      <c r="AC1253" t="s">
        <v>4939</v>
      </c>
      <c r="AD1253" t="s">
        <v>162</v>
      </c>
      <c r="AE1253" t="s">
        <v>159</v>
      </c>
      <c r="AF1253" t="s">
        <v>163</v>
      </c>
      <c r="AG1253" t="s">
        <v>164</v>
      </c>
      <c r="AH1253" s="4">
        <v>44926</v>
      </c>
      <c r="AI1253" s="4">
        <v>44926</v>
      </c>
      <c r="AJ1253" t="s">
        <v>165</v>
      </c>
    </row>
    <row r="1254" spans="1:36">
      <c r="A1254" t="s">
        <v>4940</v>
      </c>
      <c r="B1254" t="s">
        <v>147</v>
      </c>
      <c r="C1254" s="4">
        <v>44743</v>
      </c>
      <c r="D1254" s="4">
        <v>44926</v>
      </c>
      <c r="E1254" t="s">
        <v>145</v>
      </c>
      <c r="F1254" t="s">
        <v>149</v>
      </c>
      <c r="G1254" t="s">
        <v>48</v>
      </c>
      <c r="H1254" t="s">
        <v>167</v>
      </c>
      <c r="I1254" t="s">
        <v>152</v>
      </c>
      <c r="J1254" t="s">
        <v>152</v>
      </c>
      <c r="K1254" t="s">
        <v>73</v>
      </c>
      <c r="L1254" t="s">
        <v>1817</v>
      </c>
      <c r="M1254" t="s">
        <v>1818</v>
      </c>
      <c r="N1254" t="s">
        <v>1819</v>
      </c>
      <c r="O1254" t="s">
        <v>155</v>
      </c>
      <c r="P1254" t="s">
        <v>114</v>
      </c>
      <c r="Q1254" t="s">
        <v>156</v>
      </c>
      <c r="R1254" t="s">
        <v>114</v>
      </c>
      <c r="S1254" t="s">
        <v>157</v>
      </c>
      <c r="T1254" t="s">
        <v>158</v>
      </c>
      <c r="U1254" t="s">
        <v>158</v>
      </c>
      <c r="V1254" t="s">
        <v>158</v>
      </c>
      <c r="W1254" t="s">
        <v>158</v>
      </c>
      <c r="X1254" t="s">
        <v>138</v>
      </c>
      <c r="Y1254" t="s">
        <v>159</v>
      </c>
      <c r="Z1254" t="s">
        <v>145</v>
      </c>
      <c r="AA1254" t="s">
        <v>145</v>
      </c>
      <c r="AB1254" t="s">
        <v>160</v>
      </c>
      <c r="AC1254" t="s">
        <v>1298</v>
      </c>
      <c r="AD1254" t="s">
        <v>162</v>
      </c>
      <c r="AE1254" t="s">
        <v>159</v>
      </c>
      <c r="AF1254" t="s">
        <v>163</v>
      </c>
      <c r="AG1254" t="s">
        <v>164</v>
      </c>
      <c r="AH1254" s="4">
        <v>44926</v>
      </c>
      <c r="AI1254" s="4">
        <v>44926</v>
      </c>
      <c r="AJ1254" t="s">
        <v>165</v>
      </c>
    </row>
    <row r="1255" spans="1:36">
      <c r="A1255" t="s">
        <v>4941</v>
      </c>
      <c r="B1255" t="s">
        <v>147</v>
      </c>
      <c r="C1255" s="4">
        <v>44743</v>
      </c>
      <c r="D1255" s="4">
        <v>44926</v>
      </c>
      <c r="E1255" t="s">
        <v>4942</v>
      </c>
      <c r="F1255" t="s">
        <v>149</v>
      </c>
      <c r="G1255" t="s">
        <v>48</v>
      </c>
      <c r="H1255" t="s">
        <v>167</v>
      </c>
      <c r="I1255" t="s">
        <v>152</v>
      </c>
      <c r="J1255" t="s">
        <v>152</v>
      </c>
      <c r="K1255" t="s">
        <v>73</v>
      </c>
      <c r="L1255" t="s">
        <v>1838</v>
      </c>
      <c r="M1255" t="s">
        <v>226</v>
      </c>
      <c r="N1255" t="s">
        <v>227</v>
      </c>
      <c r="O1255" t="s">
        <v>155</v>
      </c>
      <c r="P1255" t="s">
        <v>114</v>
      </c>
      <c r="Q1255" t="s">
        <v>156</v>
      </c>
      <c r="R1255" t="s">
        <v>114</v>
      </c>
      <c r="S1255" t="s">
        <v>157</v>
      </c>
      <c r="T1255" t="s">
        <v>158</v>
      </c>
      <c r="U1255" t="s">
        <v>158</v>
      </c>
      <c r="V1255" t="s">
        <v>158</v>
      </c>
      <c r="W1255" t="s">
        <v>158</v>
      </c>
      <c r="X1255" t="s">
        <v>138</v>
      </c>
      <c r="Y1255" t="s">
        <v>159</v>
      </c>
      <c r="Z1255" t="s">
        <v>144</v>
      </c>
      <c r="AA1255" t="s">
        <v>4942</v>
      </c>
      <c r="AB1255" t="s">
        <v>160</v>
      </c>
      <c r="AC1255" t="s">
        <v>4943</v>
      </c>
      <c r="AD1255" t="s">
        <v>162</v>
      </c>
      <c r="AE1255" t="s">
        <v>159</v>
      </c>
      <c r="AF1255" t="s">
        <v>163</v>
      </c>
      <c r="AG1255" t="s">
        <v>164</v>
      </c>
      <c r="AH1255" s="4">
        <v>44926</v>
      </c>
      <c r="AI1255" s="4">
        <v>44926</v>
      </c>
      <c r="AJ1255" t="s">
        <v>165</v>
      </c>
    </row>
    <row r="1256" spans="1:36">
      <c r="A1256" t="s">
        <v>4944</v>
      </c>
      <c r="B1256" t="s">
        <v>147</v>
      </c>
      <c r="C1256" s="4">
        <v>44743</v>
      </c>
      <c r="D1256" s="4">
        <v>44926</v>
      </c>
      <c r="E1256" t="s">
        <v>4945</v>
      </c>
      <c r="F1256" t="s">
        <v>149</v>
      </c>
      <c r="G1256" t="s">
        <v>48</v>
      </c>
      <c r="H1256" t="s">
        <v>4946</v>
      </c>
      <c r="I1256" t="s">
        <v>154</v>
      </c>
      <c r="J1256" t="s">
        <v>152</v>
      </c>
      <c r="K1256" t="s">
        <v>73</v>
      </c>
      <c r="L1256" t="s">
        <v>4947</v>
      </c>
      <c r="M1256" t="s">
        <v>154</v>
      </c>
      <c r="N1256" t="s">
        <v>114</v>
      </c>
      <c r="O1256" t="s">
        <v>155</v>
      </c>
      <c r="P1256" t="s">
        <v>114</v>
      </c>
      <c r="Q1256" t="s">
        <v>156</v>
      </c>
      <c r="R1256" t="s">
        <v>114</v>
      </c>
      <c r="S1256" t="s">
        <v>157</v>
      </c>
      <c r="T1256" t="s">
        <v>158</v>
      </c>
      <c r="U1256" t="s">
        <v>158</v>
      </c>
      <c r="V1256" t="s">
        <v>158</v>
      </c>
      <c r="W1256" t="s">
        <v>158</v>
      </c>
      <c r="X1256" t="s">
        <v>138</v>
      </c>
      <c r="Y1256" t="s">
        <v>159</v>
      </c>
      <c r="Z1256" t="s">
        <v>145</v>
      </c>
      <c r="AA1256" t="s">
        <v>4945</v>
      </c>
      <c r="AB1256" t="s">
        <v>160</v>
      </c>
      <c r="AC1256" t="s">
        <v>4948</v>
      </c>
      <c r="AD1256" t="s">
        <v>162</v>
      </c>
      <c r="AE1256" t="s">
        <v>159</v>
      </c>
      <c r="AF1256" t="s">
        <v>163</v>
      </c>
      <c r="AG1256" t="s">
        <v>164</v>
      </c>
      <c r="AH1256" s="4">
        <v>44926</v>
      </c>
      <c r="AI1256" s="4">
        <v>44926</v>
      </c>
      <c r="AJ1256" t="s">
        <v>165</v>
      </c>
    </row>
    <row r="1257" spans="1:36">
      <c r="A1257" t="s">
        <v>4949</v>
      </c>
      <c r="B1257" t="s">
        <v>147</v>
      </c>
      <c r="C1257" s="4">
        <v>44743</v>
      </c>
      <c r="D1257" s="4">
        <v>44926</v>
      </c>
      <c r="E1257" t="s">
        <v>1699</v>
      </c>
      <c r="F1257" t="s">
        <v>149</v>
      </c>
      <c r="G1257" t="s">
        <v>48</v>
      </c>
      <c r="H1257" t="s">
        <v>233</v>
      </c>
      <c r="I1257" t="s">
        <v>152</v>
      </c>
      <c r="J1257" t="s">
        <v>152</v>
      </c>
      <c r="K1257" t="s">
        <v>73</v>
      </c>
      <c r="L1257" t="s">
        <v>4950</v>
      </c>
      <c r="M1257" t="s">
        <v>154</v>
      </c>
      <c r="N1257" t="s">
        <v>114</v>
      </c>
      <c r="O1257" t="s">
        <v>155</v>
      </c>
      <c r="P1257" t="s">
        <v>114</v>
      </c>
      <c r="Q1257" t="s">
        <v>156</v>
      </c>
      <c r="R1257" t="s">
        <v>114</v>
      </c>
      <c r="S1257" t="s">
        <v>157</v>
      </c>
      <c r="T1257" t="s">
        <v>158</v>
      </c>
      <c r="U1257" t="s">
        <v>158</v>
      </c>
      <c r="V1257" t="s">
        <v>158</v>
      </c>
      <c r="W1257" t="s">
        <v>158</v>
      </c>
      <c r="X1257" t="s">
        <v>138</v>
      </c>
      <c r="Y1257" t="s">
        <v>159</v>
      </c>
      <c r="Z1257" t="s">
        <v>145</v>
      </c>
      <c r="AA1257" t="s">
        <v>1699</v>
      </c>
      <c r="AB1257" t="s">
        <v>160</v>
      </c>
      <c r="AC1257" t="s">
        <v>4951</v>
      </c>
      <c r="AD1257" t="s">
        <v>162</v>
      </c>
      <c r="AE1257" t="s">
        <v>159</v>
      </c>
      <c r="AF1257" t="s">
        <v>163</v>
      </c>
      <c r="AG1257" t="s">
        <v>164</v>
      </c>
      <c r="AH1257" s="4">
        <v>44926</v>
      </c>
      <c r="AI1257" s="4">
        <v>44926</v>
      </c>
      <c r="AJ1257" t="s">
        <v>165</v>
      </c>
    </row>
    <row r="1258" spans="1:36">
      <c r="A1258" t="s">
        <v>4952</v>
      </c>
      <c r="B1258" t="s">
        <v>147</v>
      </c>
      <c r="C1258" s="4">
        <v>44743</v>
      </c>
      <c r="D1258" s="4">
        <v>44926</v>
      </c>
      <c r="E1258" t="s">
        <v>964</v>
      </c>
      <c r="F1258" t="s">
        <v>149</v>
      </c>
      <c r="G1258" t="s">
        <v>48</v>
      </c>
      <c r="H1258" t="s">
        <v>4953</v>
      </c>
      <c r="I1258" t="s">
        <v>162</v>
      </c>
      <c r="J1258" t="s">
        <v>152</v>
      </c>
      <c r="K1258" t="s">
        <v>82</v>
      </c>
      <c r="L1258" t="s">
        <v>203</v>
      </c>
      <c r="M1258" t="s">
        <v>154</v>
      </c>
      <c r="N1258" t="s">
        <v>114</v>
      </c>
      <c r="O1258" t="s">
        <v>155</v>
      </c>
      <c r="P1258" t="s">
        <v>114</v>
      </c>
      <c r="Q1258" t="s">
        <v>156</v>
      </c>
      <c r="R1258" t="s">
        <v>114</v>
      </c>
      <c r="S1258" t="s">
        <v>157</v>
      </c>
      <c r="T1258" t="s">
        <v>158</v>
      </c>
      <c r="U1258" t="s">
        <v>158</v>
      </c>
      <c r="V1258" t="s">
        <v>158</v>
      </c>
      <c r="W1258" t="s">
        <v>158</v>
      </c>
      <c r="X1258" t="s">
        <v>138</v>
      </c>
      <c r="Y1258" t="s">
        <v>159</v>
      </c>
      <c r="Z1258" t="s">
        <v>145</v>
      </c>
      <c r="AA1258" t="s">
        <v>964</v>
      </c>
      <c r="AB1258" t="s">
        <v>160</v>
      </c>
      <c r="AC1258" t="s">
        <v>1842</v>
      </c>
      <c r="AD1258" t="s">
        <v>4954</v>
      </c>
      <c r="AE1258" t="s">
        <v>159</v>
      </c>
      <c r="AF1258" t="s">
        <v>163</v>
      </c>
      <c r="AG1258" t="s">
        <v>164</v>
      </c>
      <c r="AH1258" s="4">
        <v>44926</v>
      </c>
      <c r="AI1258" s="4">
        <v>44926</v>
      </c>
      <c r="AJ1258" t="s">
        <v>165</v>
      </c>
    </row>
    <row r="1259" spans="1:36">
      <c r="A1259" t="s">
        <v>4955</v>
      </c>
      <c r="B1259" t="s">
        <v>147</v>
      </c>
      <c r="C1259" s="4">
        <v>44743</v>
      </c>
      <c r="D1259" s="4">
        <v>44926</v>
      </c>
      <c r="E1259" t="s">
        <v>162</v>
      </c>
      <c r="F1259" t="s">
        <v>149</v>
      </c>
      <c r="G1259" t="s">
        <v>48</v>
      </c>
      <c r="H1259" t="s">
        <v>1103</v>
      </c>
      <c r="I1259" t="s">
        <v>4956</v>
      </c>
      <c r="J1259" t="s">
        <v>152</v>
      </c>
      <c r="K1259" t="s">
        <v>89</v>
      </c>
      <c r="L1259" t="s">
        <v>970</v>
      </c>
      <c r="M1259" t="s">
        <v>615</v>
      </c>
      <c r="N1259" t="s">
        <v>954</v>
      </c>
      <c r="O1259" t="s">
        <v>155</v>
      </c>
      <c r="P1259" t="s">
        <v>114</v>
      </c>
      <c r="Q1259" t="s">
        <v>156</v>
      </c>
      <c r="R1259" t="s">
        <v>114</v>
      </c>
      <c r="S1259" t="s">
        <v>157</v>
      </c>
      <c r="T1259" t="s">
        <v>158</v>
      </c>
      <c r="U1259" t="s">
        <v>158</v>
      </c>
      <c r="V1259" t="s">
        <v>158</v>
      </c>
      <c r="W1259" t="s">
        <v>158</v>
      </c>
      <c r="X1259" t="s">
        <v>138</v>
      </c>
      <c r="Y1259" t="s">
        <v>159</v>
      </c>
      <c r="Z1259" t="s">
        <v>145</v>
      </c>
      <c r="AA1259" t="s">
        <v>145</v>
      </c>
      <c r="AB1259" t="s">
        <v>160</v>
      </c>
      <c r="AC1259" t="s">
        <v>4957</v>
      </c>
      <c r="AD1259" t="s">
        <v>162</v>
      </c>
      <c r="AE1259" t="s">
        <v>159</v>
      </c>
      <c r="AF1259" t="s">
        <v>163</v>
      </c>
      <c r="AG1259" t="s">
        <v>164</v>
      </c>
      <c r="AH1259" s="4">
        <v>44926</v>
      </c>
      <c r="AI1259" s="4">
        <v>44926</v>
      </c>
      <c r="AJ1259" t="s">
        <v>165</v>
      </c>
    </row>
    <row r="1260" spans="1:36">
      <c r="A1260" t="s">
        <v>4958</v>
      </c>
      <c r="B1260" t="s">
        <v>147</v>
      </c>
      <c r="C1260" s="4">
        <v>44743</v>
      </c>
      <c r="D1260" s="4">
        <v>44926</v>
      </c>
      <c r="E1260" t="s">
        <v>145</v>
      </c>
      <c r="F1260" t="s">
        <v>149</v>
      </c>
      <c r="G1260" t="s">
        <v>48</v>
      </c>
      <c r="H1260" t="s">
        <v>435</v>
      </c>
      <c r="I1260" t="s">
        <v>152</v>
      </c>
      <c r="J1260" t="s">
        <v>152</v>
      </c>
      <c r="K1260" t="s">
        <v>73</v>
      </c>
      <c r="L1260" t="s">
        <v>451</v>
      </c>
      <c r="M1260" t="s">
        <v>452</v>
      </c>
      <c r="N1260" t="s">
        <v>453</v>
      </c>
      <c r="O1260" t="s">
        <v>155</v>
      </c>
      <c r="P1260" t="s">
        <v>114</v>
      </c>
      <c r="Q1260" t="s">
        <v>156</v>
      </c>
      <c r="R1260" t="s">
        <v>114</v>
      </c>
      <c r="S1260" t="s">
        <v>157</v>
      </c>
      <c r="T1260" t="s">
        <v>158</v>
      </c>
      <c r="U1260" t="s">
        <v>158</v>
      </c>
      <c r="V1260" t="s">
        <v>158</v>
      </c>
      <c r="W1260" t="s">
        <v>158</v>
      </c>
      <c r="X1260" t="s">
        <v>138</v>
      </c>
      <c r="Y1260" t="s">
        <v>159</v>
      </c>
      <c r="Z1260" t="s">
        <v>145</v>
      </c>
      <c r="AA1260" t="s">
        <v>145</v>
      </c>
      <c r="AB1260" t="s">
        <v>160</v>
      </c>
      <c r="AC1260" t="s">
        <v>1298</v>
      </c>
      <c r="AD1260" t="s">
        <v>162</v>
      </c>
      <c r="AE1260" t="s">
        <v>159</v>
      </c>
      <c r="AF1260" t="s">
        <v>163</v>
      </c>
      <c r="AG1260" t="s">
        <v>164</v>
      </c>
      <c r="AH1260" s="4">
        <v>44926</v>
      </c>
      <c r="AI1260" s="4">
        <v>44926</v>
      </c>
      <c r="AJ1260" t="s">
        <v>165</v>
      </c>
    </row>
    <row r="1261" spans="1:36">
      <c r="A1261" t="s">
        <v>4959</v>
      </c>
      <c r="B1261" t="s">
        <v>147</v>
      </c>
      <c r="C1261" s="4">
        <v>44743</v>
      </c>
      <c r="D1261" s="4">
        <v>44926</v>
      </c>
      <c r="E1261" t="s">
        <v>4960</v>
      </c>
      <c r="F1261" t="s">
        <v>149</v>
      </c>
      <c r="G1261" t="s">
        <v>48</v>
      </c>
      <c r="H1261" t="s">
        <v>167</v>
      </c>
      <c r="I1261" t="s">
        <v>152</v>
      </c>
      <c r="J1261" t="s">
        <v>152</v>
      </c>
      <c r="K1261" t="s">
        <v>73</v>
      </c>
      <c r="L1261" t="s">
        <v>1767</v>
      </c>
      <c r="M1261" t="s">
        <v>1768</v>
      </c>
      <c r="N1261" t="s">
        <v>1769</v>
      </c>
      <c r="O1261" t="s">
        <v>155</v>
      </c>
      <c r="P1261" t="s">
        <v>114</v>
      </c>
      <c r="Q1261" t="s">
        <v>156</v>
      </c>
      <c r="R1261" t="s">
        <v>114</v>
      </c>
      <c r="S1261" t="s">
        <v>157</v>
      </c>
      <c r="T1261" t="s">
        <v>158</v>
      </c>
      <c r="U1261" t="s">
        <v>158</v>
      </c>
      <c r="V1261" t="s">
        <v>158</v>
      </c>
      <c r="W1261" t="s">
        <v>158</v>
      </c>
      <c r="X1261" t="s">
        <v>138</v>
      </c>
      <c r="Y1261" t="s">
        <v>159</v>
      </c>
      <c r="Z1261" t="s">
        <v>145</v>
      </c>
      <c r="AA1261" t="s">
        <v>4960</v>
      </c>
      <c r="AB1261" t="s">
        <v>160</v>
      </c>
      <c r="AC1261" t="s">
        <v>4961</v>
      </c>
      <c r="AD1261" t="s">
        <v>162</v>
      </c>
      <c r="AE1261" t="s">
        <v>159</v>
      </c>
      <c r="AF1261" t="s">
        <v>163</v>
      </c>
      <c r="AG1261" t="s">
        <v>164</v>
      </c>
      <c r="AH1261" s="4">
        <v>44926</v>
      </c>
      <c r="AI1261" s="4">
        <v>44926</v>
      </c>
      <c r="AJ1261" t="s">
        <v>165</v>
      </c>
    </row>
    <row r="1262" spans="1:36">
      <c r="A1262" t="s">
        <v>4962</v>
      </c>
      <c r="B1262" t="s">
        <v>147</v>
      </c>
      <c r="C1262" s="4">
        <v>44743</v>
      </c>
      <c r="D1262" s="4">
        <v>44926</v>
      </c>
      <c r="E1262" t="s">
        <v>870</v>
      </c>
      <c r="F1262" t="s">
        <v>149</v>
      </c>
      <c r="G1262" t="s">
        <v>48</v>
      </c>
      <c r="H1262" t="s">
        <v>4963</v>
      </c>
      <c r="I1262" t="s">
        <v>152</v>
      </c>
      <c r="J1262" t="s">
        <v>152</v>
      </c>
      <c r="K1262" t="s">
        <v>73</v>
      </c>
      <c r="L1262" t="s">
        <v>792</v>
      </c>
      <c r="M1262" t="s">
        <v>154</v>
      </c>
      <c r="N1262" t="s">
        <v>114</v>
      </c>
      <c r="O1262" t="s">
        <v>155</v>
      </c>
      <c r="P1262" t="s">
        <v>114</v>
      </c>
      <c r="Q1262" t="s">
        <v>156</v>
      </c>
      <c r="R1262" t="s">
        <v>114</v>
      </c>
      <c r="S1262" t="s">
        <v>157</v>
      </c>
      <c r="T1262" t="s">
        <v>158</v>
      </c>
      <c r="U1262" t="s">
        <v>158</v>
      </c>
      <c r="V1262" t="s">
        <v>158</v>
      </c>
      <c r="W1262" t="s">
        <v>158</v>
      </c>
      <c r="X1262" t="s">
        <v>138</v>
      </c>
      <c r="Y1262" t="s">
        <v>159</v>
      </c>
      <c r="Z1262" t="s">
        <v>145</v>
      </c>
      <c r="AA1262" t="s">
        <v>870</v>
      </c>
      <c r="AB1262" t="s">
        <v>160</v>
      </c>
      <c r="AC1262" t="s">
        <v>4964</v>
      </c>
      <c r="AD1262" t="s">
        <v>162</v>
      </c>
      <c r="AE1262" t="s">
        <v>159</v>
      </c>
      <c r="AF1262" t="s">
        <v>163</v>
      </c>
      <c r="AG1262" t="s">
        <v>164</v>
      </c>
      <c r="AH1262" s="4">
        <v>44926</v>
      </c>
      <c r="AI1262" s="4">
        <v>44926</v>
      </c>
      <c r="AJ1262" t="s">
        <v>165</v>
      </c>
    </row>
    <row r="1263" spans="1:36">
      <c r="A1263" t="s">
        <v>4965</v>
      </c>
      <c r="B1263" t="s">
        <v>147</v>
      </c>
      <c r="C1263" s="4">
        <v>44743</v>
      </c>
      <c r="D1263" s="4">
        <v>44926</v>
      </c>
      <c r="E1263" t="s">
        <v>4966</v>
      </c>
      <c r="F1263" t="s">
        <v>149</v>
      </c>
      <c r="G1263" t="s">
        <v>48</v>
      </c>
      <c r="H1263" t="s">
        <v>599</v>
      </c>
      <c r="I1263" t="s">
        <v>4967</v>
      </c>
      <c r="J1263" t="s">
        <v>152</v>
      </c>
      <c r="K1263" t="s">
        <v>73</v>
      </c>
      <c r="L1263" t="s">
        <v>496</v>
      </c>
      <c r="M1263" t="s">
        <v>154</v>
      </c>
      <c r="N1263" t="s">
        <v>114</v>
      </c>
      <c r="O1263" t="s">
        <v>155</v>
      </c>
      <c r="P1263" t="s">
        <v>114</v>
      </c>
      <c r="Q1263" t="s">
        <v>156</v>
      </c>
      <c r="R1263" t="s">
        <v>114</v>
      </c>
      <c r="S1263" t="s">
        <v>157</v>
      </c>
      <c r="T1263" t="s">
        <v>158</v>
      </c>
      <c r="U1263" t="s">
        <v>158</v>
      </c>
      <c r="V1263" t="s">
        <v>158</v>
      </c>
      <c r="W1263" t="s">
        <v>158</v>
      </c>
      <c r="X1263" t="s">
        <v>138</v>
      </c>
      <c r="Y1263" t="s">
        <v>159</v>
      </c>
      <c r="Z1263" t="s">
        <v>145</v>
      </c>
      <c r="AA1263" t="s">
        <v>4966</v>
      </c>
      <c r="AB1263" t="s">
        <v>160</v>
      </c>
      <c r="AC1263" t="s">
        <v>4968</v>
      </c>
      <c r="AD1263" t="s">
        <v>4969</v>
      </c>
      <c r="AE1263" t="s">
        <v>159</v>
      </c>
      <c r="AF1263" t="s">
        <v>163</v>
      </c>
      <c r="AG1263" t="s">
        <v>164</v>
      </c>
      <c r="AH1263" s="4">
        <v>44926</v>
      </c>
      <c r="AI1263" s="4">
        <v>44926</v>
      </c>
      <c r="AJ1263" t="s">
        <v>165</v>
      </c>
    </row>
    <row r="1264" spans="1:36">
      <c r="A1264" t="s">
        <v>4970</v>
      </c>
      <c r="B1264" t="s">
        <v>147</v>
      </c>
      <c r="C1264" s="4">
        <v>44743</v>
      </c>
      <c r="D1264" s="4">
        <v>44926</v>
      </c>
      <c r="E1264" t="s">
        <v>992</v>
      </c>
      <c r="F1264" t="s">
        <v>149</v>
      </c>
      <c r="G1264" t="s">
        <v>48</v>
      </c>
      <c r="H1264" t="s">
        <v>338</v>
      </c>
      <c r="I1264" t="s">
        <v>4971</v>
      </c>
      <c r="J1264" t="s">
        <v>152</v>
      </c>
      <c r="K1264" t="s">
        <v>89</v>
      </c>
      <c r="L1264" t="s">
        <v>866</v>
      </c>
      <c r="M1264" t="s">
        <v>214</v>
      </c>
      <c r="N1264" t="s">
        <v>866</v>
      </c>
      <c r="O1264" t="s">
        <v>155</v>
      </c>
      <c r="P1264" t="s">
        <v>114</v>
      </c>
      <c r="Q1264" t="s">
        <v>156</v>
      </c>
      <c r="R1264" t="s">
        <v>114</v>
      </c>
      <c r="S1264" t="s">
        <v>157</v>
      </c>
      <c r="T1264" t="s">
        <v>158</v>
      </c>
      <c r="U1264" t="s">
        <v>158</v>
      </c>
      <c r="V1264" t="s">
        <v>158</v>
      </c>
      <c r="W1264" t="s">
        <v>158</v>
      </c>
      <c r="X1264" t="s">
        <v>138</v>
      </c>
      <c r="Y1264" t="s">
        <v>159</v>
      </c>
      <c r="Z1264" t="s">
        <v>145</v>
      </c>
      <c r="AA1264" t="s">
        <v>992</v>
      </c>
      <c r="AB1264" t="s">
        <v>160</v>
      </c>
      <c r="AC1264" t="s">
        <v>4972</v>
      </c>
      <c r="AD1264" t="s">
        <v>2662</v>
      </c>
      <c r="AE1264" t="s">
        <v>159</v>
      </c>
      <c r="AF1264" t="s">
        <v>163</v>
      </c>
      <c r="AG1264" t="s">
        <v>164</v>
      </c>
      <c r="AH1264" s="4">
        <v>44926</v>
      </c>
      <c r="AI1264" s="4">
        <v>44926</v>
      </c>
      <c r="AJ1264" t="s">
        <v>165</v>
      </c>
    </row>
    <row r="1265" spans="1:36">
      <c r="A1265" t="s">
        <v>4973</v>
      </c>
      <c r="B1265" t="s">
        <v>147</v>
      </c>
      <c r="C1265" s="4">
        <v>44743</v>
      </c>
      <c r="D1265" s="4">
        <v>44926</v>
      </c>
      <c r="E1265" t="s">
        <v>992</v>
      </c>
      <c r="F1265" t="s">
        <v>149</v>
      </c>
      <c r="G1265" t="s">
        <v>48</v>
      </c>
      <c r="H1265" t="s">
        <v>214</v>
      </c>
      <c r="I1265" t="s">
        <v>4974</v>
      </c>
      <c r="J1265" t="s">
        <v>152</v>
      </c>
      <c r="K1265" t="s">
        <v>89</v>
      </c>
      <c r="L1265" t="s">
        <v>2575</v>
      </c>
      <c r="M1265" t="s">
        <v>1103</v>
      </c>
      <c r="N1265" t="s">
        <v>2575</v>
      </c>
      <c r="O1265" t="s">
        <v>155</v>
      </c>
      <c r="P1265" t="s">
        <v>114</v>
      </c>
      <c r="Q1265" t="s">
        <v>156</v>
      </c>
      <c r="R1265" t="s">
        <v>114</v>
      </c>
      <c r="S1265" t="s">
        <v>157</v>
      </c>
      <c r="T1265" t="s">
        <v>158</v>
      </c>
      <c r="U1265" t="s">
        <v>158</v>
      </c>
      <c r="V1265" t="s">
        <v>158</v>
      </c>
      <c r="W1265" t="s">
        <v>158</v>
      </c>
      <c r="X1265" t="s">
        <v>138</v>
      </c>
      <c r="Y1265" t="s">
        <v>159</v>
      </c>
      <c r="Z1265" t="s">
        <v>145</v>
      </c>
      <c r="AA1265" t="s">
        <v>992</v>
      </c>
      <c r="AB1265" t="s">
        <v>160</v>
      </c>
      <c r="AC1265" t="s">
        <v>4975</v>
      </c>
      <c r="AD1265" t="s">
        <v>2662</v>
      </c>
      <c r="AE1265" t="s">
        <v>159</v>
      </c>
      <c r="AF1265" t="s">
        <v>163</v>
      </c>
      <c r="AG1265" t="s">
        <v>164</v>
      </c>
      <c r="AH1265" s="4">
        <v>44926</v>
      </c>
      <c r="AI1265" s="4">
        <v>44926</v>
      </c>
      <c r="AJ1265" t="s">
        <v>165</v>
      </c>
    </row>
    <row r="1266" spans="1:36">
      <c r="A1266" t="s">
        <v>4976</v>
      </c>
      <c r="B1266" t="s">
        <v>147</v>
      </c>
      <c r="C1266" s="4">
        <v>44743</v>
      </c>
      <c r="D1266" s="4">
        <v>44926</v>
      </c>
      <c r="E1266" t="s">
        <v>986</v>
      </c>
      <c r="F1266" t="s">
        <v>149</v>
      </c>
      <c r="G1266" t="s">
        <v>48</v>
      </c>
      <c r="H1266" t="s">
        <v>2709</v>
      </c>
      <c r="I1266" t="s">
        <v>4977</v>
      </c>
      <c r="J1266" t="s">
        <v>152</v>
      </c>
      <c r="K1266" t="s">
        <v>73</v>
      </c>
      <c r="L1266" t="s">
        <v>567</v>
      </c>
      <c r="M1266" t="s">
        <v>154</v>
      </c>
      <c r="N1266" t="s">
        <v>114</v>
      </c>
      <c r="O1266" t="s">
        <v>155</v>
      </c>
      <c r="P1266" t="s">
        <v>114</v>
      </c>
      <c r="Q1266" t="s">
        <v>156</v>
      </c>
      <c r="R1266" t="s">
        <v>114</v>
      </c>
      <c r="S1266" t="s">
        <v>157</v>
      </c>
      <c r="T1266" t="s">
        <v>158</v>
      </c>
      <c r="U1266" t="s">
        <v>158</v>
      </c>
      <c r="V1266" t="s">
        <v>158</v>
      </c>
      <c r="W1266" t="s">
        <v>158</v>
      </c>
      <c r="X1266" t="s">
        <v>138</v>
      </c>
      <c r="Y1266" t="s">
        <v>159</v>
      </c>
      <c r="Z1266" t="s">
        <v>145</v>
      </c>
      <c r="AA1266" t="s">
        <v>986</v>
      </c>
      <c r="AB1266" t="s">
        <v>160</v>
      </c>
      <c r="AC1266" t="s">
        <v>4978</v>
      </c>
      <c r="AD1266" t="s">
        <v>990</v>
      </c>
      <c r="AE1266" t="s">
        <v>159</v>
      </c>
      <c r="AF1266" t="s">
        <v>163</v>
      </c>
      <c r="AG1266" t="s">
        <v>164</v>
      </c>
      <c r="AH1266" s="4">
        <v>44926</v>
      </c>
      <c r="AI1266" s="4">
        <v>44926</v>
      </c>
      <c r="AJ1266" t="s">
        <v>165</v>
      </c>
    </row>
    <row r="1267" spans="1:36">
      <c r="A1267" t="s">
        <v>4979</v>
      </c>
      <c r="B1267" t="s">
        <v>147</v>
      </c>
      <c r="C1267" s="4">
        <v>44743</v>
      </c>
      <c r="D1267" s="4">
        <v>44926</v>
      </c>
      <c r="E1267" t="s">
        <v>992</v>
      </c>
      <c r="F1267" t="s">
        <v>149</v>
      </c>
      <c r="G1267" t="s">
        <v>48</v>
      </c>
      <c r="H1267" t="s">
        <v>993</v>
      </c>
      <c r="I1267" t="s">
        <v>4980</v>
      </c>
      <c r="J1267" t="s">
        <v>152</v>
      </c>
      <c r="K1267" t="s">
        <v>82</v>
      </c>
      <c r="L1267" t="s">
        <v>664</v>
      </c>
      <c r="M1267" t="s">
        <v>154</v>
      </c>
      <c r="N1267" t="s">
        <v>114</v>
      </c>
      <c r="O1267" t="s">
        <v>155</v>
      </c>
      <c r="P1267" t="s">
        <v>114</v>
      </c>
      <c r="Q1267" t="s">
        <v>156</v>
      </c>
      <c r="R1267" t="s">
        <v>114</v>
      </c>
      <c r="S1267" t="s">
        <v>157</v>
      </c>
      <c r="T1267" t="s">
        <v>158</v>
      </c>
      <c r="U1267" t="s">
        <v>158</v>
      </c>
      <c r="V1267" t="s">
        <v>158</v>
      </c>
      <c r="W1267" t="s">
        <v>158</v>
      </c>
      <c r="X1267" t="s">
        <v>138</v>
      </c>
      <c r="Y1267" t="s">
        <v>159</v>
      </c>
      <c r="Z1267" t="s">
        <v>145</v>
      </c>
      <c r="AA1267" t="s">
        <v>992</v>
      </c>
      <c r="AB1267" t="s">
        <v>160</v>
      </c>
      <c r="AC1267" t="s">
        <v>665</v>
      </c>
      <c r="AD1267" t="s">
        <v>1866</v>
      </c>
      <c r="AE1267" t="s">
        <v>159</v>
      </c>
      <c r="AF1267" t="s">
        <v>163</v>
      </c>
      <c r="AG1267" t="s">
        <v>164</v>
      </c>
      <c r="AH1267" s="4">
        <v>44926</v>
      </c>
      <c r="AI1267" s="4">
        <v>44926</v>
      </c>
      <c r="AJ1267" t="s">
        <v>165</v>
      </c>
    </row>
    <row r="1268" spans="1:36">
      <c r="A1268" t="s">
        <v>4981</v>
      </c>
      <c r="B1268" t="s">
        <v>147</v>
      </c>
      <c r="C1268" s="4">
        <v>44743</v>
      </c>
      <c r="D1268" s="4">
        <v>44926</v>
      </c>
      <c r="E1268" t="s">
        <v>992</v>
      </c>
      <c r="F1268" t="s">
        <v>149</v>
      </c>
      <c r="G1268" t="s">
        <v>48</v>
      </c>
      <c r="H1268" t="s">
        <v>993</v>
      </c>
      <c r="I1268" t="s">
        <v>4982</v>
      </c>
      <c r="J1268" t="s">
        <v>152</v>
      </c>
      <c r="K1268" t="s">
        <v>82</v>
      </c>
      <c r="L1268" t="s">
        <v>664</v>
      </c>
      <c r="M1268" t="s">
        <v>154</v>
      </c>
      <c r="N1268" t="s">
        <v>114</v>
      </c>
      <c r="O1268" t="s">
        <v>155</v>
      </c>
      <c r="P1268" t="s">
        <v>114</v>
      </c>
      <c r="Q1268" t="s">
        <v>156</v>
      </c>
      <c r="R1268" t="s">
        <v>114</v>
      </c>
      <c r="S1268" t="s">
        <v>157</v>
      </c>
      <c r="T1268" t="s">
        <v>158</v>
      </c>
      <c r="U1268" t="s">
        <v>158</v>
      </c>
      <c r="V1268" t="s">
        <v>158</v>
      </c>
      <c r="W1268" t="s">
        <v>158</v>
      </c>
      <c r="X1268" t="s">
        <v>138</v>
      </c>
      <c r="Y1268" t="s">
        <v>159</v>
      </c>
      <c r="Z1268" t="s">
        <v>145</v>
      </c>
      <c r="AA1268" t="s">
        <v>992</v>
      </c>
      <c r="AB1268" t="s">
        <v>160</v>
      </c>
      <c r="AC1268" t="s">
        <v>665</v>
      </c>
      <c r="AD1268" t="s">
        <v>4983</v>
      </c>
      <c r="AE1268" t="s">
        <v>159</v>
      </c>
      <c r="AF1268" t="s">
        <v>163</v>
      </c>
      <c r="AG1268" t="s">
        <v>164</v>
      </c>
      <c r="AH1268" s="4">
        <v>44926</v>
      </c>
      <c r="AI1268" s="4">
        <v>44926</v>
      </c>
      <c r="AJ1268" t="s">
        <v>165</v>
      </c>
    </row>
    <row r="1269" spans="1:36">
      <c r="A1269" t="s">
        <v>4984</v>
      </c>
      <c r="B1269" t="s">
        <v>147</v>
      </c>
      <c r="C1269" s="4">
        <v>44743</v>
      </c>
      <c r="D1269" s="4">
        <v>44926</v>
      </c>
      <c r="E1269" t="s">
        <v>992</v>
      </c>
      <c r="F1269" t="s">
        <v>149</v>
      </c>
      <c r="G1269" t="s">
        <v>48</v>
      </c>
      <c r="H1269" t="s">
        <v>4985</v>
      </c>
      <c r="I1269" t="s">
        <v>4986</v>
      </c>
      <c r="J1269" t="s">
        <v>152</v>
      </c>
      <c r="K1269" t="s">
        <v>73</v>
      </c>
      <c r="L1269" t="s">
        <v>1003</v>
      </c>
      <c r="M1269" t="s">
        <v>154</v>
      </c>
      <c r="N1269" t="s">
        <v>114</v>
      </c>
      <c r="O1269" t="s">
        <v>155</v>
      </c>
      <c r="P1269" t="s">
        <v>114</v>
      </c>
      <c r="Q1269" t="s">
        <v>156</v>
      </c>
      <c r="R1269" t="s">
        <v>114</v>
      </c>
      <c r="S1269" t="s">
        <v>157</v>
      </c>
      <c r="T1269" t="s">
        <v>158</v>
      </c>
      <c r="U1269" t="s">
        <v>158</v>
      </c>
      <c r="V1269" t="s">
        <v>158</v>
      </c>
      <c r="W1269" t="s">
        <v>158</v>
      </c>
      <c r="X1269" t="s">
        <v>138</v>
      </c>
      <c r="Y1269" t="s">
        <v>159</v>
      </c>
      <c r="Z1269" t="s">
        <v>145</v>
      </c>
      <c r="AA1269" t="s">
        <v>992</v>
      </c>
      <c r="AB1269" t="s">
        <v>160</v>
      </c>
      <c r="AC1269" t="s">
        <v>4987</v>
      </c>
      <c r="AD1269" t="s">
        <v>1871</v>
      </c>
      <c r="AE1269" t="s">
        <v>159</v>
      </c>
      <c r="AF1269" t="s">
        <v>163</v>
      </c>
      <c r="AG1269" t="s">
        <v>164</v>
      </c>
      <c r="AH1269" s="4">
        <v>44926</v>
      </c>
      <c r="AI1269" s="4">
        <v>44926</v>
      </c>
      <c r="AJ1269" t="s">
        <v>165</v>
      </c>
    </row>
    <row r="1270" spans="1:36">
      <c r="A1270" t="s">
        <v>4988</v>
      </c>
      <c r="B1270" t="s">
        <v>147</v>
      </c>
      <c r="C1270" s="4">
        <v>44743</v>
      </c>
      <c r="D1270" s="4">
        <v>44926</v>
      </c>
      <c r="E1270" t="s">
        <v>992</v>
      </c>
      <c r="F1270" t="s">
        <v>149</v>
      </c>
      <c r="G1270" t="s">
        <v>48</v>
      </c>
      <c r="H1270" t="s">
        <v>226</v>
      </c>
      <c r="I1270" t="s">
        <v>4989</v>
      </c>
      <c r="J1270" t="s">
        <v>152</v>
      </c>
      <c r="K1270" t="s">
        <v>73</v>
      </c>
      <c r="L1270" t="s">
        <v>1174</v>
      </c>
      <c r="M1270" t="s">
        <v>154</v>
      </c>
      <c r="N1270" t="s">
        <v>114</v>
      </c>
      <c r="O1270" t="s">
        <v>155</v>
      </c>
      <c r="P1270" t="s">
        <v>114</v>
      </c>
      <c r="Q1270" t="s">
        <v>156</v>
      </c>
      <c r="R1270" t="s">
        <v>114</v>
      </c>
      <c r="S1270" t="s">
        <v>157</v>
      </c>
      <c r="T1270" t="s">
        <v>158</v>
      </c>
      <c r="U1270" t="s">
        <v>158</v>
      </c>
      <c r="V1270" t="s">
        <v>158</v>
      </c>
      <c r="W1270" t="s">
        <v>158</v>
      </c>
      <c r="X1270" t="s">
        <v>138</v>
      </c>
      <c r="Y1270" t="s">
        <v>159</v>
      </c>
      <c r="Z1270" t="s">
        <v>145</v>
      </c>
      <c r="AA1270" t="s">
        <v>992</v>
      </c>
      <c r="AB1270" t="s">
        <v>160</v>
      </c>
      <c r="AC1270" t="s">
        <v>4990</v>
      </c>
      <c r="AD1270" t="s">
        <v>1871</v>
      </c>
      <c r="AE1270" t="s">
        <v>159</v>
      </c>
      <c r="AF1270" t="s">
        <v>163</v>
      </c>
      <c r="AG1270" t="s">
        <v>164</v>
      </c>
      <c r="AH1270" s="4">
        <v>44926</v>
      </c>
      <c r="AI1270" s="4">
        <v>44926</v>
      </c>
      <c r="AJ1270" t="s">
        <v>165</v>
      </c>
    </row>
    <row r="1271" spans="1:36">
      <c r="A1271" t="s">
        <v>4991</v>
      </c>
      <c r="B1271" t="s">
        <v>147</v>
      </c>
      <c r="C1271" s="4">
        <v>44743</v>
      </c>
      <c r="D1271" s="4">
        <v>44926</v>
      </c>
      <c r="E1271" t="s">
        <v>992</v>
      </c>
      <c r="F1271" t="s">
        <v>149</v>
      </c>
      <c r="G1271" t="s">
        <v>43</v>
      </c>
      <c r="H1271" t="s">
        <v>4992</v>
      </c>
      <c r="I1271" t="s">
        <v>4993</v>
      </c>
      <c r="J1271" t="s">
        <v>152</v>
      </c>
      <c r="K1271" t="s">
        <v>73</v>
      </c>
      <c r="L1271" t="s">
        <v>600</v>
      </c>
      <c r="M1271" t="s">
        <v>154</v>
      </c>
      <c r="N1271" t="s">
        <v>114</v>
      </c>
      <c r="O1271" t="s">
        <v>155</v>
      </c>
      <c r="P1271" t="s">
        <v>114</v>
      </c>
      <c r="Q1271" t="s">
        <v>156</v>
      </c>
      <c r="R1271" t="s">
        <v>114</v>
      </c>
      <c r="S1271" t="s">
        <v>157</v>
      </c>
      <c r="T1271" t="s">
        <v>158</v>
      </c>
      <c r="U1271" t="s">
        <v>158</v>
      </c>
      <c r="V1271" t="s">
        <v>158</v>
      </c>
      <c r="W1271" t="s">
        <v>158</v>
      </c>
      <c r="X1271" t="s">
        <v>138</v>
      </c>
      <c r="Y1271" t="s">
        <v>159</v>
      </c>
      <c r="Z1271" t="s">
        <v>145</v>
      </c>
      <c r="AA1271" t="s">
        <v>992</v>
      </c>
      <c r="AB1271" t="s">
        <v>160</v>
      </c>
      <c r="AC1271" t="s">
        <v>4994</v>
      </c>
      <c r="AD1271" t="s">
        <v>1871</v>
      </c>
      <c r="AE1271" t="s">
        <v>159</v>
      </c>
      <c r="AF1271" t="s">
        <v>163</v>
      </c>
      <c r="AG1271" t="s">
        <v>164</v>
      </c>
      <c r="AH1271" s="4">
        <v>44926</v>
      </c>
      <c r="AI1271" s="4">
        <v>44926</v>
      </c>
      <c r="AJ1271" t="s">
        <v>165</v>
      </c>
    </row>
    <row r="1272" spans="1:36">
      <c r="A1272" t="s">
        <v>4995</v>
      </c>
      <c r="B1272" t="s">
        <v>147</v>
      </c>
      <c r="C1272" s="4">
        <v>44743</v>
      </c>
      <c r="D1272" s="4">
        <v>44926</v>
      </c>
      <c r="E1272" t="s">
        <v>992</v>
      </c>
      <c r="F1272" t="s">
        <v>149</v>
      </c>
      <c r="G1272" t="s">
        <v>48</v>
      </c>
      <c r="H1272" t="s">
        <v>4996</v>
      </c>
      <c r="I1272" t="s">
        <v>4997</v>
      </c>
      <c r="J1272" t="s">
        <v>152</v>
      </c>
      <c r="K1272" t="s">
        <v>89</v>
      </c>
      <c r="L1272" t="s">
        <v>4998</v>
      </c>
      <c r="M1272" t="s">
        <v>214</v>
      </c>
      <c r="N1272" t="s">
        <v>215</v>
      </c>
      <c r="O1272" t="s">
        <v>155</v>
      </c>
      <c r="P1272" t="s">
        <v>114</v>
      </c>
      <c r="Q1272" t="s">
        <v>156</v>
      </c>
      <c r="R1272" t="s">
        <v>114</v>
      </c>
      <c r="S1272" t="s">
        <v>157</v>
      </c>
      <c r="T1272" t="s">
        <v>158</v>
      </c>
      <c r="U1272" t="s">
        <v>158</v>
      </c>
      <c r="V1272" t="s">
        <v>158</v>
      </c>
      <c r="W1272" t="s">
        <v>158</v>
      </c>
      <c r="X1272" t="s">
        <v>138</v>
      </c>
      <c r="Y1272" t="s">
        <v>159</v>
      </c>
      <c r="Z1272" t="s">
        <v>145</v>
      </c>
      <c r="AA1272" t="s">
        <v>992</v>
      </c>
      <c r="AB1272" t="s">
        <v>160</v>
      </c>
      <c r="AC1272" t="s">
        <v>4999</v>
      </c>
      <c r="AD1272" t="s">
        <v>5000</v>
      </c>
      <c r="AE1272" t="s">
        <v>159</v>
      </c>
      <c r="AF1272" t="s">
        <v>163</v>
      </c>
      <c r="AG1272" t="s">
        <v>164</v>
      </c>
      <c r="AH1272" s="4">
        <v>44926</v>
      </c>
      <c r="AI1272" s="4">
        <v>44926</v>
      </c>
      <c r="AJ1272" t="s">
        <v>165</v>
      </c>
    </row>
    <row r="1273" spans="1:36">
      <c r="A1273" t="s">
        <v>5001</v>
      </c>
      <c r="B1273" t="s">
        <v>147</v>
      </c>
      <c r="C1273" s="4">
        <v>44743</v>
      </c>
      <c r="D1273" s="4">
        <v>44926</v>
      </c>
      <c r="E1273" t="s">
        <v>992</v>
      </c>
      <c r="F1273" t="s">
        <v>149</v>
      </c>
      <c r="G1273" t="s">
        <v>48</v>
      </c>
      <c r="H1273" t="s">
        <v>5002</v>
      </c>
      <c r="I1273" t="s">
        <v>5003</v>
      </c>
      <c r="J1273" t="s">
        <v>152</v>
      </c>
      <c r="K1273" t="s">
        <v>73</v>
      </c>
      <c r="L1273" t="s">
        <v>239</v>
      </c>
      <c r="M1273" t="s">
        <v>154</v>
      </c>
      <c r="N1273" t="s">
        <v>114</v>
      </c>
      <c r="O1273" t="s">
        <v>155</v>
      </c>
      <c r="P1273" t="s">
        <v>114</v>
      </c>
      <c r="Q1273" t="s">
        <v>156</v>
      </c>
      <c r="R1273" t="s">
        <v>114</v>
      </c>
      <c r="S1273" t="s">
        <v>157</v>
      </c>
      <c r="T1273" t="s">
        <v>158</v>
      </c>
      <c r="U1273" t="s">
        <v>158</v>
      </c>
      <c r="V1273" t="s">
        <v>158</v>
      </c>
      <c r="W1273" t="s">
        <v>158</v>
      </c>
      <c r="X1273" t="s">
        <v>138</v>
      </c>
      <c r="Y1273" t="s">
        <v>159</v>
      </c>
      <c r="Z1273" t="s">
        <v>145</v>
      </c>
      <c r="AA1273" t="s">
        <v>992</v>
      </c>
      <c r="AB1273" t="s">
        <v>160</v>
      </c>
      <c r="AC1273" t="s">
        <v>5004</v>
      </c>
      <c r="AD1273" t="s">
        <v>1005</v>
      </c>
      <c r="AE1273" t="s">
        <v>159</v>
      </c>
      <c r="AF1273" t="s">
        <v>163</v>
      </c>
      <c r="AG1273" t="s">
        <v>164</v>
      </c>
      <c r="AH1273" s="4">
        <v>44926</v>
      </c>
      <c r="AI1273" s="4">
        <v>44926</v>
      </c>
      <c r="AJ1273" t="s">
        <v>165</v>
      </c>
    </row>
    <row r="1274" spans="1:36">
      <c r="A1274" t="s">
        <v>5005</v>
      </c>
      <c r="B1274" t="s">
        <v>147</v>
      </c>
      <c r="C1274" s="4">
        <v>44743</v>
      </c>
      <c r="D1274" s="4">
        <v>44926</v>
      </c>
      <c r="E1274" t="s">
        <v>992</v>
      </c>
      <c r="F1274" t="s">
        <v>149</v>
      </c>
      <c r="G1274" t="s">
        <v>48</v>
      </c>
      <c r="H1274" t="s">
        <v>3415</v>
      </c>
      <c r="I1274" t="s">
        <v>5006</v>
      </c>
      <c r="J1274" t="s">
        <v>152</v>
      </c>
      <c r="K1274" t="s">
        <v>73</v>
      </c>
      <c r="L1274" t="s">
        <v>1962</v>
      </c>
      <c r="M1274" t="s">
        <v>154</v>
      </c>
      <c r="N1274" t="s">
        <v>114</v>
      </c>
      <c r="O1274" t="s">
        <v>155</v>
      </c>
      <c r="P1274" t="s">
        <v>114</v>
      </c>
      <c r="Q1274" t="s">
        <v>156</v>
      </c>
      <c r="R1274" t="s">
        <v>114</v>
      </c>
      <c r="S1274" t="s">
        <v>157</v>
      </c>
      <c r="T1274" t="s">
        <v>158</v>
      </c>
      <c r="U1274" t="s">
        <v>158</v>
      </c>
      <c r="V1274" t="s">
        <v>158</v>
      </c>
      <c r="W1274" t="s">
        <v>158</v>
      </c>
      <c r="X1274" t="s">
        <v>138</v>
      </c>
      <c r="Y1274" t="s">
        <v>159</v>
      </c>
      <c r="Z1274" t="s">
        <v>145</v>
      </c>
      <c r="AA1274" t="s">
        <v>992</v>
      </c>
      <c r="AB1274" t="s">
        <v>160</v>
      </c>
      <c r="AC1274" t="s">
        <v>5007</v>
      </c>
      <c r="AD1274" t="s">
        <v>3423</v>
      </c>
      <c r="AE1274" t="s">
        <v>159</v>
      </c>
      <c r="AF1274" t="s">
        <v>163</v>
      </c>
      <c r="AG1274" t="s">
        <v>164</v>
      </c>
      <c r="AH1274" s="4">
        <v>44926</v>
      </c>
      <c r="AI1274" s="4">
        <v>44926</v>
      </c>
      <c r="AJ1274" t="s">
        <v>165</v>
      </c>
    </row>
    <row r="1275" spans="1:36">
      <c r="A1275" t="s">
        <v>5008</v>
      </c>
      <c r="B1275" t="s">
        <v>147</v>
      </c>
      <c r="C1275" s="4">
        <v>44743</v>
      </c>
      <c r="D1275" s="4">
        <v>44926</v>
      </c>
      <c r="E1275" t="s">
        <v>992</v>
      </c>
      <c r="F1275" t="s">
        <v>149</v>
      </c>
      <c r="G1275" t="s">
        <v>48</v>
      </c>
      <c r="H1275" t="s">
        <v>5009</v>
      </c>
      <c r="I1275" t="s">
        <v>5010</v>
      </c>
      <c r="J1275" t="s">
        <v>152</v>
      </c>
      <c r="K1275" t="s">
        <v>89</v>
      </c>
      <c r="L1275" t="s">
        <v>1597</v>
      </c>
      <c r="M1275" t="s">
        <v>233</v>
      </c>
      <c r="N1275" t="s">
        <v>234</v>
      </c>
      <c r="O1275" t="s">
        <v>155</v>
      </c>
      <c r="P1275" t="s">
        <v>114</v>
      </c>
      <c r="Q1275" t="s">
        <v>156</v>
      </c>
      <c r="R1275" t="s">
        <v>114</v>
      </c>
      <c r="S1275" t="s">
        <v>157</v>
      </c>
      <c r="T1275" t="s">
        <v>158</v>
      </c>
      <c r="U1275" t="s">
        <v>158</v>
      </c>
      <c r="V1275" t="s">
        <v>158</v>
      </c>
      <c r="W1275" t="s">
        <v>158</v>
      </c>
      <c r="X1275" t="s">
        <v>138</v>
      </c>
      <c r="Y1275" t="s">
        <v>159</v>
      </c>
      <c r="Z1275" t="s">
        <v>145</v>
      </c>
      <c r="AA1275" t="s">
        <v>992</v>
      </c>
      <c r="AB1275" t="s">
        <v>160</v>
      </c>
      <c r="AC1275" t="s">
        <v>5011</v>
      </c>
      <c r="AD1275" t="s">
        <v>1019</v>
      </c>
      <c r="AE1275" t="s">
        <v>159</v>
      </c>
      <c r="AF1275" t="s">
        <v>163</v>
      </c>
      <c r="AG1275" t="s">
        <v>164</v>
      </c>
      <c r="AH1275" s="4">
        <v>44926</v>
      </c>
      <c r="AI1275" s="4">
        <v>44926</v>
      </c>
      <c r="AJ1275" t="s">
        <v>165</v>
      </c>
    </row>
    <row r="1276" spans="1:36">
      <c r="A1276" t="s">
        <v>5012</v>
      </c>
      <c r="B1276" t="s">
        <v>147</v>
      </c>
      <c r="C1276" s="4">
        <v>44743</v>
      </c>
      <c r="D1276" s="4">
        <v>44926</v>
      </c>
      <c r="E1276" t="s">
        <v>5013</v>
      </c>
      <c r="F1276" t="s">
        <v>149</v>
      </c>
      <c r="G1276" t="s">
        <v>48</v>
      </c>
      <c r="H1276" t="s">
        <v>5014</v>
      </c>
      <c r="I1276" t="s">
        <v>5015</v>
      </c>
      <c r="J1276" t="s">
        <v>152</v>
      </c>
      <c r="K1276" t="s">
        <v>89</v>
      </c>
      <c r="L1276" t="s">
        <v>1597</v>
      </c>
      <c r="M1276" t="s">
        <v>233</v>
      </c>
      <c r="N1276" t="s">
        <v>234</v>
      </c>
      <c r="O1276" t="s">
        <v>155</v>
      </c>
      <c r="P1276" t="s">
        <v>114</v>
      </c>
      <c r="Q1276" t="s">
        <v>156</v>
      </c>
      <c r="R1276" t="s">
        <v>114</v>
      </c>
      <c r="S1276" t="s">
        <v>157</v>
      </c>
      <c r="T1276" t="s">
        <v>158</v>
      </c>
      <c r="U1276" t="s">
        <v>158</v>
      </c>
      <c r="V1276" t="s">
        <v>158</v>
      </c>
      <c r="W1276" t="s">
        <v>158</v>
      </c>
      <c r="X1276" t="s">
        <v>138</v>
      </c>
      <c r="Y1276" t="s">
        <v>159</v>
      </c>
      <c r="Z1276" t="s">
        <v>145</v>
      </c>
      <c r="AA1276" t="s">
        <v>5013</v>
      </c>
      <c r="AB1276" t="s">
        <v>1882</v>
      </c>
      <c r="AC1276" t="s">
        <v>5016</v>
      </c>
      <c r="AD1276" t="s">
        <v>5017</v>
      </c>
      <c r="AE1276" t="s">
        <v>159</v>
      </c>
      <c r="AF1276" t="s">
        <v>163</v>
      </c>
      <c r="AG1276" t="s">
        <v>164</v>
      </c>
      <c r="AH1276" s="4">
        <v>44926</v>
      </c>
      <c r="AI1276" s="4">
        <v>44926</v>
      </c>
      <c r="AJ1276" t="s">
        <v>165</v>
      </c>
    </row>
    <row r="1277" spans="1:36">
      <c r="A1277" t="s">
        <v>5018</v>
      </c>
      <c r="B1277" t="s">
        <v>147</v>
      </c>
      <c r="C1277" s="4">
        <v>44743</v>
      </c>
      <c r="D1277" s="4">
        <v>44926</v>
      </c>
      <c r="E1277" t="s">
        <v>981</v>
      </c>
      <c r="F1277" t="s">
        <v>149</v>
      </c>
      <c r="G1277" t="s">
        <v>48</v>
      </c>
      <c r="H1277" t="s">
        <v>5019</v>
      </c>
      <c r="I1277" t="s">
        <v>4182</v>
      </c>
      <c r="J1277" t="s">
        <v>152</v>
      </c>
      <c r="K1277" t="s">
        <v>73</v>
      </c>
      <c r="L1277" t="s">
        <v>345</v>
      </c>
      <c r="M1277" t="s">
        <v>154</v>
      </c>
      <c r="N1277" t="s">
        <v>114</v>
      </c>
      <c r="O1277" t="s">
        <v>155</v>
      </c>
      <c r="P1277" t="s">
        <v>114</v>
      </c>
      <c r="Q1277" t="s">
        <v>156</v>
      </c>
      <c r="R1277" t="s">
        <v>114</v>
      </c>
      <c r="S1277" t="s">
        <v>157</v>
      </c>
      <c r="T1277" t="s">
        <v>158</v>
      </c>
      <c r="U1277" t="s">
        <v>158</v>
      </c>
      <c r="V1277" t="s">
        <v>158</v>
      </c>
      <c r="W1277" t="s">
        <v>158</v>
      </c>
      <c r="X1277" t="s">
        <v>138</v>
      </c>
      <c r="Y1277" t="s">
        <v>159</v>
      </c>
      <c r="Z1277" t="s">
        <v>145</v>
      </c>
      <c r="AA1277" t="s">
        <v>981</v>
      </c>
      <c r="AB1277" t="s">
        <v>1882</v>
      </c>
      <c r="AC1277" t="s">
        <v>5020</v>
      </c>
      <c r="AD1277" t="s">
        <v>5021</v>
      </c>
      <c r="AE1277" t="s">
        <v>159</v>
      </c>
      <c r="AF1277" t="s">
        <v>163</v>
      </c>
      <c r="AG1277" t="s">
        <v>164</v>
      </c>
      <c r="AH1277" s="4">
        <v>44926</v>
      </c>
      <c r="AI1277" s="4">
        <v>44926</v>
      </c>
      <c r="AJ1277" t="s">
        <v>165</v>
      </c>
    </row>
    <row r="1278" spans="1:36">
      <c r="A1278" t="s">
        <v>5022</v>
      </c>
      <c r="B1278" t="s">
        <v>147</v>
      </c>
      <c r="C1278" s="4">
        <v>44743</v>
      </c>
      <c r="D1278" s="4">
        <v>44926</v>
      </c>
      <c r="E1278" t="s">
        <v>1031</v>
      </c>
      <c r="F1278" t="s">
        <v>149</v>
      </c>
      <c r="G1278" t="s">
        <v>48</v>
      </c>
      <c r="H1278" t="s">
        <v>4194</v>
      </c>
      <c r="I1278" t="s">
        <v>1022</v>
      </c>
      <c r="J1278" t="s">
        <v>152</v>
      </c>
      <c r="K1278" t="s">
        <v>73</v>
      </c>
      <c r="L1278" t="s">
        <v>4195</v>
      </c>
      <c r="M1278" t="s">
        <v>154</v>
      </c>
      <c r="N1278" t="s">
        <v>114</v>
      </c>
      <c r="O1278" t="s">
        <v>155</v>
      </c>
      <c r="P1278" t="s">
        <v>114</v>
      </c>
      <c r="Q1278" t="s">
        <v>156</v>
      </c>
      <c r="R1278" t="s">
        <v>114</v>
      </c>
      <c r="S1278" t="s">
        <v>157</v>
      </c>
      <c r="T1278" t="s">
        <v>158</v>
      </c>
      <c r="U1278" t="s">
        <v>158</v>
      </c>
      <c r="V1278" t="s">
        <v>158</v>
      </c>
      <c r="W1278" t="s">
        <v>158</v>
      </c>
      <c r="X1278" t="s">
        <v>138</v>
      </c>
      <c r="Y1278" t="s">
        <v>159</v>
      </c>
      <c r="Z1278" t="s">
        <v>145</v>
      </c>
      <c r="AA1278" t="s">
        <v>1031</v>
      </c>
      <c r="AB1278" t="s">
        <v>160</v>
      </c>
      <c r="AC1278" t="s">
        <v>5023</v>
      </c>
      <c r="AD1278" t="s">
        <v>5024</v>
      </c>
      <c r="AE1278" t="s">
        <v>159</v>
      </c>
      <c r="AF1278" t="s">
        <v>163</v>
      </c>
      <c r="AG1278" t="s">
        <v>164</v>
      </c>
      <c r="AH1278" s="4">
        <v>44926</v>
      </c>
      <c r="AI1278" s="4">
        <v>44926</v>
      </c>
      <c r="AJ1278" t="s">
        <v>165</v>
      </c>
    </row>
    <row r="1279" spans="1:36">
      <c r="A1279" t="s">
        <v>5025</v>
      </c>
      <c r="B1279" t="s">
        <v>147</v>
      </c>
      <c r="C1279" s="4">
        <v>44743</v>
      </c>
      <c r="D1279" s="4">
        <v>44926</v>
      </c>
      <c r="E1279" t="s">
        <v>2388</v>
      </c>
      <c r="F1279" t="s">
        <v>149</v>
      </c>
      <c r="G1279" t="s">
        <v>48</v>
      </c>
      <c r="H1279" t="s">
        <v>5026</v>
      </c>
      <c r="I1279" t="s">
        <v>1022</v>
      </c>
      <c r="J1279" t="s">
        <v>152</v>
      </c>
      <c r="K1279" t="s">
        <v>73</v>
      </c>
      <c r="L1279" t="s">
        <v>1973</v>
      </c>
      <c r="M1279" t="s">
        <v>154</v>
      </c>
      <c r="N1279" t="s">
        <v>114</v>
      </c>
      <c r="O1279" t="s">
        <v>155</v>
      </c>
      <c r="P1279" t="s">
        <v>114</v>
      </c>
      <c r="Q1279" t="s">
        <v>156</v>
      </c>
      <c r="R1279" t="s">
        <v>114</v>
      </c>
      <c r="S1279" t="s">
        <v>157</v>
      </c>
      <c r="T1279" t="s">
        <v>158</v>
      </c>
      <c r="U1279" t="s">
        <v>158</v>
      </c>
      <c r="V1279" t="s">
        <v>158</v>
      </c>
      <c r="W1279" t="s">
        <v>158</v>
      </c>
      <c r="X1279" t="s">
        <v>138</v>
      </c>
      <c r="Y1279" t="s">
        <v>159</v>
      </c>
      <c r="Z1279" t="s">
        <v>145</v>
      </c>
      <c r="AA1279" t="s">
        <v>288</v>
      </c>
      <c r="AB1279" t="s">
        <v>160</v>
      </c>
      <c r="AC1279" t="s">
        <v>5027</v>
      </c>
      <c r="AD1279" t="s">
        <v>5028</v>
      </c>
      <c r="AE1279" t="s">
        <v>159</v>
      </c>
      <c r="AF1279" t="s">
        <v>163</v>
      </c>
      <c r="AG1279" t="s">
        <v>164</v>
      </c>
      <c r="AH1279" s="4">
        <v>44926</v>
      </c>
      <c r="AI1279" s="4">
        <v>44926</v>
      </c>
      <c r="AJ1279" t="s">
        <v>165</v>
      </c>
    </row>
    <row r="1280" spans="1:36">
      <c r="A1280" t="s">
        <v>5029</v>
      </c>
      <c r="B1280" t="s">
        <v>147</v>
      </c>
      <c r="C1280" s="4">
        <v>44743</v>
      </c>
      <c r="D1280" s="4">
        <v>44926</v>
      </c>
      <c r="E1280" t="s">
        <v>992</v>
      </c>
      <c r="F1280" t="s">
        <v>149</v>
      </c>
      <c r="G1280" t="s">
        <v>48</v>
      </c>
      <c r="H1280" t="s">
        <v>620</v>
      </c>
      <c r="I1280" t="s">
        <v>5030</v>
      </c>
      <c r="J1280" t="s">
        <v>152</v>
      </c>
      <c r="K1280" t="s">
        <v>73</v>
      </c>
      <c r="L1280" t="s">
        <v>2140</v>
      </c>
      <c r="M1280" t="s">
        <v>154</v>
      </c>
      <c r="N1280" t="s">
        <v>114</v>
      </c>
      <c r="O1280" t="s">
        <v>155</v>
      </c>
      <c r="P1280" t="s">
        <v>114</v>
      </c>
      <c r="Q1280" t="s">
        <v>156</v>
      </c>
      <c r="R1280" t="s">
        <v>114</v>
      </c>
      <c r="S1280" t="s">
        <v>157</v>
      </c>
      <c r="T1280" t="s">
        <v>158</v>
      </c>
      <c r="U1280" t="s">
        <v>158</v>
      </c>
      <c r="V1280" t="s">
        <v>158</v>
      </c>
      <c r="W1280" t="s">
        <v>158</v>
      </c>
      <c r="X1280" t="s">
        <v>138</v>
      </c>
      <c r="Y1280" t="s">
        <v>159</v>
      </c>
      <c r="Z1280" t="s">
        <v>144</v>
      </c>
      <c r="AA1280" t="s">
        <v>1075</v>
      </c>
      <c r="AB1280" t="s">
        <v>160</v>
      </c>
      <c r="AC1280" t="s">
        <v>5031</v>
      </c>
      <c r="AD1280" t="s">
        <v>1077</v>
      </c>
      <c r="AE1280" t="s">
        <v>159</v>
      </c>
      <c r="AF1280" t="s">
        <v>163</v>
      </c>
      <c r="AG1280" t="s">
        <v>164</v>
      </c>
      <c r="AH1280" s="4">
        <v>44926</v>
      </c>
      <c r="AI1280" s="4">
        <v>44926</v>
      </c>
      <c r="AJ1280" t="s">
        <v>165</v>
      </c>
    </row>
    <row r="1281" spans="1:36">
      <c r="A1281" t="s">
        <v>5032</v>
      </c>
      <c r="B1281" t="s">
        <v>147</v>
      </c>
      <c r="C1281" s="4">
        <v>44743</v>
      </c>
      <c r="D1281" s="4">
        <v>44926</v>
      </c>
      <c r="E1281" t="s">
        <v>992</v>
      </c>
      <c r="F1281" t="s">
        <v>149</v>
      </c>
      <c r="G1281" t="s">
        <v>48</v>
      </c>
      <c r="H1281" t="s">
        <v>1214</v>
      </c>
      <c r="I1281" t="s">
        <v>5033</v>
      </c>
      <c r="J1281" t="s">
        <v>152</v>
      </c>
      <c r="K1281" t="s">
        <v>73</v>
      </c>
      <c r="L1281" t="s">
        <v>587</v>
      </c>
      <c r="M1281" t="s">
        <v>154</v>
      </c>
      <c r="N1281" t="s">
        <v>114</v>
      </c>
      <c r="O1281" t="s">
        <v>155</v>
      </c>
      <c r="P1281" t="s">
        <v>114</v>
      </c>
      <c r="Q1281" t="s">
        <v>156</v>
      </c>
      <c r="R1281" t="s">
        <v>114</v>
      </c>
      <c r="S1281" t="s">
        <v>157</v>
      </c>
      <c r="T1281" t="s">
        <v>158</v>
      </c>
      <c r="U1281" t="s">
        <v>158</v>
      </c>
      <c r="V1281" t="s">
        <v>158</v>
      </c>
      <c r="W1281" t="s">
        <v>158</v>
      </c>
      <c r="X1281" t="s">
        <v>138</v>
      </c>
      <c r="Y1281" t="s">
        <v>159</v>
      </c>
      <c r="Z1281" t="s">
        <v>144</v>
      </c>
      <c r="AA1281" t="s">
        <v>1075</v>
      </c>
      <c r="AB1281" t="s">
        <v>160</v>
      </c>
      <c r="AC1281" t="s">
        <v>5034</v>
      </c>
      <c r="AD1281" t="s">
        <v>1077</v>
      </c>
      <c r="AE1281" t="s">
        <v>159</v>
      </c>
      <c r="AF1281" t="s">
        <v>163</v>
      </c>
      <c r="AG1281" t="s">
        <v>164</v>
      </c>
      <c r="AH1281" s="4">
        <v>44926</v>
      </c>
      <c r="AI1281" s="4">
        <v>44926</v>
      </c>
      <c r="AJ1281" t="s">
        <v>165</v>
      </c>
    </row>
    <row r="1282" spans="1:36">
      <c r="A1282" t="s">
        <v>5035</v>
      </c>
      <c r="B1282" t="s">
        <v>147</v>
      </c>
      <c r="C1282" s="4">
        <v>44743</v>
      </c>
      <c r="D1282" s="4">
        <v>44926</v>
      </c>
      <c r="E1282" t="s">
        <v>992</v>
      </c>
      <c r="F1282" t="s">
        <v>149</v>
      </c>
      <c r="G1282" t="s">
        <v>48</v>
      </c>
      <c r="H1282" t="s">
        <v>5036</v>
      </c>
      <c r="I1282" t="s">
        <v>5037</v>
      </c>
      <c r="J1282" t="s">
        <v>152</v>
      </c>
      <c r="K1282" t="s">
        <v>73</v>
      </c>
      <c r="L1282" t="s">
        <v>567</v>
      </c>
      <c r="M1282" t="s">
        <v>154</v>
      </c>
      <c r="N1282" t="s">
        <v>114</v>
      </c>
      <c r="O1282" t="s">
        <v>155</v>
      </c>
      <c r="P1282" t="s">
        <v>114</v>
      </c>
      <c r="Q1282" t="s">
        <v>156</v>
      </c>
      <c r="R1282" t="s">
        <v>114</v>
      </c>
      <c r="S1282" t="s">
        <v>157</v>
      </c>
      <c r="T1282" t="s">
        <v>158</v>
      </c>
      <c r="U1282" t="s">
        <v>158</v>
      </c>
      <c r="V1282" t="s">
        <v>158</v>
      </c>
      <c r="W1282" t="s">
        <v>158</v>
      </c>
      <c r="X1282" t="s">
        <v>138</v>
      </c>
      <c r="Y1282" t="s">
        <v>159</v>
      </c>
      <c r="Z1282" t="s">
        <v>144</v>
      </c>
      <c r="AA1282" t="s">
        <v>1075</v>
      </c>
      <c r="AB1282" t="s">
        <v>160</v>
      </c>
      <c r="AC1282" t="s">
        <v>5038</v>
      </c>
      <c r="AD1282" t="s">
        <v>1085</v>
      </c>
      <c r="AE1282" t="s">
        <v>159</v>
      </c>
      <c r="AF1282" t="s">
        <v>163</v>
      </c>
      <c r="AG1282" t="s">
        <v>164</v>
      </c>
      <c r="AH1282" s="4">
        <v>44926</v>
      </c>
      <c r="AI1282" s="4">
        <v>44926</v>
      </c>
      <c r="AJ1282" t="s">
        <v>165</v>
      </c>
    </row>
    <row r="1283" spans="1:36">
      <c r="A1283" t="s">
        <v>5039</v>
      </c>
      <c r="B1283" t="s">
        <v>147</v>
      </c>
      <c r="C1283" s="4">
        <v>44743</v>
      </c>
      <c r="D1283" s="4">
        <v>44926</v>
      </c>
      <c r="E1283" t="s">
        <v>992</v>
      </c>
      <c r="F1283" t="s">
        <v>149</v>
      </c>
      <c r="G1283" t="s">
        <v>48</v>
      </c>
      <c r="H1283" t="s">
        <v>155</v>
      </c>
      <c r="I1283" t="s">
        <v>246</v>
      </c>
      <c r="J1283" t="s">
        <v>152</v>
      </c>
      <c r="K1283" t="s">
        <v>73</v>
      </c>
      <c r="L1283" t="s">
        <v>4210</v>
      </c>
      <c r="M1283" t="s">
        <v>154</v>
      </c>
      <c r="N1283" t="s">
        <v>114</v>
      </c>
      <c r="O1283" t="s">
        <v>155</v>
      </c>
      <c r="P1283" t="s">
        <v>114</v>
      </c>
      <c r="Q1283" t="s">
        <v>156</v>
      </c>
      <c r="R1283" t="s">
        <v>114</v>
      </c>
      <c r="S1283" t="s">
        <v>157</v>
      </c>
      <c r="T1283" t="s">
        <v>158</v>
      </c>
      <c r="U1283" t="s">
        <v>158</v>
      </c>
      <c r="V1283" t="s">
        <v>158</v>
      </c>
      <c r="W1283" t="s">
        <v>158</v>
      </c>
      <c r="X1283" t="s">
        <v>138</v>
      </c>
      <c r="Y1283" t="s">
        <v>159</v>
      </c>
      <c r="Z1283" t="s">
        <v>144</v>
      </c>
      <c r="AA1283" t="s">
        <v>1075</v>
      </c>
      <c r="AB1283" t="s">
        <v>160</v>
      </c>
      <c r="AC1283" t="s">
        <v>5040</v>
      </c>
      <c r="AD1283" t="s">
        <v>1085</v>
      </c>
      <c r="AE1283" t="s">
        <v>159</v>
      </c>
      <c r="AF1283" t="s">
        <v>163</v>
      </c>
      <c r="AG1283" t="s">
        <v>164</v>
      </c>
      <c r="AH1283" s="4">
        <v>44926</v>
      </c>
      <c r="AI1283" s="4">
        <v>44926</v>
      </c>
      <c r="AJ1283" t="s">
        <v>165</v>
      </c>
    </row>
    <row r="1284" spans="1:36">
      <c r="A1284" t="s">
        <v>5041</v>
      </c>
      <c r="B1284" t="s">
        <v>147</v>
      </c>
      <c r="C1284" s="4">
        <v>44743</v>
      </c>
      <c r="D1284" s="4">
        <v>44926</v>
      </c>
      <c r="E1284" t="s">
        <v>992</v>
      </c>
      <c r="F1284" t="s">
        <v>149</v>
      </c>
      <c r="G1284" t="s">
        <v>48</v>
      </c>
      <c r="H1284" t="s">
        <v>2722</v>
      </c>
      <c r="I1284" t="s">
        <v>822</v>
      </c>
      <c r="J1284" t="s">
        <v>152</v>
      </c>
      <c r="K1284" t="s">
        <v>73</v>
      </c>
      <c r="L1284" t="s">
        <v>2724</v>
      </c>
      <c r="M1284" t="s">
        <v>154</v>
      </c>
      <c r="N1284" t="s">
        <v>114</v>
      </c>
      <c r="O1284" t="s">
        <v>155</v>
      </c>
      <c r="P1284" t="s">
        <v>114</v>
      </c>
      <c r="Q1284" t="s">
        <v>156</v>
      </c>
      <c r="R1284" t="s">
        <v>114</v>
      </c>
      <c r="S1284" t="s">
        <v>157</v>
      </c>
      <c r="T1284" t="s">
        <v>158</v>
      </c>
      <c r="U1284" t="s">
        <v>158</v>
      </c>
      <c r="V1284" t="s">
        <v>158</v>
      </c>
      <c r="W1284" t="s">
        <v>158</v>
      </c>
      <c r="X1284" t="s">
        <v>138</v>
      </c>
      <c r="Y1284" t="s">
        <v>159</v>
      </c>
      <c r="Z1284" t="s">
        <v>144</v>
      </c>
      <c r="AA1284" t="s">
        <v>1075</v>
      </c>
      <c r="AB1284" t="s">
        <v>160</v>
      </c>
      <c r="AC1284" t="s">
        <v>5042</v>
      </c>
      <c r="AD1284" t="s">
        <v>1085</v>
      </c>
      <c r="AE1284" t="s">
        <v>159</v>
      </c>
      <c r="AF1284" t="s">
        <v>163</v>
      </c>
      <c r="AG1284" t="s">
        <v>164</v>
      </c>
      <c r="AH1284" s="4">
        <v>44926</v>
      </c>
      <c r="AI1284" s="4">
        <v>44926</v>
      </c>
      <c r="AJ1284" t="s">
        <v>165</v>
      </c>
    </row>
    <row r="1285" spans="1:36">
      <c r="A1285" t="s">
        <v>5043</v>
      </c>
      <c r="B1285" t="s">
        <v>147</v>
      </c>
      <c r="C1285" s="4">
        <v>44743</v>
      </c>
      <c r="D1285" s="4">
        <v>44926</v>
      </c>
      <c r="E1285" t="s">
        <v>992</v>
      </c>
      <c r="F1285" t="s">
        <v>149</v>
      </c>
      <c r="G1285" t="s">
        <v>48</v>
      </c>
      <c r="H1285" t="s">
        <v>2722</v>
      </c>
      <c r="I1285" t="s">
        <v>1429</v>
      </c>
      <c r="J1285" t="s">
        <v>152</v>
      </c>
      <c r="K1285" t="s">
        <v>73</v>
      </c>
      <c r="L1285" t="s">
        <v>2724</v>
      </c>
      <c r="M1285" t="s">
        <v>154</v>
      </c>
      <c r="N1285" t="s">
        <v>114</v>
      </c>
      <c r="O1285" t="s">
        <v>155</v>
      </c>
      <c r="P1285" t="s">
        <v>114</v>
      </c>
      <c r="Q1285" t="s">
        <v>156</v>
      </c>
      <c r="R1285" t="s">
        <v>114</v>
      </c>
      <c r="S1285" t="s">
        <v>157</v>
      </c>
      <c r="T1285" t="s">
        <v>158</v>
      </c>
      <c r="U1285" t="s">
        <v>158</v>
      </c>
      <c r="V1285" t="s">
        <v>158</v>
      </c>
      <c r="W1285" t="s">
        <v>158</v>
      </c>
      <c r="X1285" t="s">
        <v>138</v>
      </c>
      <c r="Y1285" t="s">
        <v>159</v>
      </c>
      <c r="Z1285" t="s">
        <v>144</v>
      </c>
      <c r="AA1285" t="s">
        <v>1075</v>
      </c>
      <c r="AB1285" t="s">
        <v>160</v>
      </c>
      <c r="AC1285" t="s">
        <v>5044</v>
      </c>
      <c r="AD1285" t="s">
        <v>1085</v>
      </c>
      <c r="AE1285" t="s">
        <v>159</v>
      </c>
      <c r="AF1285" t="s">
        <v>163</v>
      </c>
      <c r="AG1285" t="s">
        <v>164</v>
      </c>
      <c r="AH1285" s="4">
        <v>44926</v>
      </c>
      <c r="AI1285" s="4">
        <v>44926</v>
      </c>
      <c r="AJ1285" t="s">
        <v>165</v>
      </c>
    </row>
    <row r="1286" spans="1:36">
      <c r="A1286" t="s">
        <v>5045</v>
      </c>
      <c r="B1286" t="s">
        <v>147</v>
      </c>
      <c r="C1286" s="4">
        <v>44743</v>
      </c>
      <c r="D1286" s="4">
        <v>44926</v>
      </c>
      <c r="E1286" t="s">
        <v>5046</v>
      </c>
      <c r="F1286" t="s">
        <v>149</v>
      </c>
      <c r="G1286" t="s">
        <v>48</v>
      </c>
      <c r="H1286" t="s">
        <v>116</v>
      </c>
      <c r="I1286" t="s">
        <v>152</v>
      </c>
      <c r="J1286" t="s">
        <v>152</v>
      </c>
      <c r="K1286" t="s">
        <v>73</v>
      </c>
      <c r="L1286" t="s">
        <v>5047</v>
      </c>
      <c r="M1286" t="s">
        <v>154</v>
      </c>
      <c r="N1286" t="s">
        <v>114</v>
      </c>
      <c r="O1286" t="s">
        <v>155</v>
      </c>
      <c r="P1286" t="s">
        <v>114</v>
      </c>
      <c r="Q1286" t="s">
        <v>156</v>
      </c>
      <c r="R1286" t="s">
        <v>114</v>
      </c>
      <c r="S1286" t="s">
        <v>157</v>
      </c>
      <c r="T1286" t="s">
        <v>158</v>
      </c>
      <c r="U1286" t="s">
        <v>158</v>
      </c>
      <c r="V1286" t="s">
        <v>158</v>
      </c>
      <c r="W1286" t="s">
        <v>158</v>
      </c>
      <c r="X1286" t="s">
        <v>138</v>
      </c>
      <c r="Y1286" t="s">
        <v>159</v>
      </c>
      <c r="Z1286" t="s">
        <v>145</v>
      </c>
      <c r="AA1286" t="s">
        <v>5046</v>
      </c>
      <c r="AB1286" t="s">
        <v>160</v>
      </c>
      <c r="AC1286" t="s">
        <v>5048</v>
      </c>
      <c r="AD1286" t="s">
        <v>5049</v>
      </c>
      <c r="AE1286" t="s">
        <v>159</v>
      </c>
      <c r="AF1286" t="s">
        <v>163</v>
      </c>
      <c r="AG1286" t="s">
        <v>164</v>
      </c>
      <c r="AH1286" s="4">
        <v>44926</v>
      </c>
      <c r="AI1286" s="4">
        <v>44926</v>
      </c>
      <c r="AJ1286" t="s">
        <v>165</v>
      </c>
    </row>
    <row r="1287" spans="1:36">
      <c r="A1287" t="s">
        <v>5050</v>
      </c>
      <c r="B1287" t="s">
        <v>147</v>
      </c>
      <c r="C1287" s="4">
        <v>44743</v>
      </c>
      <c r="D1287" s="4">
        <v>44926</v>
      </c>
      <c r="E1287" t="s">
        <v>5051</v>
      </c>
      <c r="F1287" t="s">
        <v>149</v>
      </c>
      <c r="G1287" t="s">
        <v>48</v>
      </c>
      <c r="H1287" t="s">
        <v>5052</v>
      </c>
      <c r="I1287" t="s">
        <v>162</v>
      </c>
      <c r="J1287" t="s">
        <v>152</v>
      </c>
      <c r="K1287" t="s">
        <v>73</v>
      </c>
      <c r="L1287" t="s">
        <v>5053</v>
      </c>
      <c r="M1287" t="s">
        <v>154</v>
      </c>
      <c r="N1287" t="s">
        <v>114</v>
      </c>
      <c r="O1287" t="s">
        <v>155</v>
      </c>
      <c r="P1287" t="s">
        <v>114</v>
      </c>
      <c r="Q1287" t="s">
        <v>156</v>
      </c>
      <c r="R1287" t="s">
        <v>114</v>
      </c>
      <c r="S1287" t="s">
        <v>157</v>
      </c>
      <c r="T1287" t="s">
        <v>158</v>
      </c>
      <c r="U1287" t="s">
        <v>158</v>
      </c>
      <c r="V1287" t="s">
        <v>158</v>
      </c>
      <c r="W1287" t="s">
        <v>158</v>
      </c>
      <c r="X1287" t="s">
        <v>138</v>
      </c>
      <c r="Y1287" t="s">
        <v>159</v>
      </c>
      <c r="Z1287" t="s">
        <v>145</v>
      </c>
      <c r="AA1287" t="s">
        <v>661</v>
      </c>
      <c r="AB1287" t="s">
        <v>160</v>
      </c>
      <c r="AC1287" t="s">
        <v>5054</v>
      </c>
      <c r="AD1287" t="s">
        <v>5055</v>
      </c>
      <c r="AE1287" t="s">
        <v>159</v>
      </c>
      <c r="AF1287" t="s">
        <v>163</v>
      </c>
      <c r="AG1287" t="s">
        <v>164</v>
      </c>
      <c r="AH1287" s="4">
        <v>44926</v>
      </c>
      <c r="AI1287" s="4">
        <v>44926</v>
      </c>
      <c r="AJ1287" t="s">
        <v>165</v>
      </c>
    </row>
    <row r="1288" spans="1:36">
      <c r="A1288" t="s">
        <v>5056</v>
      </c>
      <c r="B1288" t="s">
        <v>147</v>
      </c>
      <c r="C1288" s="4">
        <v>44743</v>
      </c>
      <c r="D1288" s="4">
        <v>44926</v>
      </c>
      <c r="E1288" t="s">
        <v>992</v>
      </c>
      <c r="F1288" t="s">
        <v>149</v>
      </c>
      <c r="G1288" t="s">
        <v>48</v>
      </c>
      <c r="H1288" t="s">
        <v>4222</v>
      </c>
      <c r="I1288" t="s">
        <v>5057</v>
      </c>
      <c r="J1288" t="s">
        <v>152</v>
      </c>
      <c r="K1288" t="s">
        <v>73</v>
      </c>
      <c r="L1288" t="s">
        <v>567</v>
      </c>
      <c r="M1288" t="s">
        <v>154</v>
      </c>
      <c r="N1288" t="s">
        <v>114</v>
      </c>
      <c r="O1288" t="s">
        <v>155</v>
      </c>
      <c r="P1288" t="s">
        <v>114</v>
      </c>
      <c r="Q1288" t="s">
        <v>156</v>
      </c>
      <c r="R1288" t="s">
        <v>114</v>
      </c>
      <c r="S1288" t="s">
        <v>157</v>
      </c>
      <c r="T1288" t="s">
        <v>158</v>
      </c>
      <c r="U1288" t="s">
        <v>158</v>
      </c>
      <c r="V1288" t="s">
        <v>158</v>
      </c>
      <c r="W1288" t="s">
        <v>158</v>
      </c>
      <c r="X1288" t="s">
        <v>138</v>
      </c>
      <c r="Y1288" t="s">
        <v>159</v>
      </c>
      <c r="Z1288" t="s">
        <v>145</v>
      </c>
      <c r="AA1288" t="s">
        <v>992</v>
      </c>
      <c r="AB1288" t="s">
        <v>160</v>
      </c>
      <c r="AC1288" t="s">
        <v>5058</v>
      </c>
      <c r="AD1288" t="s">
        <v>1125</v>
      </c>
      <c r="AE1288" t="s">
        <v>159</v>
      </c>
      <c r="AF1288" t="s">
        <v>163</v>
      </c>
      <c r="AG1288" t="s">
        <v>164</v>
      </c>
      <c r="AH1288" s="4">
        <v>44926</v>
      </c>
      <c r="AI1288" s="4">
        <v>44926</v>
      </c>
      <c r="AJ1288" t="s">
        <v>165</v>
      </c>
    </row>
    <row r="1289" spans="1:36">
      <c r="A1289" t="s">
        <v>5059</v>
      </c>
      <c r="B1289" t="s">
        <v>147</v>
      </c>
      <c r="C1289" s="4">
        <v>44743</v>
      </c>
      <c r="D1289" s="4">
        <v>44926</v>
      </c>
      <c r="E1289" t="s">
        <v>992</v>
      </c>
      <c r="F1289" t="s">
        <v>149</v>
      </c>
      <c r="G1289" t="s">
        <v>48</v>
      </c>
      <c r="H1289" t="s">
        <v>5060</v>
      </c>
      <c r="I1289" t="s">
        <v>5061</v>
      </c>
      <c r="J1289" t="s">
        <v>152</v>
      </c>
      <c r="K1289" t="s">
        <v>73</v>
      </c>
      <c r="L1289" t="s">
        <v>1003</v>
      </c>
      <c r="M1289" t="s">
        <v>154</v>
      </c>
      <c r="N1289" t="s">
        <v>114</v>
      </c>
      <c r="O1289" t="s">
        <v>155</v>
      </c>
      <c r="P1289" t="s">
        <v>114</v>
      </c>
      <c r="Q1289" t="s">
        <v>156</v>
      </c>
      <c r="R1289" t="s">
        <v>114</v>
      </c>
      <c r="S1289" t="s">
        <v>157</v>
      </c>
      <c r="T1289" t="s">
        <v>158</v>
      </c>
      <c r="U1289" t="s">
        <v>158</v>
      </c>
      <c r="V1289" t="s">
        <v>158</v>
      </c>
      <c r="W1289" t="s">
        <v>158</v>
      </c>
      <c r="X1289" t="s">
        <v>138</v>
      </c>
      <c r="Y1289" t="s">
        <v>159</v>
      </c>
      <c r="Z1289" t="s">
        <v>145</v>
      </c>
      <c r="AA1289" t="s">
        <v>992</v>
      </c>
      <c r="AB1289" t="s">
        <v>160</v>
      </c>
      <c r="AC1289" t="s">
        <v>5062</v>
      </c>
      <c r="AD1289" t="s">
        <v>1125</v>
      </c>
      <c r="AE1289" t="s">
        <v>159</v>
      </c>
      <c r="AF1289" t="s">
        <v>163</v>
      </c>
      <c r="AG1289" t="s">
        <v>164</v>
      </c>
      <c r="AH1289" s="4">
        <v>44926</v>
      </c>
      <c r="AI1289" s="4">
        <v>44926</v>
      </c>
      <c r="AJ1289" t="s">
        <v>165</v>
      </c>
    </row>
    <row r="1290" spans="1:36">
      <c r="A1290" t="s">
        <v>5063</v>
      </c>
      <c r="B1290" t="s">
        <v>147</v>
      </c>
      <c r="C1290" s="4">
        <v>44743</v>
      </c>
      <c r="D1290" s="4">
        <v>44926</v>
      </c>
      <c r="E1290" t="s">
        <v>992</v>
      </c>
      <c r="F1290" t="s">
        <v>149</v>
      </c>
      <c r="G1290" t="s">
        <v>48</v>
      </c>
      <c r="H1290" t="s">
        <v>5064</v>
      </c>
      <c r="I1290" t="s">
        <v>5065</v>
      </c>
      <c r="J1290" t="s">
        <v>152</v>
      </c>
      <c r="K1290" t="s">
        <v>73</v>
      </c>
      <c r="L1290" t="s">
        <v>792</v>
      </c>
      <c r="M1290" t="s">
        <v>154</v>
      </c>
      <c r="N1290" t="s">
        <v>114</v>
      </c>
      <c r="O1290" t="s">
        <v>155</v>
      </c>
      <c r="P1290" t="s">
        <v>114</v>
      </c>
      <c r="Q1290" t="s">
        <v>156</v>
      </c>
      <c r="R1290" t="s">
        <v>114</v>
      </c>
      <c r="S1290" t="s">
        <v>157</v>
      </c>
      <c r="T1290" t="s">
        <v>158</v>
      </c>
      <c r="U1290" t="s">
        <v>158</v>
      </c>
      <c r="V1290" t="s">
        <v>158</v>
      </c>
      <c r="W1290" t="s">
        <v>158</v>
      </c>
      <c r="X1290" t="s">
        <v>138</v>
      </c>
      <c r="Y1290" t="s">
        <v>159</v>
      </c>
      <c r="Z1290" t="s">
        <v>145</v>
      </c>
      <c r="AA1290" t="s">
        <v>992</v>
      </c>
      <c r="AB1290" t="s">
        <v>160</v>
      </c>
      <c r="AC1290" t="s">
        <v>5066</v>
      </c>
      <c r="AD1290" t="s">
        <v>1125</v>
      </c>
      <c r="AE1290" t="s">
        <v>159</v>
      </c>
      <c r="AF1290" t="s">
        <v>163</v>
      </c>
      <c r="AG1290" t="s">
        <v>164</v>
      </c>
      <c r="AH1290" s="4">
        <v>44926</v>
      </c>
      <c r="AI1290" s="4">
        <v>44926</v>
      </c>
      <c r="AJ1290" t="s">
        <v>165</v>
      </c>
    </row>
    <row r="1291" spans="1:36">
      <c r="A1291" t="s">
        <v>5067</v>
      </c>
      <c r="B1291" t="s">
        <v>147</v>
      </c>
      <c r="C1291" s="4">
        <v>44743</v>
      </c>
      <c r="D1291" s="4">
        <v>44926</v>
      </c>
      <c r="E1291" t="s">
        <v>992</v>
      </c>
      <c r="F1291" t="s">
        <v>149</v>
      </c>
      <c r="G1291" t="s">
        <v>48</v>
      </c>
      <c r="H1291" t="s">
        <v>1114</v>
      </c>
      <c r="I1291" t="s">
        <v>5068</v>
      </c>
      <c r="J1291" t="s">
        <v>152</v>
      </c>
      <c r="K1291" t="s">
        <v>73</v>
      </c>
      <c r="L1291" t="s">
        <v>360</v>
      </c>
      <c r="M1291" t="s">
        <v>154</v>
      </c>
      <c r="N1291" t="s">
        <v>114</v>
      </c>
      <c r="O1291" t="s">
        <v>155</v>
      </c>
      <c r="P1291" t="s">
        <v>114</v>
      </c>
      <c r="Q1291" t="s">
        <v>156</v>
      </c>
      <c r="R1291" t="s">
        <v>114</v>
      </c>
      <c r="S1291" t="s">
        <v>157</v>
      </c>
      <c r="T1291" t="s">
        <v>158</v>
      </c>
      <c r="U1291" t="s">
        <v>158</v>
      </c>
      <c r="V1291" t="s">
        <v>158</v>
      </c>
      <c r="W1291" t="s">
        <v>158</v>
      </c>
      <c r="X1291" t="s">
        <v>138</v>
      </c>
      <c r="Y1291" t="s">
        <v>159</v>
      </c>
      <c r="Z1291" t="s">
        <v>145</v>
      </c>
      <c r="AA1291" t="s">
        <v>992</v>
      </c>
      <c r="AB1291" t="s">
        <v>160</v>
      </c>
      <c r="AC1291" t="s">
        <v>5069</v>
      </c>
      <c r="AD1291" t="s">
        <v>1980</v>
      </c>
      <c r="AE1291" t="s">
        <v>159</v>
      </c>
      <c r="AF1291" t="s">
        <v>163</v>
      </c>
      <c r="AG1291" t="s">
        <v>164</v>
      </c>
      <c r="AH1291" s="4">
        <v>44926</v>
      </c>
      <c r="AI1291" s="4">
        <v>44926</v>
      </c>
      <c r="AJ1291" t="s">
        <v>165</v>
      </c>
    </row>
    <row r="1292" spans="1:36">
      <c r="A1292" t="s">
        <v>5070</v>
      </c>
      <c r="B1292" t="s">
        <v>147</v>
      </c>
      <c r="C1292" s="4">
        <v>44743</v>
      </c>
      <c r="D1292" s="4">
        <v>44926</v>
      </c>
      <c r="E1292" t="s">
        <v>992</v>
      </c>
      <c r="F1292" t="s">
        <v>149</v>
      </c>
      <c r="G1292" t="s">
        <v>48</v>
      </c>
      <c r="H1292" t="s">
        <v>2007</v>
      </c>
      <c r="I1292" t="s">
        <v>5071</v>
      </c>
      <c r="J1292" t="s">
        <v>152</v>
      </c>
      <c r="K1292" t="s">
        <v>73</v>
      </c>
      <c r="L1292" t="s">
        <v>781</v>
      </c>
      <c r="M1292" t="s">
        <v>154</v>
      </c>
      <c r="N1292" t="s">
        <v>114</v>
      </c>
      <c r="O1292" t="s">
        <v>155</v>
      </c>
      <c r="P1292" t="s">
        <v>114</v>
      </c>
      <c r="Q1292" t="s">
        <v>156</v>
      </c>
      <c r="R1292" t="s">
        <v>114</v>
      </c>
      <c r="S1292" t="s">
        <v>157</v>
      </c>
      <c r="T1292" t="s">
        <v>158</v>
      </c>
      <c r="U1292" t="s">
        <v>158</v>
      </c>
      <c r="V1292" t="s">
        <v>158</v>
      </c>
      <c r="W1292" t="s">
        <v>158</v>
      </c>
      <c r="X1292" t="s">
        <v>138</v>
      </c>
      <c r="Y1292" t="s">
        <v>159</v>
      </c>
      <c r="Z1292" t="s">
        <v>145</v>
      </c>
      <c r="AA1292" t="s">
        <v>992</v>
      </c>
      <c r="AB1292" t="s">
        <v>160</v>
      </c>
      <c r="AC1292" t="s">
        <v>5072</v>
      </c>
      <c r="AD1292" t="s">
        <v>1980</v>
      </c>
      <c r="AE1292" t="s">
        <v>159</v>
      </c>
      <c r="AF1292" t="s">
        <v>163</v>
      </c>
      <c r="AG1292" t="s">
        <v>164</v>
      </c>
      <c r="AH1292" s="4">
        <v>44926</v>
      </c>
      <c r="AI1292" s="4">
        <v>44926</v>
      </c>
      <c r="AJ1292" t="s">
        <v>165</v>
      </c>
    </row>
    <row r="1293" spans="1:36">
      <c r="A1293" t="s">
        <v>5073</v>
      </c>
      <c r="B1293" t="s">
        <v>147</v>
      </c>
      <c r="C1293" s="4">
        <v>44743</v>
      </c>
      <c r="D1293" s="4">
        <v>44926</v>
      </c>
      <c r="E1293" t="s">
        <v>1137</v>
      </c>
      <c r="F1293" t="s">
        <v>149</v>
      </c>
      <c r="G1293" t="s">
        <v>48</v>
      </c>
      <c r="H1293" t="s">
        <v>5074</v>
      </c>
      <c r="I1293" t="s">
        <v>162</v>
      </c>
      <c r="J1293" t="s">
        <v>152</v>
      </c>
      <c r="K1293" t="s">
        <v>73</v>
      </c>
      <c r="L1293" t="s">
        <v>5075</v>
      </c>
      <c r="M1293" t="s">
        <v>154</v>
      </c>
      <c r="N1293" t="s">
        <v>114</v>
      </c>
      <c r="O1293" t="s">
        <v>155</v>
      </c>
      <c r="P1293" t="s">
        <v>114</v>
      </c>
      <c r="Q1293" t="s">
        <v>156</v>
      </c>
      <c r="R1293" t="s">
        <v>114</v>
      </c>
      <c r="S1293" t="s">
        <v>157</v>
      </c>
      <c r="T1293" t="s">
        <v>158</v>
      </c>
      <c r="U1293" t="s">
        <v>158</v>
      </c>
      <c r="V1293" t="s">
        <v>158</v>
      </c>
      <c r="W1293" t="s">
        <v>158</v>
      </c>
      <c r="X1293" t="s">
        <v>138</v>
      </c>
      <c r="Y1293" t="s">
        <v>159</v>
      </c>
      <c r="Z1293" t="s">
        <v>145</v>
      </c>
      <c r="AA1293" t="s">
        <v>1137</v>
      </c>
      <c r="AB1293" t="s">
        <v>160</v>
      </c>
      <c r="AC1293" t="s">
        <v>979</v>
      </c>
      <c r="AD1293" t="s">
        <v>162</v>
      </c>
      <c r="AE1293" t="s">
        <v>159</v>
      </c>
      <c r="AF1293" t="s">
        <v>163</v>
      </c>
      <c r="AG1293" t="s">
        <v>164</v>
      </c>
      <c r="AH1293" s="4">
        <v>44926</v>
      </c>
      <c r="AI1293" s="4">
        <v>44926</v>
      </c>
      <c r="AJ1293" t="s">
        <v>165</v>
      </c>
    </row>
    <row r="1294" spans="1:36">
      <c r="A1294" t="s">
        <v>5076</v>
      </c>
      <c r="B1294" t="s">
        <v>147</v>
      </c>
      <c r="C1294" s="4">
        <v>44743</v>
      </c>
      <c r="D1294" s="4">
        <v>44926</v>
      </c>
      <c r="E1294" t="s">
        <v>842</v>
      </c>
      <c r="F1294" t="s">
        <v>149</v>
      </c>
      <c r="G1294" t="s">
        <v>48</v>
      </c>
      <c r="H1294" t="s">
        <v>5077</v>
      </c>
      <c r="I1294" t="s">
        <v>152</v>
      </c>
      <c r="J1294" t="s">
        <v>152</v>
      </c>
      <c r="K1294" t="s">
        <v>73</v>
      </c>
      <c r="L1294" t="s">
        <v>1151</v>
      </c>
      <c r="M1294" t="s">
        <v>154</v>
      </c>
      <c r="N1294" t="s">
        <v>114</v>
      </c>
      <c r="O1294" t="s">
        <v>155</v>
      </c>
      <c r="P1294" t="s">
        <v>114</v>
      </c>
      <c r="Q1294" t="s">
        <v>156</v>
      </c>
      <c r="R1294" t="s">
        <v>114</v>
      </c>
      <c r="S1294" t="s">
        <v>157</v>
      </c>
      <c r="T1294" t="s">
        <v>158</v>
      </c>
      <c r="U1294" t="s">
        <v>158</v>
      </c>
      <c r="V1294" t="s">
        <v>158</v>
      </c>
      <c r="W1294" t="s">
        <v>158</v>
      </c>
      <c r="X1294" t="s">
        <v>138</v>
      </c>
      <c r="Y1294" t="s">
        <v>159</v>
      </c>
      <c r="Z1294" t="s">
        <v>145</v>
      </c>
      <c r="AA1294" t="s">
        <v>842</v>
      </c>
      <c r="AB1294" t="s">
        <v>160</v>
      </c>
      <c r="AC1294" t="s">
        <v>5078</v>
      </c>
      <c r="AD1294" t="s">
        <v>5079</v>
      </c>
      <c r="AE1294" t="s">
        <v>159</v>
      </c>
      <c r="AF1294" t="s">
        <v>163</v>
      </c>
      <c r="AG1294" t="s">
        <v>164</v>
      </c>
      <c r="AH1294" s="4">
        <v>44926</v>
      </c>
      <c r="AI1294" s="4">
        <v>44926</v>
      </c>
      <c r="AJ1294" t="s">
        <v>165</v>
      </c>
    </row>
    <row r="1295" spans="1:36">
      <c r="A1295" t="s">
        <v>5080</v>
      </c>
      <c r="B1295" t="s">
        <v>147</v>
      </c>
      <c r="C1295" s="4">
        <v>44743</v>
      </c>
      <c r="D1295" s="4">
        <v>44926</v>
      </c>
      <c r="E1295" t="s">
        <v>5081</v>
      </c>
      <c r="F1295" t="s">
        <v>149</v>
      </c>
      <c r="G1295" t="s">
        <v>48</v>
      </c>
      <c r="H1295" t="s">
        <v>5082</v>
      </c>
      <c r="I1295" t="s">
        <v>152</v>
      </c>
      <c r="J1295" t="s">
        <v>152</v>
      </c>
      <c r="K1295" t="s">
        <v>73</v>
      </c>
      <c r="L1295" t="s">
        <v>5083</v>
      </c>
      <c r="M1295" t="s">
        <v>154</v>
      </c>
      <c r="N1295" t="s">
        <v>114</v>
      </c>
      <c r="O1295" t="s">
        <v>155</v>
      </c>
      <c r="P1295" t="s">
        <v>114</v>
      </c>
      <c r="Q1295" t="s">
        <v>156</v>
      </c>
      <c r="R1295" t="s">
        <v>114</v>
      </c>
      <c r="S1295" t="s">
        <v>157</v>
      </c>
      <c r="T1295" t="s">
        <v>158</v>
      </c>
      <c r="U1295" t="s">
        <v>158</v>
      </c>
      <c r="V1295" t="s">
        <v>158</v>
      </c>
      <c r="W1295" t="s">
        <v>158</v>
      </c>
      <c r="X1295" t="s">
        <v>138</v>
      </c>
      <c r="Y1295" t="s">
        <v>159</v>
      </c>
      <c r="Z1295" t="s">
        <v>145</v>
      </c>
      <c r="AA1295" t="s">
        <v>5081</v>
      </c>
      <c r="AB1295" t="s">
        <v>160</v>
      </c>
      <c r="AC1295" t="s">
        <v>5084</v>
      </c>
      <c r="AD1295" t="s">
        <v>162</v>
      </c>
      <c r="AE1295" t="s">
        <v>159</v>
      </c>
      <c r="AF1295" t="s">
        <v>163</v>
      </c>
      <c r="AG1295" t="s">
        <v>164</v>
      </c>
      <c r="AH1295" s="4">
        <v>44926</v>
      </c>
      <c r="AI1295" s="4">
        <v>44926</v>
      </c>
      <c r="AJ1295" t="s">
        <v>165</v>
      </c>
    </row>
    <row r="1296" spans="1:36">
      <c r="A1296" t="s">
        <v>5085</v>
      </c>
      <c r="B1296" t="s">
        <v>147</v>
      </c>
      <c r="C1296" s="4">
        <v>44743</v>
      </c>
      <c r="D1296" s="4">
        <v>44926</v>
      </c>
      <c r="E1296" t="s">
        <v>196</v>
      </c>
      <c r="F1296" t="s">
        <v>149</v>
      </c>
      <c r="G1296" t="s">
        <v>48</v>
      </c>
      <c r="H1296" t="s">
        <v>4262</v>
      </c>
      <c r="I1296" t="s">
        <v>152</v>
      </c>
      <c r="J1296" t="s">
        <v>152</v>
      </c>
      <c r="K1296" t="s">
        <v>73</v>
      </c>
      <c r="L1296" t="s">
        <v>1151</v>
      </c>
      <c r="M1296" t="s">
        <v>154</v>
      </c>
      <c r="N1296" t="s">
        <v>114</v>
      </c>
      <c r="O1296" t="s">
        <v>155</v>
      </c>
      <c r="P1296" t="s">
        <v>114</v>
      </c>
      <c r="Q1296" t="s">
        <v>156</v>
      </c>
      <c r="R1296" t="s">
        <v>114</v>
      </c>
      <c r="S1296" t="s">
        <v>157</v>
      </c>
      <c r="T1296" t="s">
        <v>158</v>
      </c>
      <c r="U1296" t="s">
        <v>158</v>
      </c>
      <c r="V1296" t="s">
        <v>158</v>
      </c>
      <c r="W1296" t="s">
        <v>158</v>
      </c>
      <c r="X1296" t="s">
        <v>138</v>
      </c>
      <c r="Y1296" t="s">
        <v>159</v>
      </c>
      <c r="Z1296" t="s">
        <v>145</v>
      </c>
      <c r="AA1296" t="s">
        <v>196</v>
      </c>
      <c r="AB1296" t="s">
        <v>160</v>
      </c>
      <c r="AC1296" t="s">
        <v>5086</v>
      </c>
      <c r="AD1296" t="s">
        <v>5087</v>
      </c>
      <c r="AE1296" t="s">
        <v>159</v>
      </c>
      <c r="AF1296" t="s">
        <v>163</v>
      </c>
      <c r="AG1296" t="s">
        <v>164</v>
      </c>
      <c r="AH1296" s="4">
        <v>44926</v>
      </c>
      <c r="AI1296" s="4">
        <v>44926</v>
      </c>
      <c r="AJ1296" t="s">
        <v>165</v>
      </c>
    </row>
    <row r="1297" spans="1:36">
      <c r="A1297" t="s">
        <v>5088</v>
      </c>
      <c r="B1297" t="s">
        <v>147</v>
      </c>
      <c r="C1297" s="4">
        <v>44743</v>
      </c>
      <c r="D1297" s="4">
        <v>44926</v>
      </c>
      <c r="E1297" t="s">
        <v>5089</v>
      </c>
      <c r="F1297" t="s">
        <v>149</v>
      </c>
      <c r="G1297" t="s">
        <v>48</v>
      </c>
      <c r="H1297" t="s">
        <v>5090</v>
      </c>
      <c r="I1297" t="s">
        <v>152</v>
      </c>
      <c r="J1297" t="s">
        <v>152</v>
      </c>
      <c r="K1297" t="s">
        <v>73</v>
      </c>
      <c r="L1297" t="s">
        <v>5091</v>
      </c>
      <c r="M1297" t="s">
        <v>154</v>
      </c>
      <c r="N1297" t="s">
        <v>114</v>
      </c>
      <c r="O1297" t="s">
        <v>155</v>
      </c>
      <c r="P1297" t="s">
        <v>114</v>
      </c>
      <c r="Q1297" t="s">
        <v>156</v>
      </c>
      <c r="R1297" t="s">
        <v>114</v>
      </c>
      <c r="S1297" t="s">
        <v>157</v>
      </c>
      <c r="T1297" t="s">
        <v>158</v>
      </c>
      <c r="U1297" t="s">
        <v>158</v>
      </c>
      <c r="V1297" t="s">
        <v>158</v>
      </c>
      <c r="W1297" t="s">
        <v>158</v>
      </c>
      <c r="X1297" t="s">
        <v>138</v>
      </c>
      <c r="Y1297" t="s">
        <v>159</v>
      </c>
      <c r="Z1297" t="s">
        <v>145</v>
      </c>
      <c r="AA1297" t="s">
        <v>5089</v>
      </c>
      <c r="AB1297" t="s">
        <v>160</v>
      </c>
      <c r="AC1297" t="s">
        <v>5092</v>
      </c>
      <c r="AD1297" t="s">
        <v>162</v>
      </c>
      <c r="AE1297" t="s">
        <v>159</v>
      </c>
      <c r="AF1297" t="s">
        <v>163</v>
      </c>
      <c r="AG1297" t="s">
        <v>164</v>
      </c>
      <c r="AH1297" s="4">
        <v>44926</v>
      </c>
      <c r="AI1297" s="4">
        <v>44926</v>
      </c>
      <c r="AJ1297" t="s">
        <v>165</v>
      </c>
    </row>
    <row r="1298" spans="1:36">
      <c r="A1298" t="s">
        <v>5093</v>
      </c>
      <c r="B1298" t="s">
        <v>147</v>
      </c>
      <c r="C1298" s="4">
        <v>44743</v>
      </c>
      <c r="D1298" s="4">
        <v>44926</v>
      </c>
      <c r="E1298" t="s">
        <v>5094</v>
      </c>
      <c r="F1298" t="s">
        <v>149</v>
      </c>
      <c r="G1298" t="s">
        <v>48</v>
      </c>
      <c r="H1298" t="s">
        <v>169</v>
      </c>
      <c r="I1298" t="s">
        <v>5095</v>
      </c>
      <c r="J1298" t="s">
        <v>152</v>
      </c>
      <c r="K1298" t="s">
        <v>73</v>
      </c>
      <c r="L1298" t="s">
        <v>804</v>
      </c>
      <c r="M1298" t="s">
        <v>154</v>
      </c>
      <c r="N1298" t="s">
        <v>114</v>
      </c>
      <c r="O1298" t="s">
        <v>155</v>
      </c>
      <c r="P1298" t="s">
        <v>114</v>
      </c>
      <c r="Q1298" t="s">
        <v>156</v>
      </c>
      <c r="R1298" t="s">
        <v>114</v>
      </c>
      <c r="S1298" t="s">
        <v>157</v>
      </c>
      <c r="T1298" t="s">
        <v>158</v>
      </c>
      <c r="U1298" t="s">
        <v>158</v>
      </c>
      <c r="V1298" t="s">
        <v>158</v>
      </c>
      <c r="W1298" t="s">
        <v>158</v>
      </c>
      <c r="X1298" t="s">
        <v>138</v>
      </c>
      <c r="Y1298" t="s">
        <v>159</v>
      </c>
      <c r="Z1298" t="s">
        <v>145</v>
      </c>
      <c r="AA1298" t="s">
        <v>5094</v>
      </c>
      <c r="AB1298" t="s">
        <v>160</v>
      </c>
      <c r="AC1298" t="s">
        <v>5096</v>
      </c>
      <c r="AD1298" t="s">
        <v>162</v>
      </c>
      <c r="AE1298" t="s">
        <v>159</v>
      </c>
      <c r="AF1298" t="s">
        <v>163</v>
      </c>
      <c r="AG1298" t="s">
        <v>164</v>
      </c>
      <c r="AH1298" s="4">
        <v>44926</v>
      </c>
      <c r="AI1298" s="4">
        <v>44926</v>
      </c>
      <c r="AJ1298" t="s">
        <v>165</v>
      </c>
    </row>
    <row r="1299" spans="1:36">
      <c r="A1299" t="s">
        <v>5097</v>
      </c>
      <c r="B1299" t="s">
        <v>147</v>
      </c>
      <c r="C1299" s="4">
        <v>44743</v>
      </c>
      <c r="D1299" s="4">
        <v>44926</v>
      </c>
      <c r="E1299" t="s">
        <v>5098</v>
      </c>
      <c r="F1299" t="s">
        <v>149</v>
      </c>
      <c r="G1299" t="s">
        <v>48</v>
      </c>
      <c r="H1299" t="s">
        <v>233</v>
      </c>
      <c r="I1299" t="s">
        <v>5099</v>
      </c>
      <c r="J1299" t="s">
        <v>152</v>
      </c>
      <c r="K1299" t="s">
        <v>73</v>
      </c>
      <c r="L1299" t="s">
        <v>804</v>
      </c>
      <c r="M1299" t="s">
        <v>154</v>
      </c>
      <c r="N1299" t="s">
        <v>114</v>
      </c>
      <c r="O1299" t="s">
        <v>155</v>
      </c>
      <c r="P1299" t="s">
        <v>114</v>
      </c>
      <c r="Q1299" t="s">
        <v>156</v>
      </c>
      <c r="R1299" t="s">
        <v>114</v>
      </c>
      <c r="S1299" t="s">
        <v>157</v>
      </c>
      <c r="T1299" t="s">
        <v>158</v>
      </c>
      <c r="U1299" t="s">
        <v>158</v>
      </c>
      <c r="V1299" t="s">
        <v>158</v>
      </c>
      <c r="W1299" t="s">
        <v>158</v>
      </c>
      <c r="X1299" t="s">
        <v>138</v>
      </c>
      <c r="Y1299" t="s">
        <v>159</v>
      </c>
      <c r="Z1299" t="s">
        <v>144</v>
      </c>
      <c r="AA1299" t="s">
        <v>5098</v>
      </c>
      <c r="AB1299" t="s">
        <v>160</v>
      </c>
      <c r="AC1299" t="s">
        <v>5100</v>
      </c>
      <c r="AD1299" t="s">
        <v>5101</v>
      </c>
      <c r="AE1299" t="s">
        <v>159</v>
      </c>
      <c r="AF1299" t="s">
        <v>163</v>
      </c>
      <c r="AG1299" t="s">
        <v>164</v>
      </c>
      <c r="AH1299" s="4">
        <v>44926</v>
      </c>
      <c r="AI1299" s="4">
        <v>44926</v>
      </c>
      <c r="AJ1299" t="s">
        <v>165</v>
      </c>
    </row>
    <row r="1300" spans="1:36">
      <c r="A1300" t="s">
        <v>5102</v>
      </c>
      <c r="B1300" t="s">
        <v>147</v>
      </c>
      <c r="C1300" s="4">
        <v>44743</v>
      </c>
      <c r="D1300" s="4">
        <v>44926</v>
      </c>
      <c r="E1300" t="s">
        <v>5103</v>
      </c>
      <c r="F1300" t="s">
        <v>149</v>
      </c>
      <c r="G1300" t="s">
        <v>48</v>
      </c>
      <c r="H1300" t="s">
        <v>233</v>
      </c>
      <c r="I1300" t="s">
        <v>452</v>
      </c>
      <c r="J1300" t="s">
        <v>152</v>
      </c>
      <c r="K1300" t="s">
        <v>73</v>
      </c>
      <c r="L1300" t="s">
        <v>804</v>
      </c>
      <c r="M1300" t="s">
        <v>154</v>
      </c>
      <c r="N1300" t="s">
        <v>114</v>
      </c>
      <c r="O1300" t="s">
        <v>155</v>
      </c>
      <c r="P1300" t="s">
        <v>114</v>
      </c>
      <c r="Q1300" t="s">
        <v>156</v>
      </c>
      <c r="R1300" t="s">
        <v>114</v>
      </c>
      <c r="S1300" t="s">
        <v>157</v>
      </c>
      <c r="T1300" t="s">
        <v>158</v>
      </c>
      <c r="U1300" t="s">
        <v>158</v>
      </c>
      <c r="V1300" t="s">
        <v>158</v>
      </c>
      <c r="W1300" t="s">
        <v>158</v>
      </c>
      <c r="X1300" t="s">
        <v>138</v>
      </c>
      <c r="Y1300" t="s">
        <v>159</v>
      </c>
      <c r="Z1300" t="s">
        <v>144</v>
      </c>
      <c r="AA1300" t="s">
        <v>5103</v>
      </c>
      <c r="AB1300" t="s">
        <v>160</v>
      </c>
      <c r="AC1300" t="s">
        <v>5104</v>
      </c>
      <c r="AD1300" t="s">
        <v>5105</v>
      </c>
      <c r="AE1300" t="s">
        <v>159</v>
      </c>
      <c r="AF1300" t="s">
        <v>163</v>
      </c>
      <c r="AG1300" t="s">
        <v>164</v>
      </c>
      <c r="AH1300" s="4">
        <v>44926</v>
      </c>
      <c r="AI1300" s="4">
        <v>44926</v>
      </c>
      <c r="AJ1300" t="s">
        <v>165</v>
      </c>
    </row>
    <row r="1301" spans="1:36">
      <c r="A1301" t="s">
        <v>5106</v>
      </c>
      <c r="B1301" t="s">
        <v>147</v>
      </c>
      <c r="C1301" s="4">
        <v>44743</v>
      </c>
      <c r="D1301" s="4">
        <v>44926</v>
      </c>
      <c r="E1301" t="s">
        <v>977</v>
      </c>
      <c r="F1301" t="s">
        <v>149</v>
      </c>
      <c r="G1301" t="s">
        <v>48</v>
      </c>
      <c r="H1301" t="s">
        <v>162</v>
      </c>
      <c r="I1301" t="s">
        <v>162</v>
      </c>
      <c r="J1301" t="s">
        <v>152</v>
      </c>
      <c r="K1301" t="s">
        <v>73</v>
      </c>
      <c r="L1301" t="s">
        <v>162</v>
      </c>
      <c r="M1301" t="s">
        <v>154</v>
      </c>
      <c r="N1301" t="s">
        <v>114</v>
      </c>
      <c r="O1301" t="s">
        <v>155</v>
      </c>
      <c r="P1301" t="s">
        <v>114</v>
      </c>
      <c r="Q1301" t="s">
        <v>156</v>
      </c>
      <c r="R1301" t="s">
        <v>114</v>
      </c>
      <c r="S1301" t="s">
        <v>157</v>
      </c>
      <c r="T1301" t="s">
        <v>158</v>
      </c>
      <c r="U1301" t="s">
        <v>158</v>
      </c>
      <c r="V1301" t="s">
        <v>158</v>
      </c>
      <c r="W1301" t="s">
        <v>158</v>
      </c>
      <c r="X1301" t="s">
        <v>138</v>
      </c>
      <c r="Y1301" t="s">
        <v>159</v>
      </c>
      <c r="Z1301" t="s">
        <v>145</v>
      </c>
      <c r="AA1301" t="s">
        <v>977</v>
      </c>
      <c r="AB1301" t="s">
        <v>160</v>
      </c>
      <c r="AC1301" t="s">
        <v>979</v>
      </c>
      <c r="AD1301" t="s">
        <v>162</v>
      </c>
      <c r="AE1301" t="s">
        <v>159</v>
      </c>
      <c r="AF1301" t="s">
        <v>163</v>
      </c>
      <c r="AG1301" t="s">
        <v>164</v>
      </c>
      <c r="AH1301" s="4">
        <v>44926</v>
      </c>
      <c r="AI1301" s="4">
        <v>44926</v>
      </c>
      <c r="AJ1301" t="s">
        <v>165</v>
      </c>
    </row>
    <row r="1302" spans="1:36">
      <c r="A1302" t="s">
        <v>5107</v>
      </c>
      <c r="B1302" t="s">
        <v>147</v>
      </c>
      <c r="C1302" s="4">
        <v>44743</v>
      </c>
      <c r="D1302" s="4">
        <v>44926</v>
      </c>
      <c r="E1302" t="s">
        <v>1140</v>
      </c>
      <c r="F1302" t="s">
        <v>149</v>
      </c>
      <c r="G1302" t="s">
        <v>48</v>
      </c>
      <c r="H1302" t="s">
        <v>156</v>
      </c>
      <c r="I1302" t="s">
        <v>1853</v>
      </c>
      <c r="J1302" t="s">
        <v>152</v>
      </c>
      <c r="K1302" t="s">
        <v>73</v>
      </c>
      <c r="L1302" t="s">
        <v>420</v>
      </c>
      <c r="M1302" t="s">
        <v>154</v>
      </c>
      <c r="N1302" t="s">
        <v>114</v>
      </c>
      <c r="O1302" t="s">
        <v>155</v>
      </c>
      <c r="P1302" t="s">
        <v>114</v>
      </c>
      <c r="Q1302" t="s">
        <v>156</v>
      </c>
      <c r="R1302" t="s">
        <v>114</v>
      </c>
      <c r="S1302" t="s">
        <v>157</v>
      </c>
      <c r="T1302" t="s">
        <v>158</v>
      </c>
      <c r="U1302" t="s">
        <v>158</v>
      </c>
      <c r="V1302" t="s">
        <v>158</v>
      </c>
      <c r="W1302" t="s">
        <v>158</v>
      </c>
      <c r="X1302" t="s">
        <v>138</v>
      </c>
      <c r="Y1302" t="s">
        <v>159</v>
      </c>
      <c r="Z1302" t="s">
        <v>145</v>
      </c>
      <c r="AA1302" t="s">
        <v>1140</v>
      </c>
      <c r="AB1302" t="s">
        <v>160</v>
      </c>
      <c r="AC1302" t="s">
        <v>497</v>
      </c>
      <c r="AD1302" t="s">
        <v>5108</v>
      </c>
      <c r="AE1302" t="s">
        <v>159</v>
      </c>
      <c r="AF1302" t="s">
        <v>163</v>
      </c>
      <c r="AG1302" t="s">
        <v>164</v>
      </c>
      <c r="AH1302" s="4">
        <v>44926</v>
      </c>
      <c r="AI1302" s="4">
        <v>44926</v>
      </c>
      <c r="AJ1302" t="s">
        <v>165</v>
      </c>
    </row>
    <row r="1303" spans="1:36">
      <c r="A1303" t="s">
        <v>5109</v>
      </c>
      <c r="B1303" t="s">
        <v>147</v>
      </c>
      <c r="C1303" s="4">
        <v>44743</v>
      </c>
      <c r="D1303" s="4">
        <v>44926</v>
      </c>
      <c r="E1303" t="s">
        <v>145</v>
      </c>
      <c r="F1303" t="s">
        <v>149</v>
      </c>
      <c r="G1303" t="s">
        <v>48</v>
      </c>
      <c r="H1303" t="s">
        <v>167</v>
      </c>
      <c r="I1303" t="s">
        <v>152</v>
      </c>
      <c r="J1303" t="s">
        <v>152</v>
      </c>
      <c r="K1303" t="s">
        <v>73</v>
      </c>
      <c r="L1303" t="s">
        <v>305</v>
      </c>
      <c r="M1303" t="s">
        <v>156</v>
      </c>
      <c r="N1303" t="s">
        <v>306</v>
      </c>
      <c r="O1303" t="s">
        <v>155</v>
      </c>
      <c r="P1303" t="s">
        <v>114</v>
      </c>
      <c r="Q1303" t="s">
        <v>156</v>
      </c>
      <c r="R1303" t="s">
        <v>114</v>
      </c>
      <c r="S1303" t="s">
        <v>157</v>
      </c>
      <c r="T1303" t="s">
        <v>158</v>
      </c>
      <c r="U1303" t="s">
        <v>158</v>
      </c>
      <c r="V1303" t="s">
        <v>158</v>
      </c>
      <c r="W1303" t="s">
        <v>158</v>
      </c>
      <c r="X1303" t="s">
        <v>138</v>
      </c>
      <c r="Y1303" t="s">
        <v>159</v>
      </c>
      <c r="Z1303" t="s">
        <v>145</v>
      </c>
      <c r="AA1303" t="s">
        <v>145</v>
      </c>
      <c r="AB1303" t="s">
        <v>160</v>
      </c>
      <c r="AC1303" t="s">
        <v>5110</v>
      </c>
      <c r="AD1303" t="s">
        <v>162</v>
      </c>
      <c r="AE1303" t="s">
        <v>159</v>
      </c>
      <c r="AF1303" t="s">
        <v>163</v>
      </c>
      <c r="AG1303" t="s">
        <v>164</v>
      </c>
      <c r="AH1303" s="4">
        <v>44926</v>
      </c>
      <c r="AI1303" s="4">
        <v>44926</v>
      </c>
      <c r="AJ1303" t="s">
        <v>165</v>
      </c>
    </row>
    <row r="1304" spans="1:36">
      <c r="A1304" t="s">
        <v>5111</v>
      </c>
      <c r="B1304" t="s">
        <v>147</v>
      </c>
      <c r="C1304" s="4">
        <v>44743</v>
      </c>
      <c r="D1304" s="4">
        <v>44926</v>
      </c>
      <c r="E1304" t="s">
        <v>145</v>
      </c>
      <c r="F1304" t="s">
        <v>149</v>
      </c>
      <c r="G1304" t="s">
        <v>48</v>
      </c>
      <c r="H1304" t="s">
        <v>5112</v>
      </c>
      <c r="I1304" t="s">
        <v>152</v>
      </c>
      <c r="J1304" t="s">
        <v>152</v>
      </c>
      <c r="K1304" t="s">
        <v>73</v>
      </c>
      <c r="L1304" t="s">
        <v>953</v>
      </c>
      <c r="M1304" t="s">
        <v>615</v>
      </c>
      <c r="N1304" t="s">
        <v>954</v>
      </c>
      <c r="O1304" t="s">
        <v>155</v>
      </c>
      <c r="P1304" t="s">
        <v>114</v>
      </c>
      <c r="Q1304" t="s">
        <v>156</v>
      </c>
      <c r="R1304" t="s">
        <v>114</v>
      </c>
      <c r="S1304" t="s">
        <v>157</v>
      </c>
      <c r="T1304" t="s">
        <v>158</v>
      </c>
      <c r="U1304" t="s">
        <v>158</v>
      </c>
      <c r="V1304" t="s">
        <v>158</v>
      </c>
      <c r="W1304" t="s">
        <v>158</v>
      </c>
      <c r="X1304" t="s">
        <v>138</v>
      </c>
      <c r="Y1304" t="s">
        <v>159</v>
      </c>
      <c r="Z1304" t="s">
        <v>145</v>
      </c>
      <c r="AA1304" t="s">
        <v>145</v>
      </c>
      <c r="AB1304" t="s">
        <v>160</v>
      </c>
      <c r="AC1304" t="s">
        <v>5113</v>
      </c>
      <c r="AD1304" t="s">
        <v>162</v>
      </c>
      <c r="AE1304" t="s">
        <v>159</v>
      </c>
      <c r="AF1304" t="s">
        <v>163</v>
      </c>
      <c r="AG1304" t="s">
        <v>164</v>
      </c>
      <c r="AH1304" s="4">
        <v>44926</v>
      </c>
      <c r="AI1304" s="4">
        <v>44926</v>
      </c>
      <c r="AJ1304" t="s">
        <v>165</v>
      </c>
    </row>
    <row r="1305" spans="1:36">
      <c r="A1305" t="s">
        <v>5114</v>
      </c>
      <c r="B1305" t="s">
        <v>147</v>
      </c>
      <c r="C1305" s="4">
        <v>44743</v>
      </c>
      <c r="D1305" s="4">
        <v>44926</v>
      </c>
      <c r="E1305" t="s">
        <v>5115</v>
      </c>
      <c r="F1305" t="s">
        <v>149</v>
      </c>
      <c r="G1305" t="s">
        <v>48</v>
      </c>
      <c r="H1305" t="s">
        <v>5116</v>
      </c>
      <c r="I1305" t="s">
        <v>162</v>
      </c>
      <c r="J1305" t="s">
        <v>152</v>
      </c>
      <c r="K1305" t="s">
        <v>82</v>
      </c>
      <c r="L1305" t="s">
        <v>5117</v>
      </c>
      <c r="M1305" t="s">
        <v>154</v>
      </c>
      <c r="N1305" t="s">
        <v>114</v>
      </c>
      <c r="O1305" t="s">
        <v>155</v>
      </c>
      <c r="P1305" t="s">
        <v>114</v>
      </c>
      <c r="Q1305" t="s">
        <v>156</v>
      </c>
      <c r="R1305" t="s">
        <v>114</v>
      </c>
      <c r="S1305" t="s">
        <v>157</v>
      </c>
      <c r="T1305" t="s">
        <v>158</v>
      </c>
      <c r="U1305" t="s">
        <v>158</v>
      </c>
      <c r="V1305" t="s">
        <v>158</v>
      </c>
      <c r="W1305" t="s">
        <v>158</v>
      </c>
      <c r="X1305" t="s">
        <v>138</v>
      </c>
      <c r="Y1305" t="s">
        <v>159</v>
      </c>
      <c r="Z1305" t="s">
        <v>145</v>
      </c>
      <c r="AA1305" t="s">
        <v>5115</v>
      </c>
      <c r="AB1305" t="s">
        <v>160</v>
      </c>
      <c r="AC1305" t="s">
        <v>5118</v>
      </c>
      <c r="AD1305" t="s">
        <v>5119</v>
      </c>
      <c r="AE1305" t="s">
        <v>159</v>
      </c>
      <c r="AF1305" t="s">
        <v>163</v>
      </c>
      <c r="AG1305" t="s">
        <v>164</v>
      </c>
      <c r="AH1305" s="4">
        <v>44926</v>
      </c>
      <c r="AI1305" s="4">
        <v>44926</v>
      </c>
      <c r="AJ1305" t="s">
        <v>165</v>
      </c>
    </row>
    <row r="1306" spans="1:36">
      <c r="A1306" t="s">
        <v>5120</v>
      </c>
      <c r="B1306" t="s">
        <v>147</v>
      </c>
      <c r="C1306" s="4">
        <v>44743</v>
      </c>
      <c r="D1306" s="4">
        <v>44926</v>
      </c>
      <c r="E1306" t="s">
        <v>145</v>
      </c>
      <c r="F1306" t="s">
        <v>149</v>
      </c>
      <c r="G1306" t="s">
        <v>48</v>
      </c>
      <c r="H1306" t="s">
        <v>5121</v>
      </c>
      <c r="I1306" t="s">
        <v>162</v>
      </c>
      <c r="J1306" t="s">
        <v>152</v>
      </c>
      <c r="K1306" t="s">
        <v>82</v>
      </c>
      <c r="L1306" t="s">
        <v>310</v>
      </c>
      <c r="M1306" t="s">
        <v>154</v>
      </c>
      <c r="N1306" t="s">
        <v>114</v>
      </c>
      <c r="O1306" t="s">
        <v>155</v>
      </c>
      <c r="P1306" t="s">
        <v>114</v>
      </c>
      <c r="Q1306" t="s">
        <v>156</v>
      </c>
      <c r="R1306" t="s">
        <v>114</v>
      </c>
      <c r="S1306" t="s">
        <v>157</v>
      </c>
      <c r="T1306" t="s">
        <v>158</v>
      </c>
      <c r="U1306" t="s">
        <v>158</v>
      </c>
      <c r="V1306" t="s">
        <v>158</v>
      </c>
      <c r="W1306" t="s">
        <v>158</v>
      </c>
      <c r="X1306" t="s">
        <v>138</v>
      </c>
      <c r="Y1306" t="s">
        <v>159</v>
      </c>
      <c r="Z1306" t="s">
        <v>145</v>
      </c>
      <c r="AA1306" t="s">
        <v>145</v>
      </c>
      <c r="AB1306" t="s">
        <v>160</v>
      </c>
      <c r="AC1306" t="s">
        <v>5122</v>
      </c>
      <c r="AD1306" t="s">
        <v>5123</v>
      </c>
      <c r="AE1306" t="s">
        <v>159</v>
      </c>
      <c r="AF1306" t="s">
        <v>163</v>
      </c>
      <c r="AG1306" t="s">
        <v>164</v>
      </c>
      <c r="AH1306" s="4">
        <v>44926</v>
      </c>
      <c r="AI1306" s="4">
        <v>44926</v>
      </c>
      <c r="AJ1306" t="s">
        <v>165</v>
      </c>
    </row>
    <row r="1307" spans="1:36">
      <c r="A1307" t="s">
        <v>5124</v>
      </c>
      <c r="B1307" t="s">
        <v>147</v>
      </c>
      <c r="C1307" s="4">
        <v>44743</v>
      </c>
      <c r="D1307" s="4">
        <v>44926</v>
      </c>
      <c r="E1307" t="s">
        <v>145</v>
      </c>
      <c r="F1307" t="s">
        <v>149</v>
      </c>
      <c r="G1307" t="s">
        <v>48</v>
      </c>
      <c r="H1307" t="s">
        <v>2031</v>
      </c>
      <c r="I1307" t="s">
        <v>162</v>
      </c>
      <c r="J1307" t="s">
        <v>152</v>
      </c>
      <c r="K1307" t="s">
        <v>82</v>
      </c>
      <c r="L1307" t="s">
        <v>2032</v>
      </c>
      <c r="M1307" t="s">
        <v>154</v>
      </c>
      <c r="N1307" t="s">
        <v>114</v>
      </c>
      <c r="O1307" t="s">
        <v>155</v>
      </c>
      <c r="P1307" t="s">
        <v>114</v>
      </c>
      <c r="Q1307" t="s">
        <v>156</v>
      </c>
      <c r="R1307" t="s">
        <v>114</v>
      </c>
      <c r="S1307" t="s">
        <v>157</v>
      </c>
      <c r="T1307" t="s">
        <v>158</v>
      </c>
      <c r="U1307" t="s">
        <v>158</v>
      </c>
      <c r="V1307" t="s">
        <v>158</v>
      </c>
      <c r="W1307" t="s">
        <v>158</v>
      </c>
      <c r="X1307" t="s">
        <v>138</v>
      </c>
      <c r="Y1307" t="s">
        <v>159</v>
      </c>
      <c r="Z1307" t="s">
        <v>145</v>
      </c>
      <c r="AA1307" t="s">
        <v>145</v>
      </c>
      <c r="AB1307" t="s">
        <v>160</v>
      </c>
      <c r="AC1307" t="s">
        <v>5125</v>
      </c>
      <c r="AD1307" t="s">
        <v>5126</v>
      </c>
      <c r="AE1307" t="s">
        <v>159</v>
      </c>
      <c r="AF1307" t="s">
        <v>163</v>
      </c>
      <c r="AG1307" t="s">
        <v>164</v>
      </c>
      <c r="AH1307" s="4">
        <v>44926</v>
      </c>
      <c r="AI1307" s="4">
        <v>44926</v>
      </c>
      <c r="AJ1307" t="s">
        <v>165</v>
      </c>
    </row>
    <row r="1308" spans="1:36">
      <c r="A1308" t="s">
        <v>5127</v>
      </c>
      <c r="B1308" t="s">
        <v>147</v>
      </c>
      <c r="C1308" s="4">
        <v>44743</v>
      </c>
      <c r="D1308" s="4">
        <v>44926</v>
      </c>
      <c r="E1308" t="s">
        <v>5128</v>
      </c>
      <c r="F1308" t="s">
        <v>149</v>
      </c>
      <c r="G1308" t="s">
        <v>48</v>
      </c>
      <c r="H1308" t="s">
        <v>5129</v>
      </c>
      <c r="I1308" t="s">
        <v>162</v>
      </c>
      <c r="J1308" t="s">
        <v>152</v>
      </c>
      <c r="K1308" t="s">
        <v>73</v>
      </c>
      <c r="L1308" t="s">
        <v>2722</v>
      </c>
      <c r="M1308" t="s">
        <v>154</v>
      </c>
      <c r="N1308" t="s">
        <v>114</v>
      </c>
      <c r="O1308" t="s">
        <v>155</v>
      </c>
      <c r="P1308" t="s">
        <v>114</v>
      </c>
      <c r="Q1308" t="s">
        <v>156</v>
      </c>
      <c r="R1308" t="s">
        <v>114</v>
      </c>
      <c r="S1308" t="s">
        <v>157</v>
      </c>
      <c r="T1308" t="s">
        <v>158</v>
      </c>
      <c r="U1308" t="s">
        <v>158</v>
      </c>
      <c r="V1308" t="s">
        <v>158</v>
      </c>
      <c r="W1308" t="s">
        <v>158</v>
      </c>
      <c r="X1308" t="s">
        <v>138</v>
      </c>
      <c r="Y1308" t="s">
        <v>159</v>
      </c>
      <c r="Z1308" t="s">
        <v>145</v>
      </c>
      <c r="AA1308" t="s">
        <v>5128</v>
      </c>
      <c r="AB1308" t="s">
        <v>160</v>
      </c>
      <c r="AC1308" t="s">
        <v>5130</v>
      </c>
      <c r="AD1308" t="s">
        <v>5131</v>
      </c>
      <c r="AE1308" t="s">
        <v>159</v>
      </c>
      <c r="AF1308" t="s">
        <v>163</v>
      </c>
      <c r="AG1308" t="s">
        <v>164</v>
      </c>
      <c r="AH1308" s="4">
        <v>44926</v>
      </c>
      <c r="AI1308" s="4">
        <v>44926</v>
      </c>
      <c r="AJ1308" t="s">
        <v>165</v>
      </c>
    </row>
    <row r="1309" spans="1:36">
      <c r="A1309" t="s">
        <v>5132</v>
      </c>
      <c r="B1309" t="s">
        <v>147</v>
      </c>
      <c r="C1309" s="4">
        <v>44743</v>
      </c>
      <c r="D1309" s="4">
        <v>44926</v>
      </c>
      <c r="E1309" t="s">
        <v>681</v>
      </c>
      <c r="F1309" t="s">
        <v>149</v>
      </c>
      <c r="G1309" t="s">
        <v>48</v>
      </c>
      <c r="H1309" t="s">
        <v>5133</v>
      </c>
      <c r="I1309" t="s">
        <v>162</v>
      </c>
      <c r="J1309" t="s">
        <v>152</v>
      </c>
      <c r="K1309" t="s">
        <v>82</v>
      </c>
      <c r="L1309" t="s">
        <v>1745</v>
      </c>
      <c r="M1309" t="s">
        <v>154</v>
      </c>
      <c r="N1309" t="s">
        <v>114</v>
      </c>
      <c r="O1309" t="s">
        <v>155</v>
      </c>
      <c r="P1309" t="s">
        <v>114</v>
      </c>
      <c r="Q1309" t="s">
        <v>156</v>
      </c>
      <c r="R1309" t="s">
        <v>114</v>
      </c>
      <c r="S1309" t="s">
        <v>157</v>
      </c>
      <c r="T1309" t="s">
        <v>158</v>
      </c>
      <c r="U1309" t="s">
        <v>158</v>
      </c>
      <c r="V1309" t="s">
        <v>158</v>
      </c>
      <c r="W1309" t="s">
        <v>158</v>
      </c>
      <c r="X1309" t="s">
        <v>138</v>
      </c>
      <c r="Y1309" t="s">
        <v>159</v>
      </c>
      <c r="Z1309" t="s">
        <v>145</v>
      </c>
      <c r="AA1309" t="s">
        <v>681</v>
      </c>
      <c r="AB1309" t="s">
        <v>160</v>
      </c>
      <c r="AC1309" t="s">
        <v>5134</v>
      </c>
      <c r="AD1309" t="s">
        <v>5135</v>
      </c>
      <c r="AE1309" t="s">
        <v>159</v>
      </c>
      <c r="AF1309" t="s">
        <v>163</v>
      </c>
      <c r="AG1309" t="s">
        <v>164</v>
      </c>
      <c r="AH1309" s="4">
        <v>44926</v>
      </c>
      <c r="AI1309" s="4">
        <v>44926</v>
      </c>
      <c r="AJ1309" t="s">
        <v>165</v>
      </c>
    </row>
    <row r="1310" spans="1:36">
      <c r="A1310" t="s">
        <v>5136</v>
      </c>
      <c r="B1310" t="s">
        <v>147</v>
      </c>
      <c r="C1310" s="4">
        <v>44743</v>
      </c>
      <c r="D1310" s="4">
        <v>44926</v>
      </c>
      <c r="E1310" t="s">
        <v>148</v>
      </c>
      <c r="F1310" t="s">
        <v>149</v>
      </c>
      <c r="G1310" t="s">
        <v>48</v>
      </c>
      <c r="H1310" t="s">
        <v>5137</v>
      </c>
      <c r="I1310" t="s">
        <v>162</v>
      </c>
      <c r="J1310" t="s">
        <v>152</v>
      </c>
      <c r="K1310" t="s">
        <v>82</v>
      </c>
      <c r="L1310" t="s">
        <v>4931</v>
      </c>
      <c r="M1310" t="s">
        <v>154</v>
      </c>
      <c r="N1310" t="s">
        <v>114</v>
      </c>
      <c r="O1310" t="s">
        <v>155</v>
      </c>
      <c r="P1310" t="s">
        <v>114</v>
      </c>
      <c r="Q1310" t="s">
        <v>156</v>
      </c>
      <c r="R1310" t="s">
        <v>114</v>
      </c>
      <c r="S1310" t="s">
        <v>157</v>
      </c>
      <c r="T1310" t="s">
        <v>158</v>
      </c>
      <c r="U1310" t="s">
        <v>158</v>
      </c>
      <c r="V1310" t="s">
        <v>158</v>
      </c>
      <c r="W1310" t="s">
        <v>158</v>
      </c>
      <c r="X1310" t="s">
        <v>138</v>
      </c>
      <c r="Y1310" t="s">
        <v>159</v>
      </c>
      <c r="Z1310" t="s">
        <v>145</v>
      </c>
      <c r="AA1310" t="s">
        <v>148</v>
      </c>
      <c r="AB1310" t="s">
        <v>160</v>
      </c>
      <c r="AC1310" t="s">
        <v>5138</v>
      </c>
      <c r="AD1310" t="s">
        <v>5139</v>
      </c>
      <c r="AE1310" t="s">
        <v>159</v>
      </c>
      <c r="AF1310" t="s">
        <v>163</v>
      </c>
      <c r="AG1310" t="s">
        <v>164</v>
      </c>
      <c r="AH1310" s="4">
        <v>44926</v>
      </c>
      <c r="AI1310" s="4">
        <v>44926</v>
      </c>
      <c r="AJ1310" t="s">
        <v>165</v>
      </c>
    </row>
    <row r="1311" spans="1:36">
      <c r="A1311" t="s">
        <v>5140</v>
      </c>
      <c r="B1311" t="s">
        <v>147</v>
      </c>
      <c r="C1311" s="4">
        <v>44743</v>
      </c>
      <c r="D1311" s="4">
        <v>44926</v>
      </c>
      <c r="E1311" t="s">
        <v>261</v>
      </c>
      <c r="F1311" t="s">
        <v>149</v>
      </c>
      <c r="G1311" t="s">
        <v>48</v>
      </c>
      <c r="H1311" t="s">
        <v>5141</v>
      </c>
      <c r="I1311" t="s">
        <v>152</v>
      </c>
      <c r="J1311" t="s">
        <v>152</v>
      </c>
      <c r="K1311" t="s">
        <v>82</v>
      </c>
      <c r="L1311" t="s">
        <v>1192</v>
      </c>
      <c r="M1311" t="s">
        <v>154</v>
      </c>
      <c r="N1311" t="s">
        <v>114</v>
      </c>
      <c r="O1311" t="s">
        <v>155</v>
      </c>
      <c r="P1311" t="s">
        <v>114</v>
      </c>
      <c r="Q1311" t="s">
        <v>156</v>
      </c>
      <c r="R1311" t="s">
        <v>114</v>
      </c>
      <c r="S1311" t="s">
        <v>157</v>
      </c>
      <c r="T1311" t="s">
        <v>158</v>
      </c>
      <c r="U1311" t="s">
        <v>158</v>
      </c>
      <c r="V1311" t="s">
        <v>158</v>
      </c>
      <c r="W1311" t="s">
        <v>158</v>
      </c>
      <c r="X1311" t="s">
        <v>138</v>
      </c>
      <c r="Y1311" t="s">
        <v>159</v>
      </c>
      <c r="Z1311" t="s">
        <v>145</v>
      </c>
      <c r="AA1311" t="s">
        <v>261</v>
      </c>
      <c r="AB1311" t="s">
        <v>160</v>
      </c>
      <c r="AC1311" t="s">
        <v>5142</v>
      </c>
      <c r="AD1311" t="s">
        <v>5143</v>
      </c>
      <c r="AE1311" t="s">
        <v>159</v>
      </c>
      <c r="AF1311" t="s">
        <v>163</v>
      </c>
      <c r="AG1311" t="s">
        <v>164</v>
      </c>
      <c r="AH1311" s="4">
        <v>44926</v>
      </c>
      <c r="AI1311" s="4">
        <v>44926</v>
      </c>
      <c r="AJ1311" t="s">
        <v>165</v>
      </c>
    </row>
    <row r="1312" spans="1:36">
      <c r="A1312" t="s">
        <v>5144</v>
      </c>
      <c r="B1312" t="s">
        <v>147</v>
      </c>
      <c r="C1312" s="4">
        <v>44743</v>
      </c>
      <c r="D1312" s="4">
        <v>44926</v>
      </c>
      <c r="E1312" t="s">
        <v>196</v>
      </c>
      <c r="F1312" t="s">
        <v>149</v>
      </c>
      <c r="G1312" t="s">
        <v>48</v>
      </c>
      <c r="H1312" t="s">
        <v>2952</v>
      </c>
      <c r="I1312" t="s">
        <v>191</v>
      </c>
      <c r="J1312" t="s">
        <v>152</v>
      </c>
      <c r="K1312" t="s">
        <v>82</v>
      </c>
      <c r="L1312" t="s">
        <v>192</v>
      </c>
      <c r="M1312" t="s">
        <v>154</v>
      </c>
      <c r="N1312" t="s">
        <v>114</v>
      </c>
      <c r="O1312" t="s">
        <v>155</v>
      </c>
      <c r="P1312" t="s">
        <v>114</v>
      </c>
      <c r="Q1312" t="s">
        <v>156</v>
      </c>
      <c r="R1312" t="s">
        <v>114</v>
      </c>
      <c r="S1312" t="s">
        <v>157</v>
      </c>
      <c r="T1312" t="s">
        <v>158</v>
      </c>
      <c r="U1312" t="s">
        <v>158</v>
      </c>
      <c r="V1312" t="s">
        <v>158</v>
      </c>
      <c r="W1312" t="s">
        <v>158</v>
      </c>
      <c r="X1312" t="s">
        <v>138</v>
      </c>
      <c r="Y1312" t="s">
        <v>159</v>
      </c>
      <c r="Z1312" t="s">
        <v>145</v>
      </c>
      <c r="AA1312" t="s">
        <v>196</v>
      </c>
      <c r="AB1312" t="s">
        <v>160</v>
      </c>
      <c r="AC1312" t="s">
        <v>5145</v>
      </c>
      <c r="AD1312" t="s">
        <v>5146</v>
      </c>
      <c r="AE1312" t="s">
        <v>159</v>
      </c>
      <c r="AF1312" t="s">
        <v>163</v>
      </c>
      <c r="AG1312" t="s">
        <v>164</v>
      </c>
      <c r="AH1312" s="4">
        <v>44926</v>
      </c>
      <c r="AI1312" s="4">
        <v>44926</v>
      </c>
      <c r="AJ1312" t="s">
        <v>165</v>
      </c>
    </row>
    <row r="1313" spans="1:36">
      <c r="A1313" t="s">
        <v>5147</v>
      </c>
      <c r="B1313" t="s">
        <v>147</v>
      </c>
      <c r="C1313" s="4">
        <v>44743</v>
      </c>
      <c r="D1313" s="4">
        <v>44926</v>
      </c>
      <c r="E1313" t="s">
        <v>148</v>
      </c>
      <c r="F1313" t="s">
        <v>149</v>
      </c>
      <c r="G1313" t="s">
        <v>48</v>
      </c>
      <c r="H1313" t="s">
        <v>5148</v>
      </c>
      <c r="I1313" t="s">
        <v>162</v>
      </c>
      <c r="J1313" t="s">
        <v>152</v>
      </c>
      <c r="K1313" t="s">
        <v>82</v>
      </c>
      <c r="L1313" t="s">
        <v>208</v>
      </c>
      <c r="M1313" t="s">
        <v>154</v>
      </c>
      <c r="N1313" t="s">
        <v>114</v>
      </c>
      <c r="O1313" t="s">
        <v>155</v>
      </c>
      <c r="P1313" t="s">
        <v>114</v>
      </c>
      <c r="Q1313" t="s">
        <v>156</v>
      </c>
      <c r="R1313" t="s">
        <v>114</v>
      </c>
      <c r="S1313" t="s">
        <v>157</v>
      </c>
      <c r="T1313" t="s">
        <v>158</v>
      </c>
      <c r="U1313" t="s">
        <v>158</v>
      </c>
      <c r="V1313" t="s">
        <v>158</v>
      </c>
      <c r="W1313" t="s">
        <v>158</v>
      </c>
      <c r="X1313" t="s">
        <v>138</v>
      </c>
      <c r="Y1313" t="s">
        <v>159</v>
      </c>
      <c r="Z1313" t="s">
        <v>145</v>
      </c>
      <c r="AA1313" t="s">
        <v>148</v>
      </c>
      <c r="AB1313" t="s">
        <v>160</v>
      </c>
      <c r="AC1313" t="s">
        <v>5149</v>
      </c>
      <c r="AD1313" t="s">
        <v>5150</v>
      </c>
      <c r="AE1313" t="s">
        <v>159</v>
      </c>
      <c r="AF1313" t="s">
        <v>163</v>
      </c>
      <c r="AG1313" t="s">
        <v>164</v>
      </c>
      <c r="AH1313" s="4">
        <v>44926</v>
      </c>
      <c r="AI1313" s="4">
        <v>44926</v>
      </c>
      <c r="AJ1313" t="s">
        <v>165</v>
      </c>
    </row>
    <row r="1314" spans="1:36">
      <c r="A1314" t="s">
        <v>5151</v>
      </c>
      <c r="B1314" t="s">
        <v>147</v>
      </c>
      <c r="C1314" s="4">
        <v>44743</v>
      </c>
      <c r="D1314" s="4">
        <v>44926</v>
      </c>
      <c r="E1314" t="s">
        <v>148</v>
      </c>
      <c r="F1314" t="s">
        <v>149</v>
      </c>
      <c r="G1314" t="s">
        <v>48</v>
      </c>
      <c r="H1314" t="s">
        <v>5152</v>
      </c>
      <c r="I1314" t="s">
        <v>162</v>
      </c>
      <c r="J1314" t="s">
        <v>152</v>
      </c>
      <c r="K1314" t="s">
        <v>82</v>
      </c>
      <c r="L1314" t="s">
        <v>208</v>
      </c>
      <c r="M1314" t="s">
        <v>154</v>
      </c>
      <c r="N1314" t="s">
        <v>114</v>
      </c>
      <c r="O1314" t="s">
        <v>155</v>
      </c>
      <c r="P1314" t="s">
        <v>114</v>
      </c>
      <c r="Q1314" t="s">
        <v>156</v>
      </c>
      <c r="R1314" t="s">
        <v>114</v>
      </c>
      <c r="S1314" t="s">
        <v>157</v>
      </c>
      <c r="T1314" t="s">
        <v>158</v>
      </c>
      <c r="U1314" t="s">
        <v>158</v>
      </c>
      <c r="V1314" t="s">
        <v>158</v>
      </c>
      <c r="W1314" t="s">
        <v>158</v>
      </c>
      <c r="X1314" t="s">
        <v>138</v>
      </c>
      <c r="Y1314" t="s">
        <v>159</v>
      </c>
      <c r="Z1314" t="s">
        <v>145</v>
      </c>
      <c r="AA1314" t="s">
        <v>148</v>
      </c>
      <c r="AB1314" t="s">
        <v>160</v>
      </c>
      <c r="AC1314" t="s">
        <v>5153</v>
      </c>
      <c r="AD1314" t="s">
        <v>5154</v>
      </c>
      <c r="AE1314" t="s">
        <v>159</v>
      </c>
      <c r="AF1314" t="s">
        <v>163</v>
      </c>
      <c r="AG1314" t="s">
        <v>164</v>
      </c>
      <c r="AH1314" s="4">
        <v>44926</v>
      </c>
      <c r="AI1314" s="4">
        <v>44926</v>
      </c>
      <c r="AJ1314" t="s">
        <v>165</v>
      </c>
    </row>
    <row r="1315" spans="1:36">
      <c r="A1315" t="s">
        <v>5155</v>
      </c>
      <c r="B1315" t="s">
        <v>147</v>
      </c>
      <c r="C1315" s="4">
        <v>44743</v>
      </c>
      <c r="D1315" s="4">
        <v>44926</v>
      </c>
      <c r="E1315" t="s">
        <v>5156</v>
      </c>
      <c r="F1315" t="s">
        <v>149</v>
      </c>
      <c r="G1315" t="s">
        <v>48</v>
      </c>
      <c r="H1315" t="s">
        <v>5157</v>
      </c>
      <c r="I1315" t="s">
        <v>162</v>
      </c>
      <c r="J1315" t="s">
        <v>152</v>
      </c>
      <c r="K1315" t="s">
        <v>73</v>
      </c>
      <c r="L1315" t="s">
        <v>4041</v>
      </c>
      <c r="M1315" t="s">
        <v>154</v>
      </c>
      <c r="N1315" t="s">
        <v>114</v>
      </c>
      <c r="O1315" t="s">
        <v>155</v>
      </c>
      <c r="P1315" t="s">
        <v>114</v>
      </c>
      <c r="Q1315" t="s">
        <v>156</v>
      </c>
      <c r="R1315" t="s">
        <v>114</v>
      </c>
      <c r="S1315" t="s">
        <v>157</v>
      </c>
      <c r="T1315" t="s">
        <v>158</v>
      </c>
      <c r="U1315" t="s">
        <v>158</v>
      </c>
      <c r="V1315" t="s">
        <v>158</v>
      </c>
      <c r="W1315" t="s">
        <v>158</v>
      </c>
      <c r="X1315" t="s">
        <v>138</v>
      </c>
      <c r="Y1315" t="s">
        <v>159</v>
      </c>
      <c r="Z1315" t="s">
        <v>145</v>
      </c>
      <c r="AA1315" t="s">
        <v>5156</v>
      </c>
      <c r="AB1315" t="s">
        <v>160</v>
      </c>
      <c r="AC1315" t="s">
        <v>5158</v>
      </c>
      <c r="AD1315" t="s">
        <v>162</v>
      </c>
      <c r="AE1315" t="s">
        <v>159</v>
      </c>
      <c r="AF1315" t="s">
        <v>163</v>
      </c>
      <c r="AG1315" t="s">
        <v>164</v>
      </c>
      <c r="AH1315" s="4">
        <v>44926</v>
      </c>
      <c r="AI1315" s="4">
        <v>44926</v>
      </c>
      <c r="AJ1315" t="s">
        <v>165</v>
      </c>
    </row>
    <row r="1316" spans="1:36">
      <c r="A1316" t="s">
        <v>5159</v>
      </c>
      <c r="B1316" t="s">
        <v>147</v>
      </c>
      <c r="C1316" s="4">
        <v>44743</v>
      </c>
      <c r="D1316" s="4">
        <v>44926</v>
      </c>
      <c r="E1316" t="s">
        <v>148</v>
      </c>
      <c r="F1316" t="s">
        <v>149</v>
      </c>
      <c r="G1316" t="s">
        <v>48</v>
      </c>
      <c r="H1316" t="s">
        <v>5160</v>
      </c>
      <c r="I1316" t="s">
        <v>162</v>
      </c>
      <c r="J1316" t="s">
        <v>152</v>
      </c>
      <c r="K1316" t="s">
        <v>82</v>
      </c>
      <c r="L1316" t="s">
        <v>1207</v>
      </c>
      <c r="M1316" t="s">
        <v>154</v>
      </c>
      <c r="N1316" t="s">
        <v>114</v>
      </c>
      <c r="O1316" t="s">
        <v>155</v>
      </c>
      <c r="P1316" t="s">
        <v>114</v>
      </c>
      <c r="Q1316" t="s">
        <v>156</v>
      </c>
      <c r="R1316" t="s">
        <v>114</v>
      </c>
      <c r="S1316" t="s">
        <v>157</v>
      </c>
      <c r="T1316" t="s">
        <v>158</v>
      </c>
      <c r="U1316" t="s">
        <v>158</v>
      </c>
      <c r="V1316" t="s">
        <v>158</v>
      </c>
      <c r="W1316" t="s">
        <v>158</v>
      </c>
      <c r="X1316" t="s">
        <v>138</v>
      </c>
      <c r="Y1316" t="s">
        <v>159</v>
      </c>
      <c r="Z1316" t="s">
        <v>145</v>
      </c>
      <c r="AA1316" t="s">
        <v>148</v>
      </c>
      <c r="AB1316" t="s">
        <v>160</v>
      </c>
      <c r="AC1316" t="s">
        <v>5161</v>
      </c>
      <c r="AD1316" t="s">
        <v>5162</v>
      </c>
      <c r="AE1316" t="s">
        <v>159</v>
      </c>
      <c r="AF1316" t="s">
        <v>163</v>
      </c>
      <c r="AG1316" t="s">
        <v>164</v>
      </c>
      <c r="AH1316" s="4">
        <v>44926</v>
      </c>
      <c r="AI1316" s="4">
        <v>44926</v>
      </c>
      <c r="AJ1316" t="s">
        <v>165</v>
      </c>
    </row>
    <row r="1317" spans="1:36">
      <c r="A1317" t="s">
        <v>5163</v>
      </c>
      <c r="B1317" t="s">
        <v>147</v>
      </c>
      <c r="C1317" s="4">
        <v>44743</v>
      </c>
      <c r="D1317" s="4">
        <v>44926</v>
      </c>
      <c r="E1317" t="s">
        <v>148</v>
      </c>
      <c r="F1317" t="s">
        <v>149</v>
      </c>
      <c r="G1317" t="s">
        <v>48</v>
      </c>
      <c r="H1317" t="s">
        <v>5164</v>
      </c>
      <c r="I1317" t="s">
        <v>162</v>
      </c>
      <c r="J1317" t="s">
        <v>152</v>
      </c>
      <c r="K1317" t="s">
        <v>89</v>
      </c>
      <c r="L1317" t="s">
        <v>225</v>
      </c>
      <c r="M1317" t="s">
        <v>226</v>
      </c>
      <c r="N1317" t="s">
        <v>227</v>
      </c>
      <c r="O1317" t="s">
        <v>155</v>
      </c>
      <c r="P1317" t="s">
        <v>114</v>
      </c>
      <c r="Q1317" t="s">
        <v>156</v>
      </c>
      <c r="R1317" t="s">
        <v>114</v>
      </c>
      <c r="S1317" t="s">
        <v>157</v>
      </c>
      <c r="T1317" t="s">
        <v>158</v>
      </c>
      <c r="U1317" t="s">
        <v>158</v>
      </c>
      <c r="V1317" t="s">
        <v>158</v>
      </c>
      <c r="W1317" t="s">
        <v>158</v>
      </c>
      <c r="X1317" t="s">
        <v>138</v>
      </c>
      <c r="Y1317" t="s">
        <v>159</v>
      </c>
      <c r="Z1317" t="s">
        <v>145</v>
      </c>
      <c r="AA1317" t="s">
        <v>148</v>
      </c>
      <c r="AB1317" t="s">
        <v>160</v>
      </c>
      <c r="AC1317" t="s">
        <v>557</v>
      </c>
      <c r="AD1317" t="s">
        <v>5165</v>
      </c>
      <c r="AE1317" t="s">
        <v>159</v>
      </c>
      <c r="AF1317" t="s">
        <v>163</v>
      </c>
      <c r="AG1317" t="s">
        <v>164</v>
      </c>
      <c r="AH1317" s="4">
        <v>44926</v>
      </c>
      <c r="AI1317" s="4">
        <v>44926</v>
      </c>
      <c r="AJ1317" t="s">
        <v>165</v>
      </c>
    </row>
    <row r="1318" spans="1:36">
      <c r="A1318" t="s">
        <v>5166</v>
      </c>
      <c r="B1318" t="s">
        <v>147</v>
      </c>
      <c r="C1318" s="4">
        <v>44743</v>
      </c>
      <c r="D1318" s="4">
        <v>44926</v>
      </c>
      <c r="E1318" t="s">
        <v>5167</v>
      </c>
      <c r="F1318" t="s">
        <v>149</v>
      </c>
      <c r="G1318" t="s">
        <v>48</v>
      </c>
      <c r="H1318" t="s">
        <v>5168</v>
      </c>
      <c r="I1318" t="s">
        <v>162</v>
      </c>
      <c r="J1318" t="s">
        <v>152</v>
      </c>
      <c r="K1318" t="s">
        <v>73</v>
      </c>
      <c r="L1318" t="s">
        <v>753</v>
      </c>
      <c r="M1318" t="s">
        <v>154</v>
      </c>
      <c r="N1318" t="s">
        <v>114</v>
      </c>
      <c r="O1318" t="s">
        <v>155</v>
      </c>
      <c r="P1318" t="s">
        <v>114</v>
      </c>
      <c r="Q1318" t="s">
        <v>156</v>
      </c>
      <c r="R1318" t="s">
        <v>114</v>
      </c>
      <c r="S1318" t="s">
        <v>157</v>
      </c>
      <c r="T1318" t="s">
        <v>158</v>
      </c>
      <c r="U1318" t="s">
        <v>158</v>
      </c>
      <c r="V1318" t="s">
        <v>158</v>
      </c>
      <c r="W1318" t="s">
        <v>158</v>
      </c>
      <c r="X1318" t="s">
        <v>138</v>
      </c>
      <c r="Y1318" t="s">
        <v>159</v>
      </c>
      <c r="Z1318" t="s">
        <v>145</v>
      </c>
      <c r="AA1318" t="s">
        <v>5167</v>
      </c>
      <c r="AB1318" t="s">
        <v>160</v>
      </c>
      <c r="AC1318" t="s">
        <v>5169</v>
      </c>
      <c r="AD1318" t="s">
        <v>162</v>
      </c>
      <c r="AE1318" t="s">
        <v>159</v>
      </c>
      <c r="AF1318" t="s">
        <v>163</v>
      </c>
      <c r="AG1318" t="s">
        <v>164</v>
      </c>
      <c r="AH1318" s="4">
        <v>44926</v>
      </c>
      <c r="AI1318" s="4">
        <v>44926</v>
      </c>
      <c r="AJ1318" t="s">
        <v>165</v>
      </c>
    </row>
    <row r="1319" spans="1:36">
      <c r="A1319" t="s">
        <v>5170</v>
      </c>
      <c r="B1319" t="s">
        <v>147</v>
      </c>
      <c r="C1319" s="4">
        <v>44743</v>
      </c>
      <c r="D1319" s="4">
        <v>44926</v>
      </c>
      <c r="E1319" t="s">
        <v>237</v>
      </c>
      <c r="F1319" t="s">
        <v>149</v>
      </c>
      <c r="G1319" t="s">
        <v>48</v>
      </c>
      <c r="H1319" t="s">
        <v>238</v>
      </c>
      <c r="I1319" t="s">
        <v>1768</v>
      </c>
      <c r="J1319" t="s">
        <v>152</v>
      </c>
      <c r="K1319" t="s">
        <v>69</v>
      </c>
      <c r="L1319" t="s">
        <v>2659</v>
      </c>
      <c r="M1319" t="s">
        <v>154</v>
      </c>
      <c r="N1319" t="s">
        <v>114</v>
      </c>
      <c r="O1319" t="s">
        <v>155</v>
      </c>
      <c r="P1319" t="s">
        <v>114</v>
      </c>
      <c r="Q1319" t="s">
        <v>156</v>
      </c>
      <c r="R1319" t="s">
        <v>114</v>
      </c>
      <c r="S1319" t="s">
        <v>157</v>
      </c>
      <c r="T1319" t="s">
        <v>158</v>
      </c>
      <c r="U1319" t="s">
        <v>158</v>
      </c>
      <c r="V1319" t="s">
        <v>158</v>
      </c>
      <c r="W1319" t="s">
        <v>158</v>
      </c>
      <c r="X1319" t="s">
        <v>138</v>
      </c>
      <c r="Y1319" t="s">
        <v>159</v>
      </c>
      <c r="Z1319" t="s">
        <v>145</v>
      </c>
      <c r="AA1319" t="s">
        <v>237</v>
      </c>
      <c r="AB1319" t="s">
        <v>160</v>
      </c>
      <c r="AC1319" t="s">
        <v>5171</v>
      </c>
      <c r="AD1319" t="s">
        <v>5172</v>
      </c>
      <c r="AE1319" t="s">
        <v>159</v>
      </c>
      <c r="AF1319" t="s">
        <v>163</v>
      </c>
      <c r="AG1319" t="s">
        <v>164</v>
      </c>
      <c r="AH1319" s="4">
        <v>44926</v>
      </c>
      <c r="AI1319" s="4">
        <v>44926</v>
      </c>
      <c r="AJ1319" t="s">
        <v>165</v>
      </c>
    </row>
    <row r="1320" spans="1:36">
      <c r="A1320" t="s">
        <v>5173</v>
      </c>
      <c r="B1320" t="s">
        <v>147</v>
      </c>
      <c r="C1320" s="4">
        <v>44743</v>
      </c>
      <c r="D1320" s="4">
        <v>44926</v>
      </c>
      <c r="E1320" t="s">
        <v>162</v>
      </c>
      <c r="F1320" t="s">
        <v>149</v>
      </c>
      <c r="G1320" t="s">
        <v>48</v>
      </c>
      <c r="H1320" t="s">
        <v>5174</v>
      </c>
      <c r="I1320" t="s">
        <v>5175</v>
      </c>
      <c r="J1320" t="s">
        <v>152</v>
      </c>
      <c r="K1320" t="s">
        <v>89</v>
      </c>
      <c r="L1320" t="s">
        <v>270</v>
      </c>
      <c r="M1320" t="s">
        <v>233</v>
      </c>
      <c r="N1320" t="s">
        <v>234</v>
      </c>
      <c r="O1320" t="s">
        <v>155</v>
      </c>
      <c r="P1320" t="s">
        <v>114</v>
      </c>
      <c r="Q1320" t="s">
        <v>156</v>
      </c>
      <c r="R1320" t="s">
        <v>114</v>
      </c>
      <c r="S1320" t="s">
        <v>157</v>
      </c>
      <c r="T1320" t="s">
        <v>158</v>
      </c>
      <c r="U1320" t="s">
        <v>158</v>
      </c>
      <c r="V1320" t="s">
        <v>158</v>
      </c>
      <c r="W1320" t="s">
        <v>158</v>
      </c>
      <c r="X1320" t="s">
        <v>138</v>
      </c>
      <c r="Y1320" t="s">
        <v>159</v>
      </c>
      <c r="Z1320" t="s">
        <v>145</v>
      </c>
      <c r="AA1320" t="s">
        <v>145</v>
      </c>
      <c r="AB1320" t="s">
        <v>160</v>
      </c>
      <c r="AC1320" t="s">
        <v>5176</v>
      </c>
      <c r="AD1320" t="s">
        <v>162</v>
      </c>
      <c r="AE1320" t="s">
        <v>159</v>
      </c>
      <c r="AF1320" t="s">
        <v>163</v>
      </c>
      <c r="AG1320" t="s">
        <v>164</v>
      </c>
      <c r="AH1320" s="4">
        <v>44926</v>
      </c>
      <c r="AI1320" s="4">
        <v>44926</v>
      </c>
      <c r="AJ1320" t="s">
        <v>165</v>
      </c>
    </row>
    <row r="1321" spans="1:36">
      <c r="A1321" t="s">
        <v>5177</v>
      </c>
      <c r="B1321" t="s">
        <v>147</v>
      </c>
      <c r="C1321" s="4">
        <v>44743</v>
      </c>
      <c r="D1321" s="4">
        <v>44926</v>
      </c>
      <c r="E1321" t="s">
        <v>162</v>
      </c>
      <c r="F1321" t="s">
        <v>149</v>
      </c>
      <c r="G1321" t="s">
        <v>48</v>
      </c>
      <c r="H1321" t="s">
        <v>5178</v>
      </c>
      <c r="I1321" t="s">
        <v>5179</v>
      </c>
      <c r="J1321" t="s">
        <v>152</v>
      </c>
      <c r="K1321" t="s">
        <v>73</v>
      </c>
      <c r="L1321" t="s">
        <v>792</v>
      </c>
      <c r="M1321" t="s">
        <v>154</v>
      </c>
      <c r="N1321" t="s">
        <v>264</v>
      </c>
      <c r="O1321" t="s">
        <v>155</v>
      </c>
      <c r="P1321" t="s">
        <v>114</v>
      </c>
      <c r="Q1321" t="s">
        <v>156</v>
      </c>
      <c r="R1321" t="s">
        <v>114</v>
      </c>
      <c r="S1321" t="s">
        <v>157</v>
      </c>
      <c r="T1321" t="s">
        <v>158</v>
      </c>
      <c r="U1321" t="s">
        <v>158</v>
      </c>
      <c r="V1321" t="s">
        <v>158</v>
      </c>
      <c r="W1321" t="s">
        <v>158</v>
      </c>
      <c r="X1321" t="s">
        <v>138</v>
      </c>
      <c r="Y1321" t="s">
        <v>159</v>
      </c>
      <c r="Z1321" t="s">
        <v>145</v>
      </c>
      <c r="AA1321" t="s">
        <v>145</v>
      </c>
      <c r="AB1321" t="s">
        <v>160</v>
      </c>
      <c r="AC1321" t="s">
        <v>5180</v>
      </c>
      <c r="AD1321" t="s">
        <v>162</v>
      </c>
      <c r="AE1321" t="s">
        <v>159</v>
      </c>
      <c r="AF1321" t="s">
        <v>163</v>
      </c>
      <c r="AG1321" t="s">
        <v>164</v>
      </c>
      <c r="AH1321" s="4">
        <v>44926</v>
      </c>
      <c r="AI1321" s="4">
        <v>44926</v>
      </c>
      <c r="AJ1321" t="s">
        <v>165</v>
      </c>
    </row>
    <row r="1322" spans="1:36">
      <c r="A1322" t="s">
        <v>5181</v>
      </c>
      <c r="B1322" t="s">
        <v>147</v>
      </c>
      <c r="C1322" s="4">
        <v>44743</v>
      </c>
      <c r="D1322" s="4">
        <v>44926</v>
      </c>
      <c r="E1322" t="s">
        <v>162</v>
      </c>
      <c r="F1322" t="s">
        <v>149</v>
      </c>
      <c r="G1322" t="s">
        <v>48</v>
      </c>
      <c r="H1322" t="s">
        <v>3579</v>
      </c>
      <c r="I1322" t="s">
        <v>162</v>
      </c>
      <c r="J1322" t="s">
        <v>152</v>
      </c>
      <c r="K1322" t="s">
        <v>82</v>
      </c>
      <c r="L1322" t="s">
        <v>1220</v>
      </c>
      <c r="M1322" t="s">
        <v>154</v>
      </c>
      <c r="N1322" t="s">
        <v>264</v>
      </c>
      <c r="O1322" t="s">
        <v>155</v>
      </c>
      <c r="P1322" t="s">
        <v>114</v>
      </c>
      <c r="Q1322" t="s">
        <v>156</v>
      </c>
      <c r="R1322" t="s">
        <v>114</v>
      </c>
      <c r="S1322" t="s">
        <v>157</v>
      </c>
      <c r="T1322" t="s">
        <v>158</v>
      </c>
      <c r="U1322" t="s">
        <v>158</v>
      </c>
      <c r="V1322" t="s">
        <v>158</v>
      </c>
      <c r="W1322" t="s">
        <v>158</v>
      </c>
      <c r="X1322" t="s">
        <v>138</v>
      </c>
      <c r="Y1322" t="s">
        <v>159</v>
      </c>
      <c r="Z1322" t="s">
        <v>145</v>
      </c>
      <c r="AA1322" t="s">
        <v>145</v>
      </c>
      <c r="AB1322" t="s">
        <v>160</v>
      </c>
      <c r="AC1322" t="s">
        <v>5182</v>
      </c>
      <c r="AD1322" t="s">
        <v>5183</v>
      </c>
      <c r="AE1322" t="s">
        <v>159</v>
      </c>
      <c r="AF1322" t="s">
        <v>163</v>
      </c>
      <c r="AG1322" t="s">
        <v>164</v>
      </c>
      <c r="AH1322" s="4">
        <v>44926</v>
      </c>
      <c r="AI1322" s="4">
        <v>44926</v>
      </c>
      <c r="AJ1322" t="s">
        <v>165</v>
      </c>
    </row>
    <row r="1323" spans="1:36">
      <c r="A1323" t="s">
        <v>5184</v>
      </c>
      <c r="B1323" t="s">
        <v>147</v>
      </c>
      <c r="C1323" s="4">
        <v>44743</v>
      </c>
      <c r="D1323" s="4">
        <v>44926</v>
      </c>
      <c r="E1323" t="s">
        <v>162</v>
      </c>
      <c r="F1323" t="s">
        <v>149</v>
      </c>
      <c r="G1323" t="s">
        <v>48</v>
      </c>
      <c r="H1323" t="s">
        <v>5185</v>
      </c>
      <c r="I1323" t="s">
        <v>5186</v>
      </c>
      <c r="J1323" t="s">
        <v>152</v>
      </c>
      <c r="K1323" t="s">
        <v>73</v>
      </c>
      <c r="L1323" t="s">
        <v>946</v>
      </c>
      <c r="M1323" t="s">
        <v>154</v>
      </c>
      <c r="N1323" t="s">
        <v>264</v>
      </c>
      <c r="O1323" t="s">
        <v>155</v>
      </c>
      <c r="P1323" t="s">
        <v>114</v>
      </c>
      <c r="Q1323" t="s">
        <v>156</v>
      </c>
      <c r="R1323" t="s">
        <v>114</v>
      </c>
      <c r="S1323" t="s">
        <v>157</v>
      </c>
      <c r="T1323" t="s">
        <v>158</v>
      </c>
      <c r="U1323" t="s">
        <v>158</v>
      </c>
      <c r="V1323" t="s">
        <v>158</v>
      </c>
      <c r="W1323" t="s">
        <v>158</v>
      </c>
      <c r="X1323" t="s">
        <v>138</v>
      </c>
      <c r="Y1323" t="s">
        <v>159</v>
      </c>
      <c r="Z1323" t="s">
        <v>145</v>
      </c>
      <c r="AA1323" t="s">
        <v>145</v>
      </c>
      <c r="AB1323" t="s">
        <v>160</v>
      </c>
      <c r="AC1323" t="s">
        <v>5187</v>
      </c>
      <c r="AD1323" t="s">
        <v>162</v>
      </c>
      <c r="AE1323" t="s">
        <v>159</v>
      </c>
      <c r="AF1323" t="s">
        <v>163</v>
      </c>
      <c r="AG1323" t="s">
        <v>164</v>
      </c>
      <c r="AH1323" s="4">
        <v>44926</v>
      </c>
      <c r="AI1323" s="4">
        <v>44926</v>
      </c>
      <c r="AJ1323" t="s">
        <v>165</v>
      </c>
    </row>
    <row r="1324" spans="1:36">
      <c r="A1324" t="s">
        <v>5188</v>
      </c>
      <c r="B1324" t="s">
        <v>147</v>
      </c>
      <c r="C1324" s="4">
        <v>44743</v>
      </c>
      <c r="D1324" s="4">
        <v>44926</v>
      </c>
      <c r="E1324" t="s">
        <v>162</v>
      </c>
      <c r="F1324" t="s">
        <v>149</v>
      </c>
      <c r="G1324" t="s">
        <v>48</v>
      </c>
      <c r="H1324" t="s">
        <v>5189</v>
      </c>
      <c r="I1324" t="s">
        <v>5190</v>
      </c>
      <c r="J1324" t="s">
        <v>152</v>
      </c>
      <c r="K1324" t="s">
        <v>73</v>
      </c>
      <c r="L1324" t="s">
        <v>592</v>
      </c>
      <c r="M1324" t="s">
        <v>154</v>
      </c>
      <c r="N1324" t="s">
        <v>264</v>
      </c>
      <c r="O1324" t="s">
        <v>155</v>
      </c>
      <c r="P1324" t="s">
        <v>114</v>
      </c>
      <c r="Q1324" t="s">
        <v>156</v>
      </c>
      <c r="R1324" t="s">
        <v>114</v>
      </c>
      <c r="S1324" t="s">
        <v>157</v>
      </c>
      <c r="T1324" t="s">
        <v>158</v>
      </c>
      <c r="U1324" t="s">
        <v>158</v>
      </c>
      <c r="V1324" t="s">
        <v>158</v>
      </c>
      <c r="W1324" t="s">
        <v>158</v>
      </c>
      <c r="X1324" t="s">
        <v>138</v>
      </c>
      <c r="Y1324" t="s">
        <v>159</v>
      </c>
      <c r="Z1324" t="s">
        <v>145</v>
      </c>
      <c r="AA1324" t="s">
        <v>145</v>
      </c>
      <c r="AB1324" t="s">
        <v>160</v>
      </c>
      <c r="AC1324" t="s">
        <v>5191</v>
      </c>
      <c r="AD1324" t="s">
        <v>162</v>
      </c>
      <c r="AE1324" t="s">
        <v>159</v>
      </c>
      <c r="AF1324" t="s">
        <v>163</v>
      </c>
      <c r="AG1324" t="s">
        <v>164</v>
      </c>
      <c r="AH1324" s="4">
        <v>44926</v>
      </c>
      <c r="AI1324" s="4">
        <v>44926</v>
      </c>
      <c r="AJ1324" t="s">
        <v>165</v>
      </c>
    </row>
    <row r="1325" spans="1:36">
      <c r="A1325" t="s">
        <v>5192</v>
      </c>
      <c r="B1325" t="s">
        <v>147</v>
      </c>
      <c r="C1325" s="4">
        <v>44743</v>
      </c>
      <c r="D1325" s="4">
        <v>44926</v>
      </c>
      <c r="E1325" t="s">
        <v>288</v>
      </c>
      <c r="F1325" t="s">
        <v>149</v>
      </c>
      <c r="G1325" t="s">
        <v>48</v>
      </c>
      <c r="H1325" t="s">
        <v>595</v>
      </c>
      <c r="I1325" t="s">
        <v>152</v>
      </c>
      <c r="J1325" t="s">
        <v>152</v>
      </c>
      <c r="K1325" t="s">
        <v>82</v>
      </c>
      <c r="L1325" t="s">
        <v>290</v>
      </c>
      <c r="M1325" t="s">
        <v>154</v>
      </c>
      <c r="N1325" t="s">
        <v>264</v>
      </c>
      <c r="O1325" t="s">
        <v>155</v>
      </c>
      <c r="P1325" t="s">
        <v>114</v>
      </c>
      <c r="Q1325" t="s">
        <v>156</v>
      </c>
      <c r="R1325" t="s">
        <v>114</v>
      </c>
      <c r="S1325" t="s">
        <v>157</v>
      </c>
      <c r="T1325" t="s">
        <v>158</v>
      </c>
      <c r="U1325" t="s">
        <v>158</v>
      </c>
      <c r="V1325" t="s">
        <v>158</v>
      </c>
      <c r="W1325" t="s">
        <v>158</v>
      </c>
      <c r="X1325" t="s">
        <v>138</v>
      </c>
      <c r="Y1325" t="s">
        <v>159</v>
      </c>
      <c r="Z1325" t="s">
        <v>145</v>
      </c>
      <c r="AA1325" t="s">
        <v>148</v>
      </c>
      <c r="AB1325" t="s">
        <v>160</v>
      </c>
      <c r="AC1325" t="s">
        <v>5193</v>
      </c>
      <c r="AD1325" t="s">
        <v>162</v>
      </c>
      <c r="AE1325" t="s">
        <v>159</v>
      </c>
      <c r="AF1325" t="s">
        <v>163</v>
      </c>
      <c r="AG1325" t="s">
        <v>164</v>
      </c>
      <c r="AH1325" s="4">
        <v>44926</v>
      </c>
      <c r="AI1325" s="4">
        <v>44926</v>
      </c>
      <c r="AJ1325" t="s">
        <v>165</v>
      </c>
    </row>
    <row r="1326" spans="1:36">
      <c r="A1326" t="s">
        <v>5194</v>
      </c>
      <c r="B1326" t="s">
        <v>147</v>
      </c>
      <c r="C1326" s="4">
        <v>44743</v>
      </c>
      <c r="D1326" s="4">
        <v>44926</v>
      </c>
      <c r="E1326" t="s">
        <v>401</v>
      </c>
      <c r="F1326" t="s">
        <v>149</v>
      </c>
      <c r="G1326" t="s">
        <v>48</v>
      </c>
      <c r="H1326" t="s">
        <v>494</v>
      </c>
      <c r="I1326" t="s">
        <v>152</v>
      </c>
      <c r="J1326" t="s">
        <v>152</v>
      </c>
      <c r="K1326" t="s">
        <v>73</v>
      </c>
      <c r="L1326" t="s">
        <v>496</v>
      </c>
      <c r="M1326" t="s">
        <v>154</v>
      </c>
      <c r="N1326" t="s">
        <v>114</v>
      </c>
      <c r="O1326" t="s">
        <v>155</v>
      </c>
      <c r="P1326" t="s">
        <v>114</v>
      </c>
      <c r="Q1326" t="s">
        <v>156</v>
      </c>
      <c r="R1326" t="s">
        <v>114</v>
      </c>
      <c r="S1326" t="s">
        <v>157</v>
      </c>
      <c r="T1326" t="s">
        <v>158</v>
      </c>
      <c r="U1326" t="s">
        <v>158</v>
      </c>
      <c r="V1326" t="s">
        <v>158</v>
      </c>
      <c r="W1326" t="s">
        <v>158</v>
      </c>
      <c r="X1326" t="s">
        <v>138</v>
      </c>
      <c r="Y1326" t="s">
        <v>159</v>
      </c>
      <c r="Z1326" t="s">
        <v>145</v>
      </c>
      <c r="AA1326" t="s">
        <v>401</v>
      </c>
      <c r="AB1326" t="s">
        <v>160</v>
      </c>
      <c r="AC1326" t="s">
        <v>5195</v>
      </c>
      <c r="AD1326" t="s">
        <v>5196</v>
      </c>
      <c r="AE1326" t="s">
        <v>159</v>
      </c>
      <c r="AF1326" t="s">
        <v>163</v>
      </c>
      <c r="AG1326" t="s">
        <v>164</v>
      </c>
      <c r="AH1326" s="4">
        <v>44926</v>
      </c>
      <c r="AI1326" s="4">
        <v>44926</v>
      </c>
      <c r="AJ1326" t="s">
        <v>165</v>
      </c>
    </row>
    <row r="1327" spans="1:36">
      <c r="A1327" t="s">
        <v>5197</v>
      </c>
      <c r="B1327" t="s">
        <v>147</v>
      </c>
      <c r="C1327" s="4">
        <v>44743</v>
      </c>
      <c r="D1327" s="4">
        <v>44926</v>
      </c>
      <c r="E1327" t="s">
        <v>5198</v>
      </c>
      <c r="F1327" t="s">
        <v>149</v>
      </c>
      <c r="G1327" t="s">
        <v>48</v>
      </c>
      <c r="H1327" t="s">
        <v>2760</v>
      </c>
      <c r="I1327" t="s">
        <v>152</v>
      </c>
      <c r="J1327" t="s">
        <v>152</v>
      </c>
      <c r="K1327" t="s">
        <v>73</v>
      </c>
      <c r="L1327" t="s">
        <v>5199</v>
      </c>
      <c r="M1327" t="s">
        <v>154</v>
      </c>
      <c r="N1327" t="s">
        <v>114</v>
      </c>
      <c r="O1327" t="s">
        <v>155</v>
      </c>
      <c r="P1327" t="s">
        <v>114</v>
      </c>
      <c r="Q1327" t="s">
        <v>156</v>
      </c>
      <c r="R1327" t="s">
        <v>114</v>
      </c>
      <c r="S1327" t="s">
        <v>157</v>
      </c>
      <c r="T1327" t="s">
        <v>158</v>
      </c>
      <c r="U1327" t="s">
        <v>158</v>
      </c>
      <c r="V1327" t="s">
        <v>158</v>
      </c>
      <c r="W1327" t="s">
        <v>158</v>
      </c>
      <c r="X1327" t="s">
        <v>138</v>
      </c>
      <c r="Y1327" t="s">
        <v>159</v>
      </c>
      <c r="Z1327" t="s">
        <v>145</v>
      </c>
      <c r="AA1327" t="s">
        <v>5198</v>
      </c>
      <c r="AB1327" t="s">
        <v>160</v>
      </c>
      <c r="AC1327" t="s">
        <v>5200</v>
      </c>
      <c r="AD1327" t="s">
        <v>162</v>
      </c>
      <c r="AE1327" t="s">
        <v>159</v>
      </c>
      <c r="AF1327" t="s">
        <v>163</v>
      </c>
      <c r="AG1327" t="s">
        <v>164</v>
      </c>
      <c r="AH1327" s="4">
        <v>44926</v>
      </c>
      <c r="AI1327" s="4">
        <v>44926</v>
      </c>
      <c r="AJ1327" t="s">
        <v>165</v>
      </c>
    </row>
    <row r="1328" spans="1:36">
      <c r="A1328" t="s">
        <v>5201</v>
      </c>
      <c r="B1328" t="s">
        <v>147</v>
      </c>
      <c r="C1328" s="4">
        <v>44743</v>
      </c>
      <c r="D1328" s="4">
        <v>44926</v>
      </c>
      <c r="E1328" t="s">
        <v>145</v>
      </c>
      <c r="F1328" t="s">
        <v>149</v>
      </c>
      <c r="G1328" t="s">
        <v>48</v>
      </c>
      <c r="H1328" t="s">
        <v>438</v>
      </c>
      <c r="I1328" t="s">
        <v>152</v>
      </c>
      <c r="J1328" t="s">
        <v>152</v>
      </c>
      <c r="K1328" t="s">
        <v>73</v>
      </c>
      <c r="L1328" t="s">
        <v>2649</v>
      </c>
      <c r="M1328" t="s">
        <v>1173</v>
      </c>
      <c r="N1328" t="s">
        <v>2650</v>
      </c>
      <c r="O1328" t="s">
        <v>155</v>
      </c>
      <c r="P1328" t="s">
        <v>114</v>
      </c>
      <c r="Q1328" t="s">
        <v>156</v>
      </c>
      <c r="R1328" t="s">
        <v>114</v>
      </c>
      <c r="S1328" t="s">
        <v>157</v>
      </c>
      <c r="T1328" t="s">
        <v>158</v>
      </c>
      <c r="U1328" t="s">
        <v>158</v>
      </c>
      <c r="V1328" t="s">
        <v>158</v>
      </c>
      <c r="W1328" t="s">
        <v>158</v>
      </c>
      <c r="X1328" t="s">
        <v>138</v>
      </c>
      <c r="Y1328" t="s">
        <v>159</v>
      </c>
      <c r="Z1328" t="s">
        <v>145</v>
      </c>
      <c r="AA1328" t="s">
        <v>145</v>
      </c>
      <c r="AB1328" t="s">
        <v>160</v>
      </c>
      <c r="AC1328" t="s">
        <v>4153</v>
      </c>
      <c r="AD1328" t="s">
        <v>162</v>
      </c>
      <c r="AE1328" t="s">
        <v>159</v>
      </c>
      <c r="AF1328" t="s">
        <v>163</v>
      </c>
      <c r="AG1328" t="s">
        <v>164</v>
      </c>
      <c r="AH1328" s="4">
        <v>44926</v>
      </c>
      <c r="AI1328" s="4">
        <v>44926</v>
      </c>
      <c r="AJ1328" t="s">
        <v>165</v>
      </c>
    </row>
    <row r="1329" spans="1:36">
      <c r="A1329" t="s">
        <v>5202</v>
      </c>
      <c r="B1329" t="s">
        <v>147</v>
      </c>
      <c r="C1329" s="4">
        <v>44743</v>
      </c>
      <c r="D1329" s="4">
        <v>44926</v>
      </c>
      <c r="E1329" t="s">
        <v>145</v>
      </c>
      <c r="F1329" t="s">
        <v>149</v>
      </c>
      <c r="G1329" t="s">
        <v>48</v>
      </c>
      <c r="H1329" t="s">
        <v>233</v>
      </c>
      <c r="I1329" t="s">
        <v>152</v>
      </c>
      <c r="J1329" t="s">
        <v>152</v>
      </c>
      <c r="K1329" t="s">
        <v>73</v>
      </c>
      <c r="L1329" t="s">
        <v>974</v>
      </c>
      <c r="M1329" t="s">
        <v>915</v>
      </c>
      <c r="N1329" t="s">
        <v>916</v>
      </c>
      <c r="O1329" t="s">
        <v>155</v>
      </c>
      <c r="P1329" t="s">
        <v>114</v>
      </c>
      <c r="Q1329" t="s">
        <v>156</v>
      </c>
      <c r="R1329" t="s">
        <v>114</v>
      </c>
      <c r="S1329" t="s">
        <v>157</v>
      </c>
      <c r="T1329" t="s">
        <v>158</v>
      </c>
      <c r="U1329" t="s">
        <v>158</v>
      </c>
      <c r="V1329" t="s">
        <v>158</v>
      </c>
      <c r="W1329" t="s">
        <v>158</v>
      </c>
      <c r="X1329" t="s">
        <v>138</v>
      </c>
      <c r="Y1329" t="s">
        <v>159</v>
      </c>
      <c r="Z1329" t="s">
        <v>145</v>
      </c>
      <c r="AA1329" t="s">
        <v>145</v>
      </c>
      <c r="AB1329" t="s">
        <v>160</v>
      </c>
      <c r="AC1329" t="s">
        <v>5203</v>
      </c>
      <c r="AD1329" t="s">
        <v>162</v>
      </c>
      <c r="AE1329" t="s">
        <v>159</v>
      </c>
      <c r="AF1329" t="s">
        <v>163</v>
      </c>
      <c r="AG1329" t="s">
        <v>164</v>
      </c>
      <c r="AH1329" s="4">
        <v>44926</v>
      </c>
      <c r="AI1329" s="4">
        <v>44926</v>
      </c>
      <c r="AJ1329" t="s">
        <v>165</v>
      </c>
    </row>
    <row r="1330" spans="1:36">
      <c r="A1330" t="s">
        <v>5204</v>
      </c>
      <c r="B1330" t="s">
        <v>147</v>
      </c>
      <c r="C1330" s="4">
        <v>44743</v>
      </c>
      <c r="D1330" s="4">
        <v>44926</v>
      </c>
      <c r="E1330" t="s">
        <v>145</v>
      </c>
      <c r="F1330" t="s">
        <v>149</v>
      </c>
      <c r="G1330" t="s">
        <v>48</v>
      </c>
      <c r="H1330" t="s">
        <v>5205</v>
      </c>
      <c r="I1330" t="s">
        <v>152</v>
      </c>
      <c r="J1330" t="s">
        <v>152</v>
      </c>
      <c r="K1330" t="s">
        <v>73</v>
      </c>
      <c r="L1330" t="s">
        <v>506</v>
      </c>
      <c r="M1330" t="s">
        <v>338</v>
      </c>
      <c r="N1330" t="s">
        <v>507</v>
      </c>
      <c r="O1330" t="s">
        <v>155</v>
      </c>
      <c r="P1330" t="s">
        <v>114</v>
      </c>
      <c r="Q1330" t="s">
        <v>156</v>
      </c>
      <c r="R1330" t="s">
        <v>114</v>
      </c>
      <c r="S1330" t="s">
        <v>157</v>
      </c>
      <c r="T1330" t="s">
        <v>158</v>
      </c>
      <c r="U1330" t="s">
        <v>158</v>
      </c>
      <c r="V1330" t="s">
        <v>158</v>
      </c>
      <c r="W1330" t="s">
        <v>158</v>
      </c>
      <c r="X1330" t="s">
        <v>138</v>
      </c>
      <c r="Y1330" t="s">
        <v>159</v>
      </c>
      <c r="Z1330" t="s">
        <v>145</v>
      </c>
      <c r="AA1330" t="s">
        <v>145</v>
      </c>
      <c r="AB1330" t="s">
        <v>160</v>
      </c>
      <c r="AC1330" t="s">
        <v>4454</v>
      </c>
      <c r="AD1330" t="s">
        <v>162</v>
      </c>
      <c r="AE1330" t="s">
        <v>159</v>
      </c>
      <c r="AF1330" t="s">
        <v>163</v>
      </c>
      <c r="AG1330" t="s">
        <v>164</v>
      </c>
      <c r="AH1330" s="4">
        <v>44926</v>
      </c>
      <c r="AI1330" s="4">
        <v>44926</v>
      </c>
      <c r="AJ1330" t="s">
        <v>165</v>
      </c>
    </row>
    <row r="1331" spans="1:36">
      <c r="A1331" t="s">
        <v>5206</v>
      </c>
      <c r="B1331" t="s">
        <v>147</v>
      </c>
      <c r="C1331" s="4">
        <v>44743</v>
      </c>
      <c r="D1331" s="4">
        <v>44926</v>
      </c>
      <c r="E1331" t="s">
        <v>5207</v>
      </c>
      <c r="F1331" t="s">
        <v>149</v>
      </c>
      <c r="G1331" t="s">
        <v>48</v>
      </c>
      <c r="H1331" t="s">
        <v>167</v>
      </c>
      <c r="I1331" t="s">
        <v>152</v>
      </c>
      <c r="J1331" t="s">
        <v>152</v>
      </c>
      <c r="K1331" t="s">
        <v>73</v>
      </c>
      <c r="L1331" t="s">
        <v>5208</v>
      </c>
      <c r="M1331" t="s">
        <v>338</v>
      </c>
      <c r="N1331" t="s">
        <v>2949</v>
      </c>
      <c r="O1331" t="s">
        <v>155</v>
      </c>
      <c r="P1331" t="s">
        <v>114</v>
      </c>
      <c r="Q1331" t="s">
        <v>156</v>
      </c>
      <c r="R1331" t="s">
        <v>114</v>
      </c>
      <c r="S1331" t="s">
        <v>157</v>
      </c>
      <c r="T1331" t="s">
        <v>158</v>
      </c>
      <c r="U1331" t="s">
        <v>158</v>
      </c>
      <c r="V1331" t="s">
        <v>158</v>
      </c>
      <c r="W1331" t="s">
        <v>158</v>
      </c>
      <c r="X1331" t="s">
        <v>138</v>
      </c>
      <c r="Y1331" t="s">
        <v>159</v>
      </c>
      <c r="Z1331" t="s">
        <v>144</v>
      </c>
      <c r="AA1331" t="s">
        <v>5207</v>
      </c>
      <c r="AB1331" t="s">
        <v>160</v>
      </c>
      <c r="AC1331" t="s">
        <v>4454</v>
      </c>
      <c r="AD1331" t="s">
        <v>162</v>
      </c>
      <c r="AE1331" t="s">
        <v>159</v>
      </c>
      <c r="AF1331" t="s">
        <v>163</v>
      </c>
      <c r="AG1331" t="s">
        <v>164</v>
      </c>
      <c r="AH1331" s="4">
        <v>44926</v>
      </c>
      <c r="AI1331" s="4">
        <v>44926</v>
      </c>
      <c r="AJ1331" t="s">
        <v>165</v>
      </c>
    </row>
    <row r="1332" spans="1:36">
      <c r="A1332" t="s">
        <v>5209</v>
      </c>
      <c r="B1332" t="s">
        <v>147</v>
      </c>
      <c r="C1332" s="4">
        <v>44743</v>
      </c>
      <c r="D1332" s="4">
        <v>44926</v>
      </c>
      <c r="E1332" t="s">
        <v>1031</v>
      </c>
      <c r="F1332" t="s">
        <v>149</v>
      </c>
      <c r="G1332" t="s">
        <v>48</v>
      </c>
      <c r="H1332" t="s">
        <v>5210</v>
      </c>
      <c r="I1332" t="s">
        <v>152</v>
      </c>
      <c r="J1332" t="s">
        <v>152</v>
      </c>
      <c r="K1332" t="s">
        <v>100</v>
      </c>
      <c r="L1332" t="s">
        <v>816</v>
      </c>
      <c r="M1332" t="s">
        <v>154</v>
      </c>
      <c r="N1332" t="s">
        <v>114</v>
      </c>
      <c r="O1332" t="s">
        <v>155</v>
      </c>
      <c r="P1332" t="s">
        <v>114</v>
      </c>
      <c r="Q1332" t="s">
        <v>156</v>
      </c>
      <c r="R1332" t="s">
        <v>114</v>
      </c>
      <c r="S1332" t="s">
        <v>157</v>
      </c>
      <c r="T1332" t="s">
        <v>158</v>
      </c>
      <c r="U1332" t="s">
        <v>158</v>
      </c>
      <c r="V1332" t="s">
        <v>158</v>
      </c>
      <c r="W1332" t="s">
        <v>158</v>
      </c>
      <c r="X1332" t="s">
        <v>138</v>
      </c>
      <c r="Y1332" t="s">
        <v>159</v>
      </c>
      <c r="Z1332" t="s">
        <v>145</v>
      </c>
      <c r="AA1332" t="s">
        <v>1031</v>
      </c>
      <c r="AB1332" t="s">
        <v>160</v>
      </c>
      <c r="AC1332" t="s">
        <v>5211</v>
      </c>
      <c r="AD1332" t="s">
        <v>162</v>
      </c>
      <c r="AE1332" t="s">
        <v>159</v>
      </c>
      <c r="AF1332" t="s">
        <v>163</v>
      </c>
      <c r="AG1332" t="s">
        <v>164</v>
      </c>
      <c r="AH1332" s="4">
        <v>44926</v>
      </c>
      <c r="AI1332" s="4">
        <v>44926</v>
      </c>
      <c r="AJ1332" t="s">
        <v>165</v>
      </c>
    </row>
    <row r="1333" spans="1:36">
      <c r="A1333" t="s">
        <v>5212</v>
      </c>
      <c r="B1333" t="s">
        <v>147</v>
      </c>
      <c r="C1333" s="4">
        <v>44743</v>
      </c>
      <c r="D1333" s="4">
        <v>44926</v>
      </c>
      <c r="E1333" t="s">
        <v>4297</v>
      </c>
      <c r="F1333" t="s">
        <v>149</v>
      </c>
      <c r="G1333" t="s">
        <v>48</v>
      </c>
      <c r="H1333" t="s">
        <v>5213</v>
      </c>
      <c r="I1333" t="s">
        <v>162</v>
      </c>
      <c r="J1333" t="s">
        <v>152</v>
      </c>
      <c r="K1333" t="s">
        <v>100</v>
      </c>
      <c r="L1333" t="s">
        <v>4299</v>
      </c>
      <c r="M1333" t="s">
        <v>154</v>
      </c>
      <c r="N1333" t="s">
        <v>114</v>
      </c>
      <c r="O1333" t="s">
        <v>155</v>
      </c>
      <c r="P1333" t="s">
        <v>114</v>
      </c>
      <c r="Q1333" t="s">
        <v>156</v>
      </c>
      <c r="R1333" t="s">
        <v>114</v>
      </c>
      <c r="S1333" t="s">
        <v>157</v>
      </c>
      <c r="T1333" t="s">
        <v>158</v>
      </c>
      <c r="U1333" t="s">
        <v>158</v>
      </c>
      <c r="V1333" t="s">
        <v>158</v>
      </c>
      <c r="W1333" t="s">
        <v>158</v>
      </c>
      <c r="X1333" t="s">
        <v>138</v>
      </c>
      <c r="Y1333" t="s">
        <v>159</v>
      </c>
      <c r="Z1333" t="s">
        <v>145</v>
      </c>
      <c r="AA1333" t="s">
        <v>4297</v>
      </c>
      <c r="AB1333" t="s">
        <v>160</v>
      </c>
      <c r="AC1333" t="s">
        <v>5214</v>
      </c>
      <c r="AD1333" t="s">
        <v>5215</v>
      </c>
      <c r="AE1333" t="s">
        <v>159</v>
      </c>
      <c r="AF1333" t="s">
        <v>163</v>
      </c>
      <c r="AG1333" t="s">
        <v>164</v>
      </c>
      <c r="AH1333" s="4">
        <v>44926</v>
      </c>
      <c r="AI1333" s="4">
        <v>44926</v>
      </c>
      <c r="AJ1333" t="s">
        <v>165</v>
      </c>
    </row>
    <row r="1334" spans="1:36">
      <c r="A1334" t="s">
        <v>5216</v>
      </c>
      <c r="B1334" t="s">
        <v>147</v>
      </c>
      <c r="C1334" s="4">
        <v>44743</v>
      </c>
      <c r="D1334" s="4">
        <v>44926</v>
      </c>
      <c r="E1334" t="s">
        <v>1612</v>
      </c>
      <c r="F1334" t="s">
        <v>149</v>
      </c>
      <c r="G1334" t="s">
        <v>48</v>
      </c>
      <c r="H1334" t="s">
        <v>5217</v>
      </c>
      <c r="I1334" t="s">
        <v>162</v>
      </c>
      <c r="J1334" t="s">
        <v>152</v>
      </c>
      <c r="K1334" t="s">
        <v>73</v>
      </c>
      <c r="L1334" t="s">
        <v>792</v>
      </c>
      <c r="M1334" t="s">
        <v>154</v>
      </c>
      <c r="N1334" t="s">
        <v>114</v>
      </c>
      <c r="O1334" t="s">
        <v>155</v>
      </c>
      <c r="P1334" t="s">
        <v>114</v>
      </c>
      <c r="Q1334" t="s">
        <v>156</v>
      </c>
      <c r="R1334" t="s">
        <v>114</v>
      </c>
      <c r="S1334" t="s">
        <v>157</v>
      </c>
      <c r="T1334" t="s">
        <v>158</v>
      </c>
      <c r="U1334" t="s">
        <v>158</v>
      </c>
      <c r="V1334" t="s">
        <v>158</v>
      </c>
      <c r="W1334" t="s">
        <v>158</v>
      </c>
      <c r="X1334" t="s">
        <v>138</v>
      </c>
      <c r="Y1334" t="s">
        <v>159</v>
      </c>
      <c r="Z1334" t="s">
        <v>144</v>
      </c>
      <c r="AA1334" t="s">
        <v>1612</v>
      </c>
      <c r="AB1334" t="s">
        <v>160</v>
      </c>
      <c r="AC1334" t="s">
        <v>5218</v>
      </c>
      <c r="AD1334" t="s">
        <v>162</v>
      </c>
      <c r="AE1334" t="s">
        <v>159</v>
      </c>
      <c r="AF1334" t="s">
        <v>163</v>
      </c>
      <c r="AG1334" t="s">
        <v>164</v>
      </c>
      <c r="AH1334" s="4">
        <v>44926</v>
      </c>
      <c r="AI1334" s="4">
        <v>44926</v>
      </c>
      <c r="AJ1334" t="s">
        <v>165</v>
      </c>
    </row>
    <row r="1335" spans="1:36">
      <c r="A1335" t="s">
        <v>5219</v>
      </c>
      <c r="B1335" t="s">
        <v>147</v>
      </c>
      <c r="C1335" s="4">
        <v>44743</v>
      </c>
      <c r="D1335" s="4">
        <v>44926</v>
      </c>
      <c r="E1335" t="s">
        <v>148</v>
      </c>
      <c r="F1335" t="s">
        <v>149</v>
      </c>
      <c r="G1335" t="s">
        <v>48</v>
      </c>
      <c r="H1335" t="s">
        <v>334</v>
      </c>
      <c r="I1335" t="s">
        <v>162</v>
      </c>
      <c r="J1335" t="s">
        <v>152</v>
      </c>
      <c r="K1335" t="s">
        <v>82</v>
      </c>
      <c r="L1335" t="s">
        <v>208</v>
      </c>
      <c r="M1335" t="s">
        <v>154</v>
      </c>
      <c r="N1335" t="s">
        <v>114</v>
      </c>
      <c r="O1335" t="s">
        <v>155</v>
      </c>
      <c r="P1335" t="s">
        <v>114</v>
      </c>
      <c r="Q1335" t="s">
        <v>156</v>
      </c>
      <c r="R1335" t="s">
        <v>114</v>
      </c>
      <c r="S1335" t="s">
        <v>157</v>
      </c>
      <c r="T1335" t="s">
        <v>158</v>
      </c>
      <c r="U1335" t="s">
        <v>158</v>
      </c>
      <c r="V1335" t="s">
        <v>158</v>
      </c>
      <c r="W1335" t="s">
        <v>158</v>
      </c>
      <c r="X1335" t="s">
        <v>138</v>
      </c>
      <c r="Y1335" t="s">
        <v>159</v>
      </c>
      <c r="Z1335" t="s">
        <v>145</v>
      </c>
      <c r="AA1335" t="s">
        <v>148</v>
      </c>
      <c r="AB1335" t="s">
        <v>160</v>
      </c>
      <c r="AC1335" t="s">
        <v>5220</v>
      </c>
      <c r="AD1335" t="s">
        <v>5221</v>
      </c>
      <c r="AE1335" t="s">
        <v>159</v>
      </c>
      <c r="AF1335" t="s">
        <v>163</v>
      </c>
      <c r="AG1335" t="s">
        <v>164</v>
      </c>
      <c r="AH1335" s="4">
        <v>44926</v>
      </c>
      <c r="AI1335" s="4">
        <v>44926</v>
      </c>
      <c r="AJ1335" t="s">
        <v>165</v>
      </c>
    </row>
    <row r="1336" spans="1:36">
      <c r="A1336" t="s">
        <v>5222</v>
      </c>
      <c r="B1336" t="s">
        <v>147</v>
      </c>
      <c r="C1336" s="4">
        <v>44743</v>
      </c>
      <c r="D1336" s="4">
        <v>44926</v>
      </c>
      <c r="E1336" t="s">
        <v>148</v>
      </c>
      <c r="F1336" t="s">
        <v>149</v>
      </c>
      <c r="G1336" t="s">
        <v>48</v>
      </c>
      <c r="H1336" t="s">
        <v>5223</v>
      </c>
      <c r="I1336" t="s">
        <v>162</v>
      </c>
      <c r="J1336" t="s">
        <v>152</v>
      </c>
      <c r="K1336" t="s">
        <v>82</v>
      </c>
      <c r="L1336" t="s">
        <v>213</v>
      </c>
      <c r="M1336" t="s">
        <v>214</v>
      </c>
      <c r="N1336" t="s">
        <v>215</v>
      </c>
      <c r="O1336" t="s">
        <v>155</v>
      </c>
      <c r="P1336" t="s">
        <v>114</v>
      </c>
      <c r="Q1336" t="s">
        <v>156</v>
      </c>
      <c r="R1336" t="s">
        <v>114</v>
      </c>
      <c r="S1336" t="s">
        <v>157</v>
      </c>
      <c r="T1336" t="s">
        <v>158</v>
      </c>
      <c r="U1336" t="s">
        <v>158</v>
      </c>
      <c r="V1336" t="s">
        <v>158</v>
      </c>
      <c r="W1336" t="s">
        <v>158</v>
      </c>
      <c r="X1336" t="s">
        <v>138</v>
      </c>
      <c r="Y1336" t="s">
        <v>159</v>
      </c>
      <c r="Z1336" t="s">
        <v>145</v>
      </c>
      <c r="AA1336" t="s">
        <v>148</v>
      </c>
      <c r="AB1336" t="s">
        <v>160</v>
      </c>
      <c r="AC1336" t="s">
        <v>5224</v>
      </c>
      <c r="AD1336" t="s">
        <v>5225</v>
      </c>
      <c r="AE1336" t="s">
        <v>159</v>
      </c>
      <c r="AF1336" t="s">
        <v>163</v>
      </c>
      <c r="AG1336" t="s">
        <v>164</v>
      </c>
      <c r="AH1336" s="4">
        <v>44926</v>
      </c>
      <c r="AI1336" s="4">
        <v>44926</v>
      </c>
      <c r="AJ1336" t="s">
        <v>165</v>
      </c>
    </row>
    <row r="1337" spans="1:36">
      <c r="A1337" t="s">
        <v>5226</v>
      </c>
      <c r="B1337" t="s">
        <v>147</v>
      </c>
      <c r="C1337" s="4">
        <v>44743</v>
      </c>
      <c r="D1337" s="4">
        <v>44926</v>
      </c>
      <c r="E1337" t="s">
        <v>237</v>
      </c>
      <c r="F1337" t="s">
        <v>149</v>
      </c>
      <c r="G1337" t="s">
        <v>48</v>
      </c>
      <c r="H1337" t="s">
        <v>5227</v>
      </c>
      <c r="I1337" t="s">
        <v>152</v>
      </c>
      <c r="J1337" t="s">
        <v>152</v>
      </c>
      <c r="K1337" t="s">
        <v>73</v>
      </c>
      <c r="L1337" t="s">
        <v>340</v>
      </c>
      <c r="M1337" t="s">
        <v>154</v>
      </c>
      <c r="N1337" t="s">
        <v>114</v>
      </c>
      <c r="O1337" t="s">
        <v>155</v>
      </c>
      <c r="P1337" t="s">
        <v>114</v>
      </c>
      <c r="Q1337" t="s">
        <v>156</v>
      </c>
      <c r="R1337" t="s">
        <v>114</v>
      </c>
      <c r="S1337" t="s">
        <v>157</v>
      </c>
      <c r="T1337" t="s">
        <v>158</v>
      </c>
      <c r="U1337" t="s">
        <v>158</v>
      </c>
      <c r="V1337" t="s">
        <v>158</v>
      </c>
      <c r="W1337" t="s">
        <v>158</v>
      </c>
      <c r="X1337" t="s">
        <v>138</v>
      </c>
      <c r="Y1337" t="s">
        <v>159</v>
      </c>
      <c r="Z1337" t="s">
        <v>145</v>
      </c>
      <c r="AA1337" t="s">
        <v>237</v>
      </c>
      <c r="AB1337" t="s">
        <v>160</v>
      </c>
      <c r="AC1337" t="s">
        <v>5228</v>
      </c>
      <c r="AD1337" t="s">
        <v>5229</v>
      </c>
      <c r="AE1337" t="s">
        <v>159</v>
      </c>
      <c r="AF1337" t="s">
        <v>163</v>
      </c>
      <c r="AG1337" t="s">
        <v>164</v>
      </c>
      <c r="AH1337" s="4">
        <v>44926</v>
      </c>
      <c r="AI1337" s="4">
        <v>44926</v>
      </c>
      <c r="AJ1337" t="s">
        <v>165</v>
      </c>
    </row>
    <row r="1338" spans="1:36">
      <c r="A1338" t="s">
        <v>5230</v>
      </c>
      <c r="B1338" t="s">
        <v>147</v>
      </c>
      <c r="C1338" s="4">
        <v>44743</v>
      </c>
      <c r="D1338" s="4">
        <v>44926</v>
      </c>
      <c r="E1338" t="s">
        <v>237</v>
      </c>
      <c r="F1338" t="s">
        <v>149</v>
      </c>
      <c r="G1338" t="s">
        <v>48</v>
      </c>
      <c r="H1338" t="s">
        <v>238</v>
      </c>
      <c r="I1338" t="s">
        <v>152</v>
      </c>
      <c r="J1338" t="s">
        <v>152</v>
      </c>
      <c r="K1338" t="s">
        <v>69</v>
      </c>
      <c r="L1338" t="s">
        <v>478</v>
      </c>
      <c r="M1338" t="s">
        <v>154</v>
      </c>
      <c r="N1338" t="s">
        <v>114</v>
      </c>
      <c r="O1338" t="s">
        <v>155</v>
      </c>
      <c r="P1338" t="s">
        <v>114</v>
      </c>
      <c r="Q1338" t="s">
        <v>156</v>
      </c>
      <c r="R1338" t="s">
        <v>114</v>
      </c>
      <c r="S1338" t="s">
        <v>157</v>
      </c>
      <c r="T1338" t="s">
        <v>158</v>
      </c>
      <c r="U1338" t="s">
        <v>158</v>
      </c>
      <c r="V1338" t="s">
        <v>158</v>
      </c>
      <c r="W1338" t="s">
        <v>158</v>
      </c>
      <c r="X1338" t="s">
        <v>138</v>
      </c>
      <c r="Y1338" t="s">
        <v>159</v>
      </c>
      <c r="Z1338" t="s">
        <v>145</v>
      </c>
      <c r="AA1338" t="s">
        <v>237</v>
      </c>
      <c r="AB1338" t="s">
        <v>160</v>
      </c>
      <c r="AC1338" t="s">
        <v>5231</v>
      </c>
      <c r="AD1338" t="s">
        <v>5232</v>
      </c>
      <c r="AE1338" t="s">
        <v>159</v>
      </c>
      <c r="AF1338" t="s">
        <v>163</v>
      </c>
      <c r="AG1338" t="s">
        <v>164</v>
      </c>
      <c r="AH1338" s="4">
        <v>44926</v>
      </c>
      <c r="AI1338" s="4">
        <v>44926</v>
      </c>
      <c r="AJ1338" t="s">
        <v>165</v>
      </c>
    </row>
    <row r="1339" spans="1:36">
      <c r="A1339" t="s">
        <v>5233</v>
      </c>
      <c r="B1339" t="s">
        <v>147</v>
      </c>
      <c r="C1339" s="4">
        <v>44743</v>
      </c>
      <c r="D1339" s="4">
        <v>44926</v>
      </c>
      <c r="E1339" t="s">
        <v>162</v>
      </c>
      <c r="F1339" t="s">
        <v>149</v>
      </c>
      <c r="G1339" t="s">
        <v>48</v>
      </c>
      <c r="H1339" t="s">
        <v>5234</v>
      </c>
      <c r="I1339" t="s">
        <v>162</v>
      </c>
      <c r="J1339" t="s">
        <v>152</v>
      </c>
      <c r="K1339" t="s">
        <v>82</v>
      </c>
      <c r="L1339" t="s">
        <v>3575</v>
      </c>
      <c r="M1339" t="s">
        <v>154</v>
      </c>
      <c r="N1339" t="s">
        <v>264</v>
      </c>
      <c r="O1339" t="s">
        <v>155</v>
      </c>
      <c r="P1339" t="s">
        <v>114</v>
      </c>
      <c r="Q1339" t="s">
        <v>156</v>
      </c>
      <c r="R1339" t="s">
        <v>114</v>
      </c>
      <c r="S1339" t="s">
        <v>157</v>
      </c>
      <c r="T1339" t="s">
        <v>158</v>
      </c>
      <c r="U1339" t="s">
        <v>158</v>
      </c>
      <c r="V1339" t="s">
        <v>158</v>
      </c>
      <c r="W1339" t="s">
        <v>158</v>
      </c>
      <c r="X1339" t="s">
        <v>138</v>
      </c>
      <c r="Y1339" t="s">
        <v>159</v>
      </c>
      <c r="Z1339" t="s">
        <v>145</v>
      </c>
      <c r="AA1339" t="s">
        <v>145</v>
      </c>
      <c r="AB1339" t="s">
        <v>160</v>
      </c>
      <c r="AC1339" t="s">
        <v>5235</v>
      </c>
      <c r="AD1339" t="s">
        <v>5236</v>
      </c>
      <c r="AE1339" t="s">
        <v>159</v>
      </c>
      <c r="AF1339" t="s">
        <v>163</v>
      </c>
      <c r="AG1339" t="s">
        <v>164</v>
      </c>
      <c r="AH1339" s="4">
        <v>44926</v>
      </c>
      <c r="AI1339" s="4">
        <v>44926</v>
      </c>
      <c r="AJ1339" t="s">
        <v>165</v>
      </c>
    </row>
    <row r="1340" spans="1:36">
      <c r="A1340" t="s">
        <v>5237</v>
      </c>
      <c r="B1340" t="s">
        <v>147</v>
      </c>
      <c r="C1340" s="4">
        <v>44743</v>
      </c>
      <c r="D1340" s="4">
        <v>44926</v>
      </c>
      <c r="E1340" t="s">
        <v>162</v>
      </c>
      <c r="F1340" t="s">
        <v>149</v>
      </c>
      <c r="G1340" t="s">
        <v>48</v>
      </c>
      <c r="H1340" t="s">
        <v>427</v>
      </c>
      <c r="I1340" t="s">
        <v>162</v>
      </c>
      <c r="J1340" t="s">
        <v>152</v>
      </c>
      <c r="K1340" t="s">
        <v>82</v>
      </c>
      <c r="L1340" t="s">
        <v>1220</v>
      </c>
      <c r="M1340" t="s">
        <v>154</v>
      </c>
      <c r="N1340" t="s">
        <v>264</v>
      </c>
      <c r="O1340" t="s">
        <v>155</v>
      </c>
      <c r="P1340" t="s">
        <v>114</v>
      </c>
      <c r="Q1340" t="s">
        <v>156</v>
      </c>
      <c r="R1340" t="s">
        <v>114</v>
      </c>
      <c r="S1340" t="s">
        <v>157</v>
      </c>
      <c r="T1340" t="s">
        <v>158</v>
      </c>
      <c r="U1340" t="s">
        <v>158</v>
      </c>
      <c r="V1340" t="s">
        <v>158</v>
      </c>
      <c r="W1340" t="s">
        <v>158</v>
      </c>
      <c r="X1340" t="s">
        <v>138</v>
      </c>
      <c r="Y1340" t="s">
        <v>159</v>
      </c>
      <c r="Z1340" t="s">
        <v>145</v>
      </c>
      <c r="AA1340" t="s">
        <v>145</v>
      </c>
      <c r="AB1340" t="s">
        <v>160</v>
      </c>
      <c r="AC1340" t="s">
        <v>5238</v>
      </c>
      <c r="AD1340" t="s">
        <v>5239</v>
      </c>
      <c r="AE1340" t="s">
        <v>159</v>
      </c>
      <c r="AF1340" t="s">
        <v>163</v>
      </c>
      <c r="AG1340" t="s">
        <v>164</v>
      </c>
      <c r="AH1340" s="4">
        <v>44926</v>
      </c>
      <c r="AI1340" s="4">
        <v>44926</v>
      </c>
      <c r="AJ1340" t="s">
        <v>165</v>
      </c>
    </row>
    <row r="1341" spans="1:36">
      <c r="A1341" t="s">
        <v>5240</v>
      </c>
      <c r="B1341" t="s">
        <v>147</v>
      </c>
      <c r="C1341" s="4">
        <v>44743</v>
      </c>
      <c r="D1341" s="4">
        <v>44926</v>
      </c>
      <c r="E1341" t="s">
        <v>162</v>
      </c>
      <c r="F1341" t="s">
        <v>149</v>
      </c>
      <c r="G1341" t="s">
        <v>48</v>
      </c>
      <c r="H1341" t="s">
        <v>5241</v>
      </c>
      <c r="I1341" t="s">
        <v>1031</v>
      </c>
      <c r="J1341" t="s">
        <v>152</v>
      </c>
      <c r="K1341" t="s">
        <v>82</v>
      </c>
      <c r="L1341" t="s">
        <v>2221</v>
      </c>
      <c r="M1341" t="s">
        <v>154</v>
      </c>
      <c r="N1341" t="s">
        <v>264</v>
      </c>
      <c r="O1341" t="s">
        <v>155</v>
      </c>
      <c r="P1341" t="s">
        <v>114</v>
      </c>
      <c r="Q1341" t="s">
        <v>156</v>
      </c>
      <c r="R1341" t="s">
        <v>114</v>
      </c>
      <c r="S1341" t="s">
        <v>157</v>
      </c>
      <c r="T1341" t="s">
        <v>158</v>
      </c>
      <c r="U1341" t="s">
        <v>158</v>
      </c>
      <c r="V1341" t="s">
        <v>158</v>
      </c>
      <c r="W1341" t="s">
        <v>158</v>
      </c>
      <c r="X1341" t="s">
        <v>138</v>
      </c>
      <c r="Y1341" t="s">
        <v>159</v>
      </c>
      <c r="Z1341" t="s">
        <v>145</v>
      </c>
      <c r="AA1341" t="s">
        <v>145</v>
      </c>
      <c r="AB1341" t="s">
        <v>160</v>
      </c>
      <c r="AC1341" t="s">
        <v>5242</v>
      </c>
      <c r="AD1341" t="s">
        <v>162</v>
      </c>
      <c r="AE1341" t="s">
        <v>159</v>
      </c>
      <c r="AF1341" t="s">
        <v>163</v>
      </c>
      <c r="AG1341" t="s">
        <v>164</v>
      </c>
      <c r="AH1341" s="4">
        <v>44926</v>
      </c>
      <c r="AI1341" s="4">
        <v>44926</v>
      </c>
      <c r="AJ1341" t="s">
        <v>165</v>
      </c>
    </row>
    <row r="1342" spans="1:36">
      <c r="A1342" t="s">
        <v>5243</v>
      </c>
      <c r="B1342" t="s">
        <v>147</v>
      </c>
      <c r="C1342" s="4">
        <v>44743</v>
      </c>
      <c r="D1342" s="4">
        <v>44926</v>
      </c>
      <c r="E1342" t="s">
        <v>162</v>
      </c>
      <c r="F1342" t="s">
        <v>149</v>
      </c>
      <c r="G1342" t="s">
        <v>48</v>
      </c>
      <c r="H1342" t="s">
        <v>5244</v>
      </c>
      <c r="I1342" t="s">
        <v>1031</v>
      </c>
      <c r="J1342" t="s">
        <v>152</v>
      </c>
      <c r="K1342" t="s">
        <v>82</v>
      </c>
      <c r="L1342" t="s">
        <v>2221</v>
      </c>
      <c r="M1342" t="s">
        <v>154</v>
      </c>
      <c r="N1342" t="s">
        <v>264</v>
      </c>
      <c r="O1342" t="s">
        <v>155</v>
      </c>
      <c r="P1342" t="s">
        <v>114</v>
      </c>
      <c r="Q1342" t="s">
        <v>156</v>
      </c>
      <c r="R1342" t="s">
        <v>114</v>
      </c>
      <c r="S1342" t="s">
        <v>157</v>
      </c>
      <c r="T1342" t="s">
        <v>158</v>
      </c>
      <c r="U1342" t="s">
        <v>158</v>
      </c>
      <c r="V1342" t="s">
        <v>158</v>
      </c>
      <c r="W1342" t="s">
        <v>158</v>
      </c>
      <c r="X1342" t="s">
        <v>138</v>
      </c>
      <c r="Y1342" t="s">
        <v>159</v>
      </c>
      <c r="Z1342" t="s">
        <v>145</v>
      </c>
      <c r="AA1342" t="s">
        <v>145</v>
      </c>
      <c r="AB1342" t="s">
        <v>160</v>
      </c>
      <c r="AC1342" t="s">
        <v>5245</v>
      </c>
      <c r="AD1342" t="s">
        <v>162</v>
      </c>
      <c r="AE1342" t="s">
        <v>159</v>
      </c>
      <c r="AF1342" t="s">
        <v>163</v>
      </c>
      <c r="AG1342" t="s">
        <v>164</v>
      </c>
      <c r="AH1342" s="4">
        <v>44926</v>
      </c>
      <c r="AI1342" s="4">
        <v>44926</v>
      </c>
      <c r="AJ1342" t="s">
        <v>165</v>
      </c>
    </row>
    <row r="1343" spans="1:36">
      <c r="A1343" t="s">
        <v>5246</v>
      </c>
      <c r="B1343" t="s">
        <v>147</v>
      </c>
      <c r="C1343" s="4">
        <v>44743</v>
      </c>
      <c r="D1343" s="4">
        <v>44926</v>
      </c>
      <c r="E1343" t="s">
        <v>293</v>
      </c>
      <c r="F1343" t="s">
        <v>149</v>
      </c>
      <c r="G1343" t="s">
        <v>48</v>
      </c>
      <c r="H1343" t="s">
        <v>2604</v>
      </c>
      <c r="I1343" t="s">
        <v>152</v>
      </c>
      <c r="J1343" t="s">
        <v>152</v>
      </c>
      <c r="K1343" t="s">
        <v>73</v>
      </c>
      <c r="L1343" t="s">
        <v>295</v>
      </c>
      <c r="M1343" t="s">
        <v>154</v>
      </c>
      <c r="N1343" t="s">
        <v>114</v>
      </c>
      <c r="O1343" t="s">
        <v>155</v>
      </c>
      <c r="P1343" t="s">
        <v>114</v>
      </c>
      <c r="Q1343" t="s">
        <v>156</v>
      </c>
      <c r="R1343" t="s">
        <v>114</v>
      </c>
      <c r="S1343" t="s">
        <v>157</v>
      </c>
      <c r="T1343" t="s">
        <v>158</v>
      </c>
      <c r="U1343" t="s">
        <v>158</v>
      </c>
      <c r="V1343" t="s">
        <v>158</v>
      </c>
      <c r="W1343" t="s">
        <v>158</v>
      </c>
      <c r="X1343" t="s">
        <v>138</v>
      </c>
      <c r="Y1343" t="s">
        <v>159</v>
      </c>
      <c r="Z1343" t="s">
        <v>145</v>
      </c>
      <c r="AA1343" t="s">
        <v>293</v>
      </c>
      <c r="AB1343" t="s">
        <v>160</v>
      </c>
      <c r="AC1343" t="s">
        <v>5247</v>
      </c>
      <c r="AD1343" t="s">
        <v>162</v>
      </c>
      <c r="AE1343" t="s">
        <v>159</v>
      </c>
      <c r="AF1343" t="s">
        <v>163</v>
      </c>
      <c r="AG1343" t="s">
        <v>164</v>
      </c>
      <c r="AH1343" s="4">
        <v>44926</v>
      </c>
      <c r="AI1343" s="4">
        <v>44926</v>
      </c>
      <c r="AJ1343" t="s">
        <v>165</v>
      </c>
    </row>
    <row r="1344" spans="1:36">
      <c r="A1344" t="s">
        <v>5248</v>
      </c>
      <c r="B1344" t="s">
        <v>147</v>
      </c>
      <c r="C1344" s="4">
        <v>44743</v>
      </c>
      <c r="D1344" s="4">
        <v>44926</v>
      </c>
      <c r="E1344" t="s">
        <v>5249</v>
      </c>
      <c r="F1344" t="s">
        <v>149</v>
      </c>
      <c r="G1344" t="s">
        <v>48</v>
      </c>
      <c r="H1344" t="s">
        <v>2738</v>
      </c>
      <c r="I1344" t="s">
        <v>152</v>
      </c>
      <c r="J1344" t="s">
        <v>152</v>
      </c>
      <c r="K1344" t="s">
        <v>73</v>
      </c>
      <c r="L1344" t="s">
        <v>671</v>
      </c>
      <c r="M1344" t="s">
        <v>154</v>
      </c>
      <c r="N1344" t="s">
        <v>114</v>
      </c>
      <c r="O1344" t="s">
        <v>155</v>
      </c>
      <c r="P1344" t="s">
        <v>114</v>
      </c>
      <c r="Q1344" t="s">
        <v>156</v>
      </c>
      <c r="R1344" t="s">
        <v>114</v>
      </c>
      <c r="S1344" t="s">
        <v>157</v>
      </c>
      <c r="T1344" t="s">
        <v>158</v>
      </c>
      <c r="U1344" t="s">
        <v>158</v>
      </c>
      <c r="V1344" t="s">
        <v>158</v>
      </c>
      <c r="W1344" t="s">
        <v>158</v>
      </c>
      <c r="X1344" t="s">
        <v>138</v>
      </c>
      <c r="Y1344" t="s">
        <v>159</v>
      </c>
      <c r="Z1344" t="s">
        <v>145</v>
      </c>
      <c r="AA1344" t="s">
        <v>5249</v>
      </c>
      <c r="AB1344" t="s">
        <v>160</v>
      </c>
      <c r="AC1344" t="s">
        <v>5250</v>
      </c>
      <c r="AD1344" t="s">
        <v>162</v>
      </c>
      <c r="AE1344" t="s">
        <v>159</v>
      </c>
      <c r="AF1344" t="s">
        <v>163</v>
      </c>
      <c r="AG1344" t="s">
        <v>164</v>
      </c>
      <c r="AH1344" s="4">
        <v>44926</v>
      </c>
      <c r="AI1344" s="4">
        <v>44926</v>
      </c>
      <c r="AJ1344" t="s">
        <v>165</v>
      </c>
    </row>
    <row r="1345" spans="1:36">
      <c r="A1345" t="s">
        <v>5251</v>
      </c>
      <c r="B1345" t="s">
        <v>147</v>
      </c>
      <c r="C1345" s="4">
        <v>44743</v>
      </c>
      <c r="D1345" s="4">
        <v>44926</v>
      </c>
      <c r="E1345" t="s">
        <v>2764</v>
      </c>
      <c r="F1345" t="s">
        <v>149</v>
      </c>
      <c r="G1345" t="s">
        <v>48</v>
      </c>
      <c r="H1345" t="s">
        <v>5252</v>
      </c>
      <c r="I1345" t="s">
        <v>152</v>
      </c>
      <c r="J1345" t="s">
        <v>152</v>
      </c>
      <c r="K1345" t="s">
        <v>73</v>
      </c>
      <c r="L1345" t="s">
        <v>420</v>
      </c>
      <c r="M1345" t="s">
        <v>154</v>
      </c>
      <c r="N1345" t="s">
        <v>114</v>
      </c>
      <c r="O1345" t="s">
        <v>155</v>
      </c>
      <c r="P1345" t="s">
        <v>114</v>
      </c>
      <c r="Q1345" t="s">
        <v>156</v>
      </c>
      <c r="R1345" t="s">
        <v>114</v>
      </c>
      <c r="S1345" t="s">
        <v>157</v>
      </c>
      <c r="T1345" t="s">
        <v>158</v>
      </c>
      <c r="U1345" t="s">
        <v>158</v>
      </c>
      <c r="V1345" t="s">
        <v>158</v>
      </c>
      <c r="W1345" t="s">
        <v>158</v>
      </c>
      <c r="X1345" t="s">
        <v>138</v>
      </c>
      <c r="Y1345" t="s">
        <v>159</v>
      </c>
      <c r="Z1345" t="s">
        <v>145</v>
      </c>
      <c r="AA1345" t="s">
        <v>2764</v>
      </c>
      <c r="AB1345" t="s">
        <v>160</v>
      </c>
      <c r="AC1345" t="s">
        <v>5253</v>
      </c>
      <c r="AD1345" t="s">
        <v>162</v>
      </c>
      <c r="AE1345" t="s">
        <v>159</v>
      </c>
      <c r="AF1345" t="s">
        <v>163</v>
      </c>
      <c r="AG1345" t="s">
        <v>164</v>
      </c>
      <c r="AH1345" s="4">
        <v>44926</v>
      </c>
      <c r="AI1345" s="4">
        <v>44926</v>
      </c>
      <c r="AJ1345" t="s">
        <v>165</v>
      </c>
    </row>
    <row r="1346" spans="1:36">
      <c r="A1346" t="s">
        <v>5254</v>
      </c>
      <c r="B1346" t="s">
        <v>147</v>
      </c>
      <c r="C1346" s="4">
        <v>44743</v>
      </c>
      <c r="D1346" s="4">
        <v>44926</v>
      </c>
      <c r="E1346" t="s">
        <v>579</v>
      </c>
      <c r="F1346" t="s">
        <v>149</v>
      </c>
      <c r="G1346" t="s">
        <v>48</v>
      </c>
      <c r="H1346" t="s">
        <v>5255</v>
      </c>
      <c r="I1346" t="s">
        <v>152</v>
      </c>
      <c r="J1346" t="s">
        <v>152</v>
      </c>
      <c r="K1346" t="s">
        <v>73</v>
      </c>
      <c r="L1346" t="s">
        <v>1597</v>
      </c>
      <c r="M1346" t="s">
        <v>233</v>
      </c>
      <c r="N1346" t="s">
        <v>234</v>
      </c>
      <c r="O1346" t="s">
        <v>155</v>
      </c>
      <c r="P1346" t="s">
        <v>114</v>
      </c>
      <c r="Q1346" t="s">
        <v>156</v>
      </c>
      <c r="R1346" t="s">
        <v>114</v>
      </c>
      <c r="S1346" t="s">
        <v>157</v>
      </c>
      <c r="T1346" t="s">
        <v>158</v>
      </c>
      <c r="U1346" t="s">
        <v>158</v>
      </c>
      <c r="V1346" t="s">
        <v>158</v>
      </c>
      <c r="W1346" t="s">
        <v>158</v>
      </c>
      <c r="X1346" t="s">
        <v>138</v>
      </c>
      <c r="Y1346" t="s">
        <v>159</v>
      </c>
      <c r="Z1346" t="s">
        <v>143</v>
      </c>
      <c r="AA1346" t="s">
        <v>579</v>
      </c>
      <c r="AB1346" t="s">
        <v>160</v>
      </c>
      <c r="AC1346" t="s">
        <v>5256</v>
      </c>
      <c r="AD1346" t="s">
        <v>5257</v>
      </c>
      <c r="AE1346" t="s">
        <v>159</v>
      </c>
      <c r="AF1346" t="s">
        <v>163</v>
      </c>
      <c r="AG1346" t="s">
        <v>164</v>
      </c>
      <c r="AH1346" s="4">
        <v>44926</v>
      </c>
      <c r="AI1346" s="4">
        <v>44926</v>
      </c>
      <c r="AJ1346" t="s">
        <v>165</v>
      </c>
    </row>
    <row r="1347" spans="1:36">
      <c r="A1347" t="s">
        <v>5258</v>
      </c>
      <c r="B1347" t="s">
        <v>147</v>
      </c>
      <c r="C1347" s="4">
        <v>44743</v>
      </c>
      <c r="D1347" s="4">
        <v>44926</v>
      </c>
      <c r="E1347" t="s">
        <v>148</v>
      </c>
      <c r="F1347" t="s">
        <v>149</v>
      </c>
      <c r="G1347" t="s">
        <v>48</v>
      </c>
      <c r="H1347" t="s">
        <v>5259</v>
      </c>
      <c r="I1347" t="s">
        <v>162</v>
      </c>
      <c r="J1347" t="s">
        <v>152</v>
      </c>
      <c r="K1347" t="s">
        <v>82</v>
      </c>
      <c r="L1347" t="s">
        <v>1192</v>
      </c>
      <c r="M1347" t="s">
        <v>154</v>
      </c>
      <c r="N1347" t="s">
        <v>114</v>
      </c>
      <c r="O1347" t="s">
        <v>155</v>
      </c>
      <c r="P1347" t="s">
        <v>114</v>
      </c>
      <c r="Q1347" t="s">
        <v>156</v>
      </c>
      <c r="R1347" t="s">
        <v>114</v>
      </c>
      <c r="S1347" t="s">
        <v>157</v>
      </c>
      <c r="T1347" t="s">
        <v>158</v>
      </c>
      <c r="U1347" t="s">
        <v>158</v>
      </c>
      <c r="V1347" t="s">
        <v>158</v>
      </c>
      <c r="W1347" t="s">
        <v>158</v>
      </c>
      <c r="X1347" t="s">
        <v>138</v>
      </c>
      <c r="Y1347" t="s">
        <v>159</v>
      </c>
      <c r="Z1347" t="s">
        <v>145</v>
      </c>
      <c r="AA1347" t="s">
        <v>148</v>
      </c>
      <c r="AB1347" t="s">
        <v>160</v>
      </c>
      <c r="AC1347" t="s">
        <v>5260</v>
      </c>
      <c r="AD1347" t="s">
        <v>5261</v>
      </c>
      <c r="AE1347" t="s">
        <v>159</v>
      </c>
      <c r="AF1347" t="s">
        <v>163</v>
      </c>
      <c r="AG1347" t="s">
        <v>164</v>
      </c>
      <c r="AH1347" s="4">
        <v>44926</v>
      </c>
      <c r="AI1347" s="4">
        <v>44926</v>
      </c>
      <c r="AJ1347" t="s">
        <v>165</v>
      </c>
    </row>
    <row r="1348" spans="1:36">
      <c r="A1348" t="s">
        <v>5262</v>
      </c>
      <c r="B1348" t="s">
        <v>147</v>
      </c>
      <c r="C1348" s="4">
        <v>44743</v>
      </c>
      <c r="D1348" s="4">
        <v>44926</v>
      </c>
      <c r="E1348" t="s">
        <v>196</v>
      </c>
      <c r="F1348" t="s">
        <v>149</v>
      </c>
      <c r="G1348" t="s">
        <v>48</v>
      </c>
      <c r="H1348" t="s">
        <v>190</v>
      </c>
      <c r="I1348" t="s">
        <v>5263</v>
      </c>
      <c r="J1348" t="s">
        <v>152</v>
      </c>
      <c r="K1348" t="s">
        <v>82</v>
      </c>
      <c r="L1348" t="s">
        <v>192</v>
      </c>
      <c r="M1348" t="s">
        <v>154</v>
      </c>
      <c r="N1348" t="s">
        <v>114</v>
      </c>
      <c r="O1348" t="s">
        <v>155</v>
      </c>
      <c r="P1348" t="s">
        <v>114</v>
      </c>
      <c r="Q1348" t="s">
        <v>156</v>
      </c>
      <c r="R1348" t="s">
        <v>114</v>
      </c>
      <c r="S1348" t="s">
        <v>157</v>
      </c>
      <c r="T1348" t="s">
        <v>158</v>
      </c>
      <c r="U1348" t="s">
        <v>158</v>
      </c>
      <c r="V1348" t="s">
        <v>158</v>
      </c>
      <c r="W1348" t="s">
        <v>158</v>
      </c>
      <c r="X1348" t="s">
        <v>138</v>
      </c>
      <c r="Y1348" t="s">
        <v>159</v>
      </c>
      <c r="Z1348" t="s">
        <v>145</v>
      </c>
      <c r="AA1348" t="s">
        <v>196</v>
      </c>
      <c r="AB1348" t="s">
        <v>160</v>
      </c>
      <c r="AC1348" t="s">
        <v>5264</v>
      </c>
      <c r="AD1348" t="s">
        <v>5265</v>
      </c>
      <c r="AE1348" t="s">
        <v>159</v>
      </c>
      <c r="AF1348" t="s">
        <v>163</v>
      </c>
      <c r="AG1348" t="s">
        <v>164</v>
      </c>
      <c r="AH1348" s="4">
        <v>44926</v>
      </c>
      <c r="AI1348" s="4">
        <v>44926</v>
      </c>
      <c r="AJ1348" t="s">
        <v>165</v>
      </c>
    </row>
    <row r="1349" spans="1:36">
      <c r="A1349" t="s">
        <v>5266</v>
      </c>
      <c r="B1349" t="s">
        <v>147</v>
      </c>
      <c r="C1349" s="4">
        <v>44743</v>
      </c>
      <c r="D1349" s="4">
        <v>44926</v>
      </c>
      <c r="E1349" t="s">
        <v>189</v>
      </c>
      <c r="F1349" t="s">
        <v>149</v>
      </c>
      <c r="G1349" t="s">
        <v>48</v>
      </c>
      <c r="H1349" t="s">
        <v>1450</v>
      </c>
      <c r="I1349" t="s">
        <v>5267</v>
      </c>
      <c r="J1349" t="s">
        <v>152</v>
      </c>
      <c r="K1349" t="s">
        <v>82</v>
      </c>
      <c r="L1349" t="s">
        <v>5268</v>
      </c>
      <c r="M1349" t="s">
        <v>154</v>
      </c>
      <c r="N1349" t="s">
        <v>114</v>
      </c>
      <c r="O1349" t="s">
        <v>155</v>
      </c>
      <c r="P1349" t="s">
        <v>114</v>
      </c>
      <c r="Q1349" t="s">
        <v>156</v>
      </c>
      <c r="R1349" t="s">
        <v>114</v>
      </c>
      <c r="S1349" t="s">
        <v>157</v>
      </c>
      <c r="T1349" t="s">
        <v>158</v>
      </c>
      <c r="U1349" t="s">
        <v>158</v>
      </c>
      <c r="V1349" t="s">
        <v>158</v>
      </c>
      <c r="W1349" t="s">
        <v>158</v>
      </c>
      <c r="X1349" t="s">
        <v>138</v>
      </c>
      <c r="Y1349" t="s">
        <v>159</v>
      </c>
      <c r="Z1349" t="s">
        <v>145</v>
      </c>
      <c r="AA1349" t="s">
        <v>189</v>
      </c>
      <c r="AB1349" t="s">
        <v>160</v>
      </c>
      <c r="AC1349" t="s">
        <v>5269</v>
      </c>
      <c r="AD1349" t="s">
        <v>5270</v>
      </c>
      <c r="AE1349" t="s">
        <v>159</v>
      </c>
      <c r="AF1349" t="s">
        <v>163</v>
      </c>
      <c r="AG1349" t="s">
        <v>164</v>
      </c>
      <c r="AH1349" s="4">
        <v>44926</v>
      </c>
      <c r="AI1349" s="4">
        <v>44926</v>
      </c>
      <c r="AJ1349" t="s">
        <v>165</v>
      </c>
    </row>
    <row r="1350" spans="1:36">
      <c r="A1350" t="s">
        <v>5271</v>
      </c>
      <c r="B1350" t="s">
        <v>147</v>
      </c>
      <c r="C1350" s="4">
        <v>44743</v>
      </c>
      <c r="D1350" s="4">
        <v>44926</v>
      </c>
      <c r="E1350" t="s">
        <v>148</v>
      </c>
      <c r="F1350" t="s">
        <v>149</v>
      </c>
      <c r="G1350" t="s">
        <v>48</v>
      </c>
      <c r="H1350" t="s">
        <v>5272</v>
      </c>
      <c r="I1350" t="s">
        <v>162</v>
      </c>
      <c r="J1350" t="s">
        <v>152</v>
      </c>
      <c r="K1350" t="s">
        <v>82</v>
      </c>
      <c r="L1350" t="s">
        <v>2384</v>
      </c>
      <c r="M1350" t="s">
        <v>154</v>
      </c>
      <c r="N1350" t="s">
        <v>114</v>
      </c>
      <c r="O1350" t="s">
        <v>155</v>
      </c>
      <c r="P1350" t="s">
        <v>114</v>
      </c>
      <c r="Q1350" t="s">
        <v>156</v>
      </c>
      <c r="R1350" t="s">
        <v>114</v>
      </c>
      <c r="S1350" t="s">
        <v>157</v>
      </c>
      <c r="T1350" t="s">
        <v>158</v>
      </c>
      <c r="U1350" t="s">
        <v>158</v>
      </c>
      <c r="V1350" t="s">
        <v>158</v>
      </c>
      <c r="W1350" t="s">
        <v>158</v>
      </c>
      <c r="X1350" t="s">
        <v>138</v>
      </c>
      <c r="Y1350" t="s">
        <v>159</v>
      </c>
      <c r="Z1350" t="s">
        <v>145</v>
      </c>
      <c r="AA1350" t="s">
        <v>148</v>
      </c>
      <c r="AB1350" t="s">
        <v>160</v>
      </c>
      <c r="AC1350" t="s">
        <v>5273</v>
      </c>
      <c r="AD1350" t="s">
        <v>5274</v>
      </c>
      <c r="AE1350" t="s">
        <v>159</v>
      </c>
      <c r="AF1350" t="s">
        <v>163</v>
      </c>
      <c r="AG1350" t="s">
        <v>164</v>
      </c>
      <c r="AH1350" s="4">
        <v>44926</v>
      </c>
      <c r="AI1350" s="4">
        <v>44926</v>
      </c>
      <c r="AJ1350" t="s">
        <v>165</v>
      </c>
    </row>
    <row r="1351" spans="1:36">
      <c r="A1351" t="s">
        <v>5275</v>
      </c>
      <c r="B1351" t="s">
        <v>147</v>
      </c>
      <c r="C1351" s="4">
        <v>44743</v>
      </c>
      <c r="D1351" s="4">
        <v>44926</v>
      </c>
      <c r="E1351" t="s">
        <v>145</v>
      </c>
      <c r="F1351" t="s">
        <v>149</v>
      </c>
      <c r="G1351" t="s">
        <v>48</v>
      </c>
      <c r="H1351" t="s">
        <v>5276</v>
      </c>
      <c r="I1351" t="s">
        <v>152</v>
      </c>
      <c r="J1351" t="s">
        <v>152</v>
      </c>
      <c r="K1351" t="s">
        <v>82</v>
      </c>
      <c r="L1351" t="s">
        <v>469</v>
      </c>
      <c r="M1351" t="s">
        <v>154</v>
      </c>
      <c r="N1351" t="s">
        <v>114</v>
      </c>
      <c r="O1351" t="s">
        <v>155</v>
      </c>
      <c r="P1351" t="s">
        <v>114</v>
      </c>
      <c r="Q1351" t="s">
        <v>156</v>
      </c>
      <c r="R1351" t="s">
        <v>114</v>
      </c>
      <c r="S1351" t="s">
        <v>157</v>
      </c>
      <c r="T1351" t="s">
        <v>158</v>
      </c>
      <c r="U1351" t="s">
        <v>158</v>
      </c>
      <c r="V1351" t="s">
        <v>158</v>
      </c>
      <c r="W1351" t="s">
        <v>158</v>
      </c>
      <c r="X1351" t="s">
        <v>138</v>
      </c>
      <c r="Y1351" t="s">
        <v>159</v>
      </c>
      <c r="Z1351" t="s">
        <v>145</v>
      </c>
      <c r="AA1351" t="s">
        <v>145</v>
      </c>
      <c r="AB1351" t="s">
        <v>160</v>
      </c>
      <c r="AC1351" t="s">
        <v>5277</v>
      </c>
      <c r="AD1351" t="s">
        <v>5278</v>
      </c>
      <c r="AE1351" t="s">
        <v>159</v>
      </c>
      <c r="AF1351" t="s">
        <v>163</v>
      </c>
      <c r="AG1351" t="s">
        <v>164</v>
      </c>
      <c r="AH1351" s="4">
        <v>44926</v>
      </c>
      <c r="AI1351" s="4">
        <v>44926</v>
      </c>
      <c r="AJ1351" t="s">
        <v>165</v>
      </c>
    </row>
    <row r="1352" spans="1:36">
      <c r="A1352" t="s">
        <v>5279</v>
      </c>
      <c r="B1352" t="s">
        <v>147</v>
      </c>
      <c r="C1352" s="4">
        <v>44743</v>
      </c>
      <c r="D1352" s="4">
        <v>44926</v>
      </c>
      <c r="E1352" t="s">
        <v>148</v>
      </c>
      <c r="F1352" t="s">
        <v>149</v>
      </c>
      <c r="G1352" t="s">
        <v>48</v>
      </c>
      <c r="H1352" t="s">
        <v>2203</v>
      </c>
      <c r="I1352" t="s">
        <v>162</v>
      </c>
      <c r="J1352" t="s">
        <v>152</v>
      </c>
      <c r="K1352" t="s">
        <v>82</v>
      </c>
      <c r="L1352" t="s">
        <v>2199</v>
      </c>
      <c r="M1352" t="s">
        <v>154</v>
      </c>
      <c r="N1352" t="s">
        <v>114</v>
      </c>
      <c r="O1352" t="s">
        <v>155</v>
      </c>
      <c r="P1352" t="s">
        <v>114</v>
      </c>
      <c r="Q1352" t="s">
        <v>156</v>
      </c>
      <c r="R1352" t="s">
        <v>114</v>
      </c>
      <c r="S1352" t="s">
        <v>157</v>
      </c>
      <c r="T1352" t="s">
        <v>158</v>
      </c>
      <c r="U1352" t="s">
        <v>158</v>
      </c>
      <c r="V1352" t="s">
        <v>158</v>
      </c>
      <c r="W1352" t="s">
        <v>158</v>
      </c>
      <c r="X1352" t="s">
        <v>138</v>
      </c>
      <c r="Y1352" t="s">
        <v>159</v>
      </c>
      <c r="Z1352" t="s">
        <v>145</v>
      </c>
      <c r="AA1352" t="s">
        <v>148</v>
      </c>
      <c r="AB1352" t="s">
        <v>160</v>
      </c>
      <c r="AC1352" t="s">
        <v>5280</v>
      </c>
      <c r="AD1352" t="s">
        <v>5281</v>
      </c>
      <c r="AE1352" t="s">
        <v>159</v>
      </c>
      <c r="AF1352" t="s">
        <v>163</v>
      </c>
      <c r="AG1352" t="s">
        <v>164</v>
      </c>
      <c r="AH1352" s="4">
        <v>44926</v>
      </c>
      <c r="AI1352" s="4">
        <v>44926</v>
      </c>
      <c r="AJ1352" t="s">
        <v>165</v>
      </c>
    </row>
    <row r="1353" spans="1:36">
      <c r="A1353" t="s">
        <v>5282</v>
      </c>
      <c r="B1353" t="s">
        <v>147</v>
      </c>
      <c r="C1353" s="4">
        <v>44743</v>
      </c>
      <c r="D1353" s="4">
        <v>44926</v>
      </c>
      <c r="E1353" t="s">
        <v>148</v>
      </c>
      <c r="F1353" t="s">
        <v>149</v>
      </c>
      <c r="G1353" t="s">
        <v>48</v>
      </c>
      <c r="H1353" t="s">
        <v>5283</v>
      </c>
      <c r="I1353" t="s">
        <v>162</v>
      </c>
      <c r="J1353" t="s">
        <v>152</v>
      </c>
      <c r="K1353" t="s">
        <v>82</v>
      </c>
      <c r="L1353" t="s">
        <v>1192</v>
      </c>
      <c r="M1353" t="s">
        <v>154</v>
      </c>
      <c r="N1353" t="s">
        <v>114</v>
      </c>
      <c r="O1353" t="s">
        <v>155</v>
      </c>
      <c r="P1353" t="s">
        <v>114</v>
      </c>
      <c r="Q1353" t="s">
        <v>156</v>
      </c>
      <c r="R1353" t="s">
        <v>114</v>
      </c>
      <c r="S1353" t="s">
        <v>157</v>
      </c>
      <c r="T1353" t="s">
        <v>158</v>
      </c>
      <c r="U1353" t="s">
        <v>158</v>
      </c>
      <c r="V1353" t="s">
        <v>158</v>
      </c>
      <c r="W1353" t="s">
        <v>158</v>
      </c>
      <c r="X1353" t="s">
        <v>138</v>
      </c>
      <c r="Y1353" t="s">
        <v>159</v>
      </c>
      <c r="Z1353" t="s">
        <v>145</v>
      </c>
      <c r="AA1353" t="s">
        <v>148</v>
      </c>
      <c r="AB1353" t="s">
        <v>160</v>
      </c>
      <c r="AC1353" t="s">
        <v>5284</v>
      </c>
      <c r="AD1353" t="s">
        <v>5285</v>
      </c>
      <c r="AE1353" t="s">
        <v>159</v>
      </c>
      <c r="AF1353" t="s">
        <v>163</v>
      </c>
      <c r="AG1353" t="s">
        <v>164</v>
      </c>
      <c r="AH1353" s="4">
        <v>44926</v>
      </c>
      <c r="AI1353" s="4">
        <v>44926</v>
      </c>
      <c r="AJ1353" t="s">
        <v>165</v>
      </c>
    </row>
    <row r="1354" spans="1:36">
      <c r="A1354" t="s">
        <v>5286</v>
      </c>
      <c r="B1354" t="s">
        <v>147</v>
      </c>
      <c r="C1354" s="4">
        <v>44743</v>
      </c>
      <c r="D1354" s="4">
        <v>44926</v>
      </c>
      <c r="E1354" t="s">
        <v>145</v>
      </c>
      <c r="F1354" t="s">
        <v>149</v>
      </c>
      <c r="G1354" t="s">
        <v>48</v>
      </c>
      <c r="H1354" t="s">
        <v>5287</v>
      </c>
      <c r="I1354" t="s">
        <v>162</v>
      </c>
      <c r="J1354" t="s">
        <v>152</v>
      </c>
      <c r="K1354" t="s">
        <v>82</v>
      </c>
      <c r="L1354" t="s">
        <v>392</v>
      </c>
      <c r="M1354" t="s">
        <v>154</v>
      </c>
      <c r="N1354" t="s">
        <v>114</v>
      </c>
      <c r="O1354" t="s">
        <v>155</v>
      </c>
      <c r="P1354" t="s">
        <v>114</v>
      </c>
      <c r="Q1354" t="s">
        <v>156</v>
      </c>
      <c r="R1354" t="s">
        <v>114</v>
      </c>
      <c r="S1354" t="s">
        <v>157</v>
      </c>
      <c r="T1354" t="s">
        <v>158</v>
      </c>
      <c r="U1354" t="s">
        <v>158</v>
      </c>
      <c r="V1354" t="s">
        <v>158</v>
      </c>
      <c r="W1354" t="s">
        <v>158</v>
      </c>
      <c r="X1354" t="s">
        <v>138</v>
      </c>
      <c r="Y1354" t="s">
        <v>159</v>
      </c>
      <c r="Z1354" t="s">
        <v>145</v>
      </c>
      <c r="AA1354" t="s">
        <v>145</v>
      </c>
      <c r="AB1354" t="s">
        <v>160</v>
      </c>
      <c r="AC1354" t="s">
        <v>5288</v>
      </c>
      <c r="AD1354" t="s">
        <v>5289</v>
      </c>
      <c r="AE1354" t="s">
        <v>159</v>
      </c>
      <c r="AF1354" t="s">
        <v>163</v>
      </c>
      <c r="AG1354" t="s">
        <v>164</v>
      </c>
      <c r="AH1354" s="4">
        <v>44926</v>
      </c>
      <c r="AI1354" s="4">
        <v>44926</v>
      </c>
      <c r="AJ1354" t="s">
        <v>165</v>
      </c>
    </row>
    <row r="1355" spans="1:36">
      <c r="A1355" t="s">
        <v>5290</v>
      </c>
      <c r="B1355" t="s">
        <v>147</v>
      </c>
      <c r="C1355" s="4">
        <v>44743</v>
      </c>
      <c r="D1355" s="4">
        <v>44926</v>
      </c>
      <c r="E1355" t="s">
        <v>148</v>
      </c>
      <c r="F1355" t="s">
        <v>149</v>
      </c>
      <c r="G1355" t="s">
        <v>48</v>
      </c>
      <c r="H1355" t="s">
        <v>5291</v>
      </c>
      <c r="I1355" t="s">
        <v>162</v>
      </c>
      <c r="J1355" t="s">
        <v>152</v>
      </c>
      <c r="K1355" t="s">
        <v>82</v>
      </c>
      <c r="L1355" t="s">
        <v>392</v>
      </c>
      <c r="M1355" t="s">
        <v>154</v>
      </c>
      <c r="N1355" t="s">
        <v>114</v>
      </c>
      <c r="O1355" t="s">
        <v>155</v>
      </c>
      <c r="P1355" t="s">
        <v>114</v>
      </c>
      <c r="Q1355" t="s">
        <v>156</v>
      </c>
      <c r="R1355" t="s">
        <v>114</v>
      </c>
      <c r="S1355" t="s">
        <v>157</v>
      </c>
      <c r="T1355" t="s">
        <v>158</v>
      </c>
      <c r="U1355" t="s">
        <v>158</v>
      </c>
      <c r="V1355" t="s">
        <v>158</v>
      </c>
      <c r="W1355" t="s">
        <v>158</v>
      </c>
      <c r="X1355" t="s">
        <v>138</v>
      </c>
      <c r="Y1355" t="s">
        <v>159</v>
      </c>
      <c r="Z1355" t="s">
        <v>145</v>
      </c>
      <c r="AA1355" t="s">
        <v>148</v>
      </c>
      <c r="AB1355" t="s">
        <v>160</v>
      </c>
      <c r="AC1355" t="s">
        <v>5292</v>
      </c>
      <c r="AD1355" t="s">
        <v>5293</v>
      </c>
      <c r="AE1355" t="s">
        <v>159</v>
      </c>
      <c r="AF1355" t="s">
        <v>163</v>
      </c>
      <c r="AG1355" t="s">
        <v>164</v>
      </c>
      <c r="AH1355" s="4">
        <v>44926</v>
      </c>
      <c r="AI1355" s="4">
        <v>44926</v>
      </c>
      <c r="AJ1355" t="s">
        <v>165</v>
      </c>
    </row>
    <row r="1356" spans="1:36">
      <c r="A1356" t="s">
        <v>5294</v>
      </c>
      <c r="B1356" t="s">
        <v>147</v>
      </c>
      <c r="C1356" s="4">
        <v>44743</v>
      </c>
      <c r="D1356" s="4">
        <v>44926</v>
      </c>
      <c r="E1356" t="s">
        <v>148</v>
      </c>
      <c r="F1356" t="s">
        <v>149</v>
      </c>
      <c r="G1356" t="s">
        <v>48</v>
      </c>
      <c r="H1356" t="s">
        <v>5295</v>
      </c>
      <c r="I1356" t="s">
        <v>162</v>
      </c>
      <c r="J1356" t="s">
        <v>152</v>
      </c>
      <c r="K1356" t="s">
        <v>89</v>
      </c>
      <c r="L1356" t="s">
        <v>225</v>
      </c>
      <c r="M1356" t="s">
        <v>226</v>
      </c>
      <c r="N1356" t="s">
        <v>227</v>
      </c>
      <c r="O1356" t="s">
        <v>155</v>
      </c>
      <c r="P1356" t="s">
        <v>114</v>
      </c>
      <c r="Q1356" t="s">
        <v>156</v>
      </c>
      <c r="R1356" t="s">
        <v>114</v>
      </c>
      <c r="S1356" t="s">
        <v>157</v>
      </c>
      <c r="T1356" t="s">
        <v>158</v>
      </c>
      <c r="U1356" t="s">
        <v>158</v>
      </c>
      <c r="V1356" t="s">
        <v>158</v>
      </c>
      <c r="W1356" t="s">
        <v>158</v>
      </c>
      <c r="X1356" t="s">
        <v>138</v>
      </c>
      <c r="Y1356" t="s">
        <v>159</v>
      </c>
      <c r="Z1356" t="s">
        <v>145</v>
      </c>
      <c r="AA1356" t="s">
        <v>148</v>
      </c>
      <c r="AB1356" t="s">
        <v>160</v>
      </c>
      <c r="AC1356" t="s">
        <v>557</v>
      </c>
      <c r="AD1356" t="s">
        <v>5296</v>
      </c>
      <c r="AE1356" t="s">
        <v>159</v>
      </c>
      <c r="AF1356" t="s">
        <v>163</v>
      </c>
      <c r="AG1356" t="s">
        <v>164</v>
      </c>
      <c r="AH1356" s="4">
        <v>44926</v>
      </c>
      <c r="AI1356" s="4">
        <v>44926</v>
      </c>
      <c r="AJ1356" t="s">
        <v>165</v>
      </c>
    </row>
    <row r="1357" spans="1:36">
      <c r="A1357" t="s">
        <v>5297</v>
      </c>
      <c r="B1357" t="s">
        <v>147</v>
      </c>
      <c r="C1357" s="4">
        <v>44743</v>
      </c>
      <c r="D1357" s="4">
        <v>44926</v>
      </c>
      <c r="E1357" t="s">
        <v>145</v>
      </c>
      <c r="F1357" t="s">
        <v>149</v>
      </c>
      <c r="G1357" t="s">
        <v>48</v>
      </c>
      <c r="H1357" t="s">
        <v>494</v>
      </c>
      <c r="I1357" t="s">
        <v>152</v>
      </c>
      <c r="J1357" t="s">
        <v>152</v>
      </c>
      <c r="K1357" t="s">
        <v>73</v>
      </c>
      <c r="L1357" t="s">
        <v>4278</v>
      </c>
      <c r="M1357" t="s">
        <v>154</v>
      </c>
      <c r="N1357" t="s">
        <v>114</v>
      </c>
      <c r="O1357" t="s">
        <v>155</v>
      </c>
      <c r="P1357" t="s">
        <v>114</v>
      </c>
      <c r="Q1357" t="s">
        <v>156</v>
      </c>
      <c r="R1357" t="s">
        <v>114</v>
      </c>
      <c r="S1357" t="s">
        <v>157</v>
      </c>
      <c r="T1357" t="s">
        <v>158</v>
      </c>
      <c r="U1357" t="s">
        <v>158</v>
      </c>
      <c r="V1357" t="s">
        <v>158</v>
      </c>
      <c r="W1357" t="s">
        <v>158</v>
      </c>
      <c r="X1357" t="s">
        <v>138</v>
      </c>
      <c r="Y1357" t="s">
        <v>159</v>
      </c>
      <c r="Z1357" t="s">
        <v>145</v>
      </c>
      <c r="AA1357" t="s">
        <v>145</v>
      </c>
      <c r="AB1357" t="s">
        <v>160</v>
      </c>
      <c r="AC1357" t="s">
        <v>5298</v>
      </c>
      <c r="AD1357" t="s">
        <v>162</v>
      </c>
      <c r="AE1357" t="s">
        <v>159</v>
      </c>
      <c r="AF1357" t="s">
        <v>163</v>
      </c>
      <c r="AG1357" t="s">
        <v>164</v>
      </c>
      <c r="AH1357" s="4">
        <v>44926</v>
      </c>
      <c r="AI1357" s="4">
        <v>44926</v>
      </c>
      <c r="AJ1357" t="s">
        <v>165</v>
      </c>
    </row>
    <row r="1358" spans="1:36">
      <c r="A1358" t="s">
        <v>5299</v>
      </c>
      <c r="B1358" t="s">
        <v>147</v>
      </c>
      <c r="C1358" s="4">
        <v>44743</v>
      </c>
      <c r="D1358" s="4">
        <v>44926</v>
      </c>
      <c r="E1358" t="s">
        <v>251</v>
      </c>
      <c r="F1358" t="s">
        <v>149</v>
      </c>
      <c r="G1358" t="s">
        <v>48</v>
      </c>
      <c r="H1358" t="s">
        <v>2217</v>
      </c>
      <c r="I1358" t="s">
        <v>929</v>
      </c>
      <c r="J1358" t="s">
        <v>152</v>
      </c>
      <c r="K1358" t="s">
        <v>73</v>
      </c>
      <c r="L1358" t="s">
        <v>254</v>
      </c>
      <c r="M1358" t="s">
        <v>154</v>
      </c>
      <c r="N1358" t="s">
        <v>114</v>
      </c>
      <c r="O1358" t="s">
        <v>155</v>
      </c>
      <c r="P1358" t="s">
        <v>114</v>
      </c>
      <c r="Q1358" t="s">
        <v>156</v>
      </c>
      <c r="R1358" t="s">
        <v>114</v>
      </c>
      <c r="S1358" t="s">
        <v>157</v>
      </c>
      <c r="T1358" t="s">
        <v>158</v>
      </c>
      <c r="U1358" t="s">
        <v>158</v>
      </c>
      <c r="V1358" t="s">
        <v>158</v>
      </c>
      <c r="W1358" t="s">
        <v>158</v>
      </c>
      <c r="X1358" t="s">
        <v>138</v>
      </c>
      <c r="Y1358" t="s">
        <v>159</v>
      </c>
      <c r="Z1358" t="s">
        <v>145</v>
      </c>
      <c r="AA1358" t="s">
        <v>251</v>
      </c>
      <c r="AB1358" t="s">
        <v>160</v>
      </c>
      <c r="AC1358" t="s">
        <v>5300</v>
      </c>
      <c r="AD1358" t="s">
        <v>162</v>
      </c>
      <c r="AE1358" t="s">
        <v>159</v>
      </c>
      <c r="AF1358" t="s">
        <v>163</v>
      </c>
      <c r="AG1358" t="s">
        <v>164</v>
      </c>
      <c r="AH1358" s="4">
        <v>44926</v>
      </c>
      <c r="AI1358" s="4">
        <v>44926</v>
      </c>
      <c r="AJ1358" t="s">
        <v>165</v>
      </c>
    </row>
    <row r="1359" spans="1:36">
      <c r="A1359" t="s">
        <v>5301</v>
      </c>
      <c r="B1359" t="s">
        <v>147</v>
      </c>
      <c r="C1359" s="4">
        <v>44743</v>
      </c>
      <c r="D1359" s="4">
        <v>44926</v>
      </c>
      <c r="E1359" t="s">
        <v>489</v>
      </c>
      <c r="F1359" t="s">
        <v>149</v>
      </c>
      <c r="G1359" t="s">
        <v>48</v>
      </c>
      <c r="H1359" t="s">
        <v>5302</v>
      </c>
      <c r="I1359" t="s">
        <v>162</v>
      </c>
      <c r="J1359" t="s">
        <v>152</v>
      </c>
      <c r="K1359" t="s">
        <v>82</v>
      </c>
      <c r="L1359" t="s">
        <v>428</v>
      </c>
      <c r="M1359" t="s">
        <v>154</v>
      </c>
      <c r="N1359" t="s">
        <v>264</v>
      </c>
      <c r="O1359" t="s">
        <v>155</v>
      </c>
      <c r="P1359" t="s">
        <v>114</v>
      </c>
      <c r="Q1359" t="s">
        <v>156</v>
      </c>
      <c r="R1359" t="s">
        <v>114</v>
      </c>
      <c r="S1359" t="s">
        <v>157</v>
      </c>
      <c r="T1359" t="s">
        <v>158</v>
      </c>
      <c r="U1359" t="s">
        <v>158</v>
      </c>
      <c r="V1359" t="s">
        <v>158</v>
      </c>
      <c r="W1359" t="s">
        <v>158</v>
      </c>
      <c r="X1359" t="s">
        <v>138</v>
      </c>
      <c r="Y1359" t="s">
        <v>159</v>
      </c>
      <c r="Z1359" t="s">
        <v>145</v>
      </c>
      <c r="AA1359" t="s">
        <v>489</v>
      </c>
      <c r="AB1359" t="s">
        <v>160</v>
      </c>
      <c r="AC1359" t="s">
        <v>5303</v>
      </c>
      <c r="AD1359" t="s">
        <v>5304</v>
      </c>
      <c r="AE1359" t="s">
        <v>159</v>
      </c>
      <c r="AF1359" t="s">
        <v>163</v>
      </c>
      <c r="AG1359" t="s">
        <v>164</v>
      </c>
      <c r="AH1359" s="4">
        <v>44926</v>
      </c>
      <c r="AI1359" s="4">
        <v>44926</v>
      </c>
      <c r="AJ1359" t="s">
        <v>165</v>
      </c>
    </row>
    <row r="1360" spans="1:36">
      <c r="A1360" t="s">
        <v>5305</v>
      </c>
      <c r="B1360" t="s">
        <v>147</v>
      </c>
      <c r="C1360" s="4">
        <v>44743</v>
      </c>
      <c r="D1360" s="4">
        <v>44926</v>
      </c>
      <c r="E1360" t="s">
        <v>162</v>
      </c>
      <c r="F1360" t="s">
        <v>149</v>
      </c>
      <c r="G1360" t="s">
        <v>48</v>
      </c>
      <c r="H1360" t="s">
        <v>5306</v>
      </c>
      <c r="I1360" t="s">
        <v>162</v>
      </c>
      <c r="J1360" t="s">
        <v>152</v>
      </c>
      <c r="K1360" t="s">
        <v>82</v>
      </c>
      <c r="L1360" t="s">
        <v>371</v>
      </c>
      <c r="M1360" t="s">
        <v>154</v>
      </c>
      <c r="N1360" t="s">
        <v>264</v>
      </c>
      <c r="O1360" t="s">
        <v>155</v>
      </c>
      <c r="P1360" t="s">
        <v>114</v>
      </c>
      <c r="Q1360" t="s">
        <v>156</v>
      </c>
      <c r="R1360" t="s">
        <v>114</v>
      </c>
      <c r="S1360" t="s">
        <v>157</v>
      </c>
      <c r="T1360" t="s">
        <v>158</v>
      </c>
      <c r="U1360" t="s">
        <v>158</v>
      </c>
      <c r="V1360" t="s">
        <v>158</v>
      </c>
      <c r="W1360" t="s">
        <v>158</v>
      </c>
      <c r="X1360" t="s">
        <v>138</v>
      </c>
      <c r="Y1360" t="s">
        <v>159</v>
      </c>
      <c r="Z1360" t="s">
        <v>145</v>
      </c>
      <c r="AA1360" t="s">
        <v>145</v>
      </c>
      <c r="AB1360" t="s">
        <v>160</v>
      </c>
      <c r="AC1360" t="s">
        <v>5307</v>
      </c>
      <c r="AD1360" t="s">
        <v>162</v>
      </c>
      <c r="AE1360" t="s">
        <v>159</v>
      </c>
      <c r="AF1360" t="s">
        <v>163</v>
      </c>
      <c r="AG1360" t="s">
        <v>164</v>
      </c>
      <c r="AH1360" s="4">
        <v>44926</v>
      </c>
      <c r="AI1360" s="4">
        <v>44926</v>
      </c>
      <c r="AJ1360" t="s">
        <v>165</v>
      </c>
    </row>
    <row r="1361" spans="1:36">
      <c r="A1361" t="s">
        <v>5308</v>
      </c>
      <c r="B1361" t="s">
        <v>147</v>
      </c>
      <c r="C1361" s="4">
        <v>44743</v>
      </c>
      <c r="D1361" s="4">
        <v>44926</v>
      </c>
      <c r="E1361" t="s">
        <v>288</v>
      </c>
      <c r="F1361" t="s">
        <v>149</v>
      </c>
      <c r="G1361" t="s">
        <v>48</v>
      </c>
      <c r="H1361" t="s">
        <v>3583</v>
      </c>
      <c r="I1361" t="s">
        <v>152</v>
      </c>
      <c r="J1361" t="s">
        <v>152</v>
      </c>
      <c r="K1361" t="s">
        <v>82</v>
      </c>
      <c r="L1361" t="s">
        <v>290</v>
      </c>
      <c r="M1361" t="s">
        <v>154</v>
      </c>
      <c r="N1361" t="s">
        <v>264</v>
      </c>
      <c r="O1361" t="s">
        <v>155</v>
      </c>
      <c r="P1361" t="s">
        <v>114</v>
      </c>
      <c r="Q1361" t="s">
        <v>156</v>
      </c>
      <c r="R1361" t="s">
        <v>114</v>
      </c>
      <c r="S1361" t="s">
        <v>157</v>
      </c>
      <c r="T1361" t="s">
        <v>158</v>
      </c>
      <c r="U1361" t="s">
        <v>158</v>
      </c>
      <c r="V1361" t="s">
        <v>158</v>
      </c>
      <c r="W1361" t="s">
        <v>158</v>
      </c>
      <c r="X1361" t="s">
        <v>138</v>
      </c>
      <c r="Y1361" t="s">
        <v>159</v>
      </c>
      <c r="Z1361" t="s">
        <v>145</v>
      </c>
      <c r="AA1361" t="s">
        <v>148</v>
      </c>
      <c r="AB1361" t="s">
        <v>160</v>
      </c>
      <c r="AC1361" t="s">
        <v>5309</v>
      </c>
      <c r="AD1361" t="s">
        <v>162</v>
      </c>
      <c r="AE1361" t="s">
        <v>159</v>
      </c>
      <c r="AF1361" t="s">
        <v>163</v>
      </c>
      <c r="AG1361" t="s">
        <v>164</v>
      </c>
      <c r="AH1361" s="4">
        <v>44926</v>
      </c>
      <c r="AI1361" s="4">
        <v>44926</v>
      </c>
      <c r="AJ1361" t="s">
        <v>165</v>
      </c>
    </row>
    <row r="1362" spans="1:36">
      <c r="A1362" t="s">
        <v>5310</v>
      </c>
      <c r="B1362" t="s">
        <v>147</v>
      </c>
      <c r="C1362" s="4">
        <v>44743</v>
      </c>
      <c r="D1362" s="4">
        <v>44926</v>
      </c>
      <c r="E1362" t="s">
        <v>288</v>
      </c>
      <c r="F1362" t="s">
        <v>149</v>
      </c>
      <c r="G1362" t="s">
        <v>48</v>
      </c>
      <c r="H1362" t="s">
        <v>5311</v>
      </c>
      <c r="I1362" t="s">
        <v>152</v>
      </c>
      <c r="J1362" t="s">
        <v>152</v>
      </c>
      <c r="K1362" t="s">
        <v>82</v>
      </c>
      <c r="L1362" t="s">
        <v>290</v>
      </c>
      <c r="M1362" t="s">
        <v>154</v>
      </c>
      <c r="N1362" t="s">
        <v>264</v>
      </c>
      <c r="O1362" t="s">
        <v>155</v>
      </c>
      <c r="P1362" t="s">
        <v>114</v>
      </c>
      <c r="Q1362" t="s">
        <v>156</v>
      </c>
      <c r="R1362" t="s">
        <v>114</v>
      </c>
      <c r="S1362" t="s">
        <v>157</v>
      </c>
      <c r="T1362" t="s">
        <v>158</v>
      </c>
      <c r="U1362" t="s">
        <v>158</v>
      </c>
      <c r="V1362" t="s">
        <v>158</v>
      </c>
      <c r="W1362" t="s">
        <v>158</v>
      </c>
      <c r="X1362" t="s">
        <v>138</v>
      </c>
      <c r="Y1362" t="s">
        <v>159</v>
      </c>
      <c r="Z1362" t="s">
        <v>145</v>
      </c>
      <c r="AA1362" t="s">
        <v>148</v>
      </c>
      <c r="AB1362" t="s">
        <v>160</v>
      </c>
      <c r="AC1362" t="s">
        <v>5312</v>
      </c>
      <c r="AD1362" t="s">
        <v>162</v>
      </c>
      <c r="AE1362" t="s">
        <v>159</v>
      </c>
      <c r="AF1362" t="s">
        <v>163</v>
      </c>
      <c r="AG1362" t="s">
        <v>164</v>
      </c>
      <c r="AH1362" s="4">
        <v>44926</v>
      </c>
      <c r="AI1362" s="4">
        <v>44926</v>
      </c>
      <c r="AJ1362" t="s">
        <v>165</v>
      </c>
    </row>
    <row r="1363" spans="1:36">
      <c r="A1363" t="s">
        <v>5313</v>
      </c>
      <c r="B1363" t="s">
        <v>147</v>
      </c>
      <c r="C1363" s="4">
        <v>44743</v>
      </c>
      <c r="D1363" s="4">
        <v>44926</v>
      </c>
      <c r="E1363" t="s">
        <v>870</v>
      </c>
      <c r="F1363" t="s">
        <v>149</v>
      </c>
      <c r="G1363" t="s">
        <v>48</v>
      </c>
      <c r="H1363" t="s">
        <v>226</v>
      </c>
      <c r="I1363" t="s">
        <v>152</v>
      </c>
      <c r="J1363" t="s">
        <v>152</v>
      </c>
      <c r="K1363" t="s">
        <v>73</v>
      </c>
      <c r="L1363" t="s">
        <v>420</v>
      </c>
      <c r="M1363" t="s">
        <v>154</v>
      </c>
      <c r="N1363" t="s">
        <v>114</v>
      </c>
      <c r="O1363" t="s">
        <v>155</v>
      </c>
      <c r="P1363" t="s">
        <v>114</v>
      </c>
      <c r="Q1363" t="s">
        <v>156</v>
      </c>
      <c r="R1363" t="s">
        <v>114</v>
      </c>
      <c r="S1363" t="s">
        <v>157</v>
      </c>
      <c r="T1363" t="s">
        <v>158</v>
      </c>
      <c r="U1363" t="s">
        <v>158</v>
      </c>
      <c r="V1363" t="s">
        <v>158</v>
      </c>
      <c r="W1363" t="s">
        <v>158</v>
      </c>
      <c r="X1363" t="s">
        <v>138</v>
      </c>
      <c r="Y1363" t="s">
        <v>159</v>
      </c>
      <c r="Z1363" t="s">
        <v>145</v>
      </c>
      <c r="AA1363" t="s">
        <v>870</v>
      </c>
      <c r="AB1363" t="s">
        <v>160</v>
      </c>
      <c r="AC1363" t="s">
        <v>5314</v>
      </c>
      <c r="AD1363" t="s">
        <v>162</v>
      </c>
      <c r="AE1363" t="s">
        <v>159</v>
      </c>
      <c r="AF1363" t="s">
        <v>163</v>
      </c>
      <c r="AG1363" t="s">
        <v>164</v>
      </c>
      <c r="AH1363" s="4">
        <v>44926</v>
      </c>
      <c r="AI1363" s="4">
        <v>44926</v>
      </c>
      <c r="AJ1363" t="s">
        <v>165</v>
      </c>
    </row>
    <row r="1364" spans="1:36">
      <c r="A1364" t="s">
        <v>5315</v>
      </c>
      <c r="B1364" t="s">
        <v>147</v>
      </c>
      <c r="C1364" s="4">
        <v>44743</v>
      </c>
      <c r="D1364" s="4">
        <v>44926</v>
      </c>
      <c r="E1364" t="s">
        <v>293</v>
      </c>
      <c r="F1364" t="s">
        <v>149</v>
      </c>
      <c r="G1364" t="s">
        <v>48</v>
      </c>
      <c r="H1364" t="s">
        <v>943</v>
      </c>
      <c r="I1364" t="s">
        <v>152</v>
      </c>
      <c r="J1364" t="s">
        <v>152</v>
      </c>
      <c r="K1364" t="s">
        <v>73</v>
      </c>
      <c r="L1364" t="s">
        <v>295</v>
      </c>
      <c r="M1364" t="s">
        <v>154</v>
      </c>
      <c r="N1364" t="s">
        <v>114</v>
      </c>
      <c r="O1364" t="s">
        <v>155</v>
      </c>
      <c r="P1364" t="s">
        <v>114</v>
      </c>
      <c r="Q1364" t="s">
        <v>156</v>
      </c>
      <c r="R1364" t="s">
        <v>114</v>
      </c>
      <c r="S1364" t="s">
        <v>157</v>
      </c>
      <c r="T1364" t="s">
        <v>158</v>
      </c>
      <c r="U1364" t="s">
        <v>158</v>
      </c>
      <c r="V1364" t="s">
        <v>158</v>
      </c>
      <c r="W1364" t="s">
        <v>158</v>
      </c>
      <c r="X1364" t="s">
        <v>138</v>
      </c>
      <c r="Y1364" t="s">
        <v>159</v>
      </c>
      <c r="Z1364" t="s">
        <v>145</v>
      </c>
      <c r="AA1364" t="s">
        <v>293</v>
      </c>
      <c r="AB1364" t="s">
        <v>160</v>
      </c>
      <c r="AC1364" t="s">
        <v>5316</v>
      </c>
      <c r="AD1364" t="s">
        <v>162</v>
      </c>
      <c r="AE1364" t="s">
        <v>159</v>
      </c>
      <c r="AF1364" t="s">
        <v>163</v>
      </c>
      <c r="AG1364" t="s">
        <v>164</v>
      </c>
      <c r="AH1364" s="4">
        <v>44926</v>
      </c>
      <c r="AI1364" s="4">
        <v>44926</v>
      </c>
      <c r="AJ1364" t="s">
        <v>165</v>
      </c>
    </row>
    <row r="1365" spans="1:36">
      <c r="A1365" t="s">
        <v>5317</v>
      </c>
      <c r="B1365" t="s">
        <v>147</v>
      </c>
      <c r="C1365" s="4">
        <v>44743</v>
      </c>
      <c r="D1365" s="4">
        <v>44926</v>
      </c>
      <c r="E1365" t="s">
        <v>5318</v>
      </c>
      <c r="F1365" t="s">
        <v>149</v>
      </c>
      <c r="G1365" t="s">
        <v>48</v>
      </c>
      <c r="H1365" t="s">
        <v>5319</v>
      </c>
      <c r="I1365" t="s">
        <v>152</v>
      </c>
      <c r="J1365" t="s">
        <v>152</v>
      </c>
      <c r="K1365" t="s">
        <v>73</v>
      </c>
      <c r="L1365" t="s">
        <v>5320</v>
      </c>
      <c r="M1365" t="s">
        <v>154</v>
      </c>
      <c r="N1365" t="s">
        <v>114</v>
      </c>
      <c r="O1365" t="s">
        <v>155</v>
      </c>
      <c r="P1365" t="s">
        <v>114</v>
      </c>
      <c r="Q1365" t="s">
        <v>156</v>
      </c>
      <c r="R1365" t="s">
        <v>114</v>
      </c>
      <c r="S1365" t="s">
        <v>157</v>
      </c>
      <c r="T1365" t="s">
        <v>158</v>
      </c>
      <c r="U1365" t="s">
        <v>158</v>
      </c>
      <c r="V1365" t="s">
        <v>158</v>
      </c>
      <c r="W1365" t="s">
        <v>158</v>
      </c>
      <c r="X1365" t="s">
        <v>138</v>
      </c>
      <c r="Y1365" t="s">
        <v>159</v>
      </c>
      <c r="Z1365" t="s">
        <v>145</v>
      </c>
      <c r="AA1365" t="s">
        <v>5318</v>
      </c>
      <c r="AB1365" t="s">
        <v>160</v>
      </c>
      <c r="AC1365" t="s">
        <v>5321</v>
      </c>
      <c r="AD1365" t="s">
        <v>162</v>
      </c>
      <c r="AE1365" t="s">
        <v>159</v>
      </c>
      <c r="AF1365" t="s">
        <v>163</v>
      </c>
      <c r="AG1365" t="s">
        <v>164</v>
      </c>
      <c r="AH1365" s="4">
        <v>44926</v>
      </c>
      <c r="AI1365" s="4">
        <v>44926</v>
      </c>
      <c r="AJ1365" t="s">
        <v>165</v>
      </c>
    </row>
    <row r="1366" spans="1:36">
      <c r="A1366" t="s">
        <v>5322</v>
      </c>
      <c r="B1366" t="s">
        <v>147</v>
      </c>
      <c r="C1366" s="4">
        <v>44743</v>
      </c>
      <c r="D1366" s="4">
        <v>44926</v>
      </c>
      <c r="E1366" t="s">
        <v>1309</v>
      </c>
      <c r="F1366" t="s">
        <v>149</v>
      </c>
      <c r="G1366" t="s">
        <v>48</v>
      </c>
      <c r="H1366" t="s">
        <v>2229</v>
      </c>
      <c r="I1366" t="s">
        <v>2569</v>
      </c>
      <c r="J1366" t="s">
        <v>152</v>
      </c>
      <c r="K1366" t="s">
        <v>100</v>
      </c>
      <c r="L1366" t="s">
        <v>2230</v>
      </c>
      <c r="M1366" t="s">
        <v>154</v>
      </c>
      <c r="N1366" t="s">
        <v>114</v>
      </c>
      <c r="O1366" t="s">
        <v>155</v>
      </c>
      <c r="P1366" t="s">
        <v>114</v>
      </c>
      <c r="Q1366" t="s">
        <v>156</v>
      </c>
      <c r="R1366" t="s">
        <v>114</v>
      </c>
      <c r="S1366" t="s">
        <v>157</v>
      </c>
      <c r="T1366" t="s">
        <v>158</v>
      </c>
      <c r="U1366" t="s">
        <v>158</v>
      </c>
      <c r="V1366" t="s">
        <v>158</v>
      </c>
      <c r="W1366" t="s">
        <v>158</v>
      </c>
      <c r="X1366" t="s">
        <v>138</v>
      </c>
      <c r="Y1366" t="s">
        <v>159</v>
      </c>
      <c r="Z1366" t="s">
        <v>145</v>
      </c>
      <c r="AA1366" t="s">
        <v>1309</v>
      </c>
      <c r="AB1366" t="s">
        <v>160</v>
      </c>
      <c r="AC1366" t="s">
        <v>5323</v>
      </c>
      <c r="AD1366" t="s">
        <v>5324</v>
      </c>
      <c r="AE1366" t="s">
        <v>159</v>
      </c>
      <c r="AF1366" t="s">
        <v>163</v>
      </c>
      <c r="AG1366" t="s">
        <v>164</v>
      </c>
      <c r="AH1366" s="4">
        <v>44926</v>
      </c>
      <c r="AI1366" s="4">
        <v>44926</v>
      </c>
      <c r="AJ1366" t="s">
        <v>165</v>
      </c>
    </row>
    <row r="1367" spans="1:36">
      <c r="A1367" t="s">
        <v>5325</v>
      </c>
      <c r="B1367" t="s">
        <v>147</v>
      </c>
      <c r="C1367" s="4">
        <v>44743</v>
      </c>
      <c r="D1367" s="4">
        <v>44926</v>
      </c>
      <c r="E1367" t="s">
        <v>539</v>
      </c>
      <c r="F1367" t="s">
        <v>149</v>
      </c>
      <c r="G1367" t="s">
        <v>48</v>
      </c>
      <c r="H1367" t="s">
        <v>5326</v>
      </c>
      <c r="I1367" t="s">
        <v>152</v>
      </c>
      <c r="J1367" t="s">
        <v>152</v>
      </c>
      <c r="K1367" t="s">
        <v>73</v>
      </c>
      <c r="L1367" t="s">
        <v>542</v>
      </c>
      <c r="M1367" t="s">
        <v>154</v>
      </c>
      <c r="N1367" t="s">
        <v>114</v>
      </c>
      <c r="O1367" t="s">
        <v>155</v>
      </c>
      <c r="P1367" t="s">
        <v>114</v>
      </c>
      <c r="Q1367" t="s">
        <v>156</v>
      </c>
      <c r="R1367" t="s">
        <v>114</v>
      </c>
      <c r="S1367" t="s">
        <v>157</v>
      </c>
      <c r="T1367" t="s">
        <v>158</v>
      </c>
      <c r="U1367" t="s">
        <v>158</v>
      </c>
      <c r="V1367" t="s">
        <v>158</v>
      </c>
      <c r="W1367" t="s">
        <v>158</v>
      </c>
      <c r="X1367" t="s">
        <v>138</v>
      </c>
      <c r="Y1367" t="s">
        <v>159</v>
      </c>
      <c r="Z1367" t="s">
        <v>145</v>
      </c>
      <c r="AA1367" t="s">
        <v>539</v>
      </c>
      <c r="AB1367" t="s">
        <v>160</v>
      </c>
      <c r="AC1367" t="s">
        <v>5327</v>
      </c>
      <c r="AD1367" t="s">
        <v>5328</v>
      </c>
      <c r="AE1367" t="s">
        <v>159</v>
      </c>
      <c r="AF1367" t="s">
        <v>163</v>
      </c>
      <c r="AG1367" t="s">
        <v>164</v>
      </c>
      <c r="AH1367" s="4">
        <v>44926</v>
      </c>
      <c r="AI1367" s="4">
        <v>44926</v>
      </c>
      <c r="AJ1367" t="s">
        <v>165</v>
      </c>
    </row>
    <row r="1368" spans="1:36">
      <c r="A1368" t="s">
        <v>5329</v>
      </c>
      <c r="B1368" t="s">
        <v>147</v>
      </c>
      <c r="C1368" s="4">
        <v>44743</v>
      </c>
      <c r="D1368" s="4">
        <v>44926</v>
      </c>
      <c r="E1368" t="s">
        <v>148</v>
      </c>
      <c r="F1368" t="s">
        <v>149</v>
      </c>
      <c r="G1368" t="s">
        <v>48</v>
      </c>
      <c r="H1368" t="s">
        <v>5330</v>
      </c>
      <c r="I1368" t="s">
        <v>162</v>
      </c>
      <c r="J1368" t="s">
        <v>152</v>
      </c>
      <c r="K1368" t="s">
        <v>82</v>
      </c>
      <c r="L1368" t="s">
        <v>2384</v>
      </c>
      <c r="M1368" t="s">
        <v>154</v>
      </c>
      <c r="N1368" t="s">
        <v>114</v>
      </c>
      <c r="O1368" t="s">
        <v>155</v>
      </c>
      <c r="P1368" t="s">
        <v>114</v>
      </c>
      <c r="Q1368" t="s">
        <v>156</v>
      </c>
      <c r="R1368" t="s">
        <v>114</v>
      </c>
      <c r="S1368" t="s">
        <v>157</v>
      </c>
      <c r="T1368" t="s">
        <v>158</v>
      </c>
      <c r="U1368" t="s">
        <v>158</v>
      </c>
      <c r="V1368" t="s">
        <v>158</v>
      </c>
      <c r="W1368" t="s">
        <v>158</v>
      </c>
      <c r="X1368" t="s">
        <v>138</v>
      </c>
      <c r="Y1368" t="s">
        <v>159</v>
      </c>
      <c r="Z1368" t="s">
        <v>145</v>
      </c>
      <c r="AA1368" t="s">
        <v>148</v>
      </c>
      <c r="AB1368" t="s">
        <v>160</v>
      </c>
      <c r="AC1368" t="s">
        <v>5331</v>
      </c>
      <c r="AD1368" t="s">
        <v>5332</v>
      </c>
      <c r="AE1368" t="s">
        <v>159</v>
      </c>
      <c r="AF1368" t="s">
        <v>163</v>
      </c>
      <c r="AG1368" t="s">
        <v>164</v>
      </c>
      <c r="AH1368" s="4">
        <v>44926</v>
      </c>
      <c r="AI1368" s="4">
        <v>44926</v>
      </c>
      <c r="AJ1368" t="s">
        <v>165</v>
      </c>
    </row>
    <row r="1369" spans="1:36">
      <c r="A1369" t="s">
        <v>5333</v>
      </c>
      <c r="B1369" t="s">
        <v>147</v>
      </c>
      <c r="C1369" s="4">
        <v>44743</v>
      </c>
      <c r="D1369" s="4">
        <v>44926</v>
      </c>
      <c r="E1369" t="s">
        <v>964</v>
      </c>
      <c r="F1369" t="s">
        <v>149</v>
      </c>
      <c r="G1369" t="s">
        <v>48</v>
      </c>
      <c r="H1369" t="s">
        <v>5334</v>
      </c>
      <c r="I1369" t="s">
        <v>162</v>
      </c>
      <c r="J1369" t="s">
        <v>152</v>
      </c>
      <c r="K1369" t="s">
        <v>82</v>
      </c>
      <c r="L1369" t="s">
        <v>2199</v>
      </c>
      <c r="M1369" t="s">
        <v>154</v>
      </c>
      <c r="N1369" t="s">
        <v>114</v>
      </c>
      <c r="O1369" t="s">
        <v>155</v>
      </c>
      <c r="P1369" t="s">
        <v>114</v>
      </c>
      <c r="Q1369" t="s">
        <v>156</v>
      </c>
      <c r="R1369" t="s">
        <v>114</v>
      </c>
      <c r="S1369" t="s">
        <v>157</v>
      </c>
      <c r="T1369" t="s">
        <v>158</v>
      </c>
      <c r="U1369" t="s">
        <v>158</v>
      </c>
      <c r="V1369" t="s">
        <v>158</v>
      </c>
      <c r="W1369" t="s">
        <v>158</v>
      </c>
      <c r="X1369" t="s">
        <v>138</v>
      </c>
      <c r="Y1369" t="s">
        <v>159</v>
      </c>
      <c r="Z1369" t="s">
        <v>145</v>
      </c>
      <c r="AA1369" t="s">
        <v>964</v>
      </c>
      <c r="AB1369" t="s">
        <v>160</v>
      </c>
      <c r="AC1369" t="s">
        <v>1733</v>
      </c>
      <c r="AD1369" t="s">
        <v>5335</v>
      </c>
      <c r="AE1369" t="s">
        <v>159</v>
      </c>
      <c r="AF1369" t="s">
        <v>163</v>
      </c>
      <c r="AG1369" t="s">
        <v>164</v>
      </c>
      <c r="AH1369" s="4">
        <v>44926</v>
      </c>
      <c r="AI1369" s="4">
        <v>44926</v>
      </c>
      <c r="AJ1369" t="s">
        <v>165</v>
      </c>
    </row>
    <row r="1370" spans="1:36">
      <c r="A1370" t="s">
        <v>5336</v>
      </c>
      <c r="B1370" t="s">
        <v>147</v>
      </c>
      <c r="C1370" s="4">
        <v>44743</v>
      </c>
      <c r="D1370" s="4">
        <v>44926</v>
      </c>
      <c r="E1370" t="s">
        <v>964</v>
      </c>
      <c r="F1370" t="s">
        <v>149</v>
      </c>
      <c r="G1370" t="s">
        <v>48</v>
      </c>
      <c r="H1370" t="s">
        <v>5337</v>
      </c>
      <c r="I1370" t="s">
        <v>162</v>
      </c>
      <c r="J1370" t="s">
        <v>152</v>
      </c>
      <c r="K1370" t="s">
        <v>82</v>
      </c>
      <c r="L1370" t="s">
        <v>2199</v>
      </c>
      <c r="M1370" t="s">
        <v>154</v>
      </c>
      <c r="N1370" t="s">
        <v>114</v>
      </c>
      <c r="O1370" t="s">
        <v>155</v>
      </c>
      <c r="P1370" t="s">
        <v>114</v>
      </c>
      <c r="Q1370" t="s">
        <v>156</v>
      </c>
      <c r="R1370" t="s">
        <v>114</v>
      </c>
      <c r="S1370" t="s">
        <v>157</v>
      </c>
      <c r="T1370" t="s">
        <v>158</v>
      </c>
      <c r="U1370" t="s">
        <v>158</v>
      </c>
      <c r="V1370" t="s">
        <v>158</v>
      </c>
      <c r="W1370" t="s">
        <v>158</v>
      </c>
      <c r="X1370" t="s">
        <v>138</v>
      </c>
      <c r="Y1370" t="s">
        <v>159</v>
      </c>
      <c r="Z1370" t="s">
        <v>145</v>
      </c>
      <c r="AA1370" t="s">
        <v>964</v>
      </c>
      <c r="AB1370" t="s">
        <v>160</v>
      </c>
      <c r="AC1370" t="s">
        <v>1733</v>
      </c>
      <c r="AD1370" t="s">
        <v>5338</v>
      </c>
      <c r="AE1370" t="s">
        <v>159</v>
      </c>
      <c r="AF1370" t="s">
        <v>163</v>
      </c>
      <c r="AG1370" t="s">
        <v>164</v>
      </c>
      <c r="AH1370" s="4">
        <v>44926</v>
      </c>
      <c r="AI1370" s="4">
        <v>44926</v>
      </c>
      <c r="AJ1370" t="s">
        <v>165</v>
      </c>
    </row>
    <row r="1371" spans="1:36">
      <c r="A1371" t="s">
        <v>5339</v>
      </c>
      <c r="B1371" t="s">
        <v>147</v>
      </c>
      <c r="C1371" s="4">
        <v>44743</v>
      </c>
      <c r="D1371" s="4">
        <v>44926</v>
      </c>
      <c r="E1371" t="s">
        <v>145</v>
      </c>
      <c r="F1371" t="s">
        <v>149</v>
      </c>
      <c r="G1371" t="s">
        <v>48</v>
      </c>
      <c r="H1371" t="s">
        <v>5340</v>
      </c>
      <c r="I1371" t="s">
        <v>5341</v>
      </c>
      <c r="J1371" t="s">
        <v>152</v>
      </c>
      <c r="K1371" t="s">
        <v>73</v>
      </c>
      <c r="L1371" t="s">
        <v>239</v>
      </c>
      <c r="M1371" t="s">
        <v>154</v>
      </c>
      <c r="N1371" t="s">
        <v>114</v>
      </c>
      <c r="O1371" t="s">
        <v>155</v>
      </c>
      <c r="P1371" t="s">
        <v>114</v>
      </c>
      <c r="Q1371" t="s">
        <v>156</v>
      </c>
      <c r="R1371" t="s">
        <v>114</v>
      </c>
      <c r="S1371" t="s">
        <v>157</v>
      </c>
      <c r="T1371" t="s">
        <v>158</v>
      </c>
      <c r="U1371" t="s">
        <v>158</v>
      </c>
      <c r="V1371" t="s">
        <v>158</v>
      </c>
      <c r="W1371" t="s">
        <v>158</v>
      </c>
      <c r="X1371" t="s">
        <v>138</v>
      </c>
      <c r="Y1371" t="s">
        <v>159</v>
      </c>
      <c r="Z1371" t="s">
        <v>145</v>
      </c>
      <c r="AA1371" t="s">
        <v>145</v>
      </c>
      <c r="AB1371" t="s">
        <v>160</v>
      </c>
      <c r="AC1371" t="s">
        <v>5342</v>
      </c>
      <c r="AD1371" t="s">
        <v>162</v>
      </c>
      <c r="AE1371" t="s">
        <v>159</v>
      </c>
      <c r="AF1371" t="s">
        <v>163</v>
      </c>
      <c r="AG1371" t="s">
        <v>164</v>
      </c>
      <c r="AH1371" s="4">
        <v>44926</v>
      </c>
      <c r="AI1371" s="4">
        <v>44926</v>
      </c>
      <c r="AJ1371" t="s">
        <v>165</v>
      </c>
    </row>
    <row r="1372" spans="1:36">
      <c r="A1372" t="s">
        <v>5343</v>
      </c>
      <c r="B1372" t="s">
        <v>147</v>
      </c>
      <c r="C1372" s="4">
        <v>44743</v>
      </c>
      <c r="D1372" s="4">
        <v>44926</v>
      </c>
      <c r="E1372" t="s">
        <v>148</v>
      </c>
      <c r="F1372" t="s">
        <v>149</v>
      </c>
      <c r="G1372" t="s">
        <v>48</v>
      </c>
      <c r="H1372" t="s">
        <v>5344</v>
      </c>
      <c r="I1372" t="s">
        <v>162</v>
      </c>
      <c r="J1372" t="s">
        <v>152</v>
      </c>
      <c r="K1372" t="s">
        <v>89</v>
      </c>
      <c r="L1372" t="s">
        <v>225</v>
      </c>
      <c r="M1372" t="s">
        <v>226</v>
      </c>
      <c r="N1372" t="s">
        <v>227</v>
      </c>
      <c r="O1372" t="s">
        <v>155</v>
      </c>
      <c r="P1372" t="s">
        <v>114</v>
      </c>
      <c r="Q1372" t="s">
        <v>156</v>
      </c>
      <c r="R1372" t="s">
        <v>114</v>
      </c>
      <c r="S1372" t="s">
        <v>157</v>
      </c>
      <c r="T1372" t="s">
        <v>158</v>
      </c>
      <c r="U1372" t="s">
        <v>158</v>
      </c>
      <c r="V1372" t="s">
        <v>158</v>
      </c>
      <c r="W1372" t="s">
        <v>158</v>
      </c>
      <c r="X1372" t="s">
        <v>138</v>
      </c>
      <c r="Y1372" t="s">
        <v>159</v>
      </c>
      <c r="Z1372" t="s">
        <v>145</v>
      </c>
      <c r="AA1372" t="s">
        <v>148</v>
      </c>
      <c r="AB1372" t="s">
        <v>160</v>
      </c>
      <c r="AC1372" t="s">
        <v>557</v>
      </c>
      <c r="AD1372" t="s">
        <v>5345</v>
      </c>
      <c r="AE1372" t="s">
        <v>159</v>
      </c>
      <c r="AF1372" t="s">
        <v>163</v>
      </c>
      <c r="AG1372" t="s">
        <v>164</v>
      </c>
      <c r="AH1372" s="4">
        <v>44926</v>
      </c>
      <c r="AI1372" s="4">
        <v>44926</v>
      </c>
      <c r="AJ1372" t="s">
        <v>165</v>
      </c>
    </row>
    <row r="1373" spans="1:36">
      <c r="A1373" t="s">
        <v>5346</v>
      </c>
      <c r="B1373" t="s">
        <v>147</v>
      </c>
      <c r="C1373" s="4">
        <v>44743</v>
      </c>
      <c r="D1373" s="4">
        <v>44926</v>
      </c>
      <c r="E1373" t="s">
        <v>5347</v>
      </c>
      <c r="F1373" t="s">
        <v>149</v>
      </c>
      <c r="G1373" t="s">
        <v>48</v>
      </c>
      <c r="H1373" t="s">
        <v>5348</v>
      </c>
      <c r="I1373" t="s">
        <v>5349</v>
      </c>
      <c r="J1373" t="s">
        <v>152</v>
      </c>
      <c r="K1373" t="s">
        <v>82</v>
      </c>
      <c r="L1373" t="s">
        <v>4497</v>
      </c>
      <c r="M1373" t="s">
        <v>154</v>
      </c>
      <c r="N1373" t="s">
        <v>114</v>
      </c>
      <c r="O1373" t="s">
        <v>155</v>
      </c>
      <c r="P1373" t="s">
        <v>114</v>
      </c>
      <c r="Q1373" t="s">
        <v>156</v>
      </c>
      <c r="R1373" t="s">
        <v>114</v>
      </c>
      <c r="S1373" t="s">
        <v>157</v>
      </c>
      <c r="T1373" t="s">
        <v>158</v>
      </c>
      <c r="U1373" t="s">
        <v>158</v>
      </c>
      <c r="V1373" t="s">
        <v>158</v>
      </c>
      <c r="W1373" t="s">
        <v>158</v>
      </c>
      <c r="X1373" t="s">
        <v>138</v>
      </c>
      <c r="Y1373" t="s">
        <v>159</v>
      </c>
      <c r="Z1373" t="s">
        <v>145</v>
      </c>
      <c r="AA1373" t="s">
        <v>5347</v>
      </c>
      <c r="AB1373" t="s">
        <v>160</v>
      </c>
      <c r="AC1373" t="s">
        <v>5350</v>
      </c>
      <c r="AD1373" t="s">
        <v>5351</v>
      </c>
      <c r="AE1373" t="s">
        <v>159</v>
      </c>
      <c r="AF1373" t="s">
        <v>163</v>
      </c>
      <c r="AG1373" t="s">
        <v>164</v>
      </c>
      <c r="AH1373" s="4">
        <v>44926</v>
      </c>
      <c r="AI1373" s="4">
        <v>44926</v>
      </c>
      <c r="AJ1373" t="s">
        <v>165</v>
      </c>
    </row>
    <row r="1374" spans="1:36">
      <c r="A1374" t="s">
        <v>5352</v>
      </c>
      <c r="B1374" t="s">
        <v>147</v>
      </c>
      <c r="C1374" s="4">
        <v>44743</v>
      </c>
      <c r="D1374" s="4">
        <v>44926</v>
      </c>
      <c r="E1374" t="s">
        <v>196</v>
      </c>
      <c r="F1374" t="s">
        <v>149</v>
      </c>
      <c r="G1374" t="s">
        <v>48</v>
      </c>
      <c r="H1374" t="s">
        <v>5353</v>
      </c>
      <c r="I1374" t="s">
        <v>162</v>
      </c>
      <c r="J1374" t="s">
        <v>152</v>
      </c>
      <c r="K1374" t="s">
        <v>82</v>
      </c>
      <c r="L1374" t="s">
        <v>5354</v>
      </c>
      <c r="M1374" t="s">
        <v>154</v>
      </c>
      <c r="N1374" t="s">
        <v>114</v>
      </c>
      <c r="O1374" t="s">
        <v>155</v>
      </c>
      <c r="P1374" t="s">
        <v>114</v>
      </c>
      <c r="Q1374" t="s">
        <v>156</v>
      </c>
      <c r="R1374" t="s">
        <v>114</v>
      </c>
      <c r="S1374" t="s">
        <v>157</v>
      </c>
      <c r="T1374" t="s">
        <v>158</v>
      </c>
      <c r="U1374" t="s">
        <v>158</v>
      </c>
      <c r="V1374" t="s">
        <v>158</v>
      </c>
      <c r="W1374" t="s">
        <v>158</v>
      </c>
      <c r="X1374" t="s">
        <v>138</v>
      </c>
      <c r="Y1374" t="s">
        <v>159</v>
      </c>
      <c r="Z1374" t="s">
        <v>145</v>
      </c>
      <c r="AA1374" t="s">
        <v>196</v>
      </c>
      <c r="AB1374" t="s">
        <v>160</v>
      </c>
      <c r="AC1374" t="s">
        <v>5355</v>
      </c>
      <c r="AD1374" t="s">
        <v>5356</v>
      </c>
      <c r="AE1374" t="s">
        <v>159</v>
      </c>
      <c r="AF1374" t="s">
        <v>163</v>
      </c>
      <c r="AG1374" t="s">
        <v>164</v>
      </c>
      <c r="AH1374" s="4">
        <v>44926</v>
      </c>
      <c r="AI1374" s="4">
        <v>44926</v>
      </c>
      <c r="AJ1374" t="s">
        <v>165</v>
      </c>
    </row>
    <row r="1375" spans="1:36">
      <c r="A1375" t="s">
        <v>5357</v>
      </c>
      <c r="B1375" t="s">
        <v>147</v>
      </c>
      <c r="C1375" s="4">
        <v>44743</v>
      </c>
      <c r="D1375" s="4">
        <v>44926</v>
      </c>
      <c r="E1375" t="s">
        <v>237</v>
      </c>
      <c r="F1375" t="s">
        <v>149</v>
      </c>
      <c r="G1375" t="s">
        <v>48</v>
      </c>
      <c r="H1375" t="s">
        <v>238</v>
      </c>
      <c r="I1375" t="s">
        <v>152</v>
      </c>
      <c r="J1375" t="s">
        <v>152</v>
      </c>
      <c r="K1375" t="s">
        <v>73</v>
      </c>
      <c r="L1375" t="s">
        <v>239</v>
      </c>
      <c r="M1375" t="s">
        <v>154</v>
      </c>
      <c r="N1375" t="s">
        <v>114</v>
      </c>
      <c r="O1375" t="s">
        <v>155</v>
      </c>
      <c r="P1375" t="s">
        <v>114</v>
      </c>
      <c r="Q1375" t="s">
        <v>156</v>
      </c>
      <c r="R1375" t="s">
        <v>114</v>
      </c>
      <c r="S1375" t="s">
        <v>157</v>
      </c>
      <c r="T1375" t="s">
        <v>158</v>
      </c>
      <c r="U1375" t="s">
        <v>158</v>
      </c>
      <c r="V1375" t="s">
        <v>158</v>
      </c>
      <c r="W1375" t="s">
        <v>158</v>
      </c>
      <c r="X1375" t="s">
        <v>138</v>
      </c>
      <c r="Y1375" t="s">
        <v>159</v>
      </c>
      <c r="Z1375" t="s">
        <v>145</v>
      </c>
      <c r="AA1375" t="s">
        <v>237</v>
      </c>
      <c r="AB1375" t="s">
        <v>160</v>
      </c>
      <c r="AC1375" t="s">
        <v>5358</v>
      </c>
      <c r="AD1375" t="s">
        <v>162</v>
      </c>
      <c r="AE1375" t="s">
        <v>159</v>
      </c>
      <c r="AF1375" t="s">
        <v>163</v>
      </c>
      <c r="AG1375" t="s">
        <v>164</v>
      </c>
      <c r="AH1375" s="4">
        <v>44926</v>
      </c>
      <c r="AI1375" s="4">
        <v>44926</v>
      </c>
      <c r="AJ1375" t="s">
        <v>165</v>
      </c>
    </row>
    <row r="1376" spans="1:36">
      <c r="A1376" t="s">
        <v>5359</v>
      </c>
      <c r="B1376" t="s">
        <v>147</v>
      </c>
      <c r="C1376" s="4">
        <v>44743</v>
      </c>
      <c r="D1376" s="4">
        <v>44926</v>
      </c>
      <c r="E1376" t="s">
        <v>5360</v>
      </c>
      <c r="F1376" t="s">
        <v>149</v>
      </c>
      <c r="G1376" t="s">
        <v>48</v>
      </c>
      <c r="H1376" t="s">
        <v>2291</v>
      </c>
      <c r="I1376" t="s">
        <v>152</v>
      </c>
      <c r="J1376" t="s">
        <v>152</v>
      </c>
      <c r="K1376" t="s">
        <v>73</v>
      </c>
      <c r="L1376" t="s">
        <v>921</v>
      </c>
      <c r="M1376" t="s">
        <v>154</v>
      </c>
      <c r="N1376" t="s">
        <v>114</v>
      </c>
      <c r="O1376" t="s">
        <v>155</v>
      </c>
      <c r="P1376" t="s">
        <v>114</v>
      </c>
      <c r="Q1376" t="s">
        <v>156</v>
      </c>
      <c r="R1376" t="s">
        <v>114</v>
      </c>
      <c r="S1376" t="s">
        <v>157</v>
      </c>
      <c r="T1376" t="s">
        <v>158</v>
      </c>
      <c r="U1376" t="s">
        <v>158</v>
      </c>
      <c r="V1376" t="s">
        <v>158</v>
      </c>
      <c r="W1376" t="s">
        <v>158</v>
      </c>
      <c r="X1376" t="s">
        <v>138</v>
      </c>
      <c r="Y1376" t="s">
        <v>159</v>
      </c>
      <c r="Z1376" t="s">
        <v>145</v>
      </c>
      <c r="AA1376" t="s">
        <v>5360</v>
      </c>
      <c r="AB1376" t="s">
        <v>160</v>
      </c>
      <c r="AC1376" t="s">
        <v>5361</v>
      </c>
      <c r="AD1376" t="s">
        <v>5362</v>
      </c>
      <c r="AE1376" t="s">
        <v>159</v>
      </c>
      <c r="AF1376" t="s">
        <v>163</v>
      </c>
      <c r="AG1376" t="s">
        <v>164</v>
      </c>
      <c r="AH1376" s="4">
        <v>44926</v>
      </c>
      <c r="AI1376" s="4">
        <v>44926</v>
      </c>
      <c r="AJ1376" t="s">
        <v>165</v>
      </c>
    </row>
    <row r="1377" spans="1:36">
      <c r="A1377" t="s">
        <v>5363</v>
      </c>
      <c r="B1377" t="s">
        <v>147</v>
      </c>
      <c r="C1377" s="4">
        <v>44743</v>
      </c>
      <c r="D1377" s="4">
        <v>44926</v>
      </c>
      <c r="E1377" t="s">
        <v>162</v>
      </c>
      <c r="F1377" t="s">
        <v>149</v>
      </c>
      <c r="G1377" t="s">
        <v>48</v>
      </c>
      <c r="H1377" t="s">
        <v>5364</v>
      </c>
      <c r="I1377" t="s">
        <v>5365</v>
      </c>
      <c r="J1377" t="s">
        <v>152</v>
      </c>
      <c r="K1377" t="s">
        <v>73</v>
      </c>
      <c r="L1377" t="s">
        <v>1421</v>
      </c>
      <c r="M1377" t="s">
        <v>154</v>
      </c>
      <c r="N1377" t="s">
        <v>264</v>
      </c>
      <c r="O1377" t="s">
        <v>155</v>
      </c>
      <c r="P1377" t="s">
        <v>114</v>
      </c>
      <c r="Q1377" t="s">
        <v>156</v>
      </c>
      <c r="R1377" t="s">
        <v>114</v>
      </c>
      <c r="S1377" t="s">
        <v>157</v>
      </c>
      <c r="T1377" t="s">
        <v>158</v>
      </c>
      <c r="U1377" t="s">
        <v>158</v>
      </c>
      <c r="V1377" t="s">
        <v>158</v>
      </c>
      <c r="W1377" t="s">
        <v>158</v>
      </c>
      <c r="X1377" t="s">
        <v>138</v>
      </c>
      <c r="Y1377" t="s">
        <v>159</v>
      </c>
      <c r="Z1377" t="s">
        <v>145</v>
      </c>
      <c r="AA1377" t="s">
        <v>145</v>
      </c>
      <c r="AB1377" t="s">
        <v>160</v>
      </c>
      <c r="AC1377" t="s">
        <v>5366</v>
      </c>
      <c r="AD1377" t="s">
        <v>162</v>
      </c>
      <c r="AE1377" t="s">
        <v>159</v>
      </c>
      <c r="AF1377" t="s">
        <v>163</v>
      </c>
      <c r="AG1377" t="s">
        <v>164</v>
      </c>
      <c r="AH1377" s="4">
        <v>44926</v>
      </c>
      <c r="AI1377" s="4">
        <v>44926</v>
      </c>
      <c r="AJ1377" t="s">
        <v>165</v>
      </c>
    </row>
    <row r="1378" spans="1:36">
      <c r="A1378" t="s">
        <v>5367</v>
      </c>
      <c r="B1378" t="s">
        <v>147</v>
      </c>
      <c r="C1378" s="4">
        <v>44743</v>
      </c>
      <c r="D1378" s="4">
        <v>44926</v>
      </c>
      <c r="E1378" t="s">
        <v>162</v>
      </c>
      <c r="F1378" t="s">
        <v>149</v>
      </c>
      <c r="G1378" t="s">
        <v>48</v>
      </c>
      <c r="H1378" t="s">
        <v>5368</v>
      </c>
      <c r="I1378" t="s">
        <v>5369</v>
      </c>
      <c r="J1378" t="s">
        <v>152</v>
      </c>
      <c r="K1378" t="s">
        <v>73</v>
      </c>
      <c r="L1378" t="s">
        <v>567</v>
      </c>
      <c r="M1378" t="s">
        <v>154</v>
      </c>
      <c r="N1378" t="s">
        <v>264</v>
      </c>
      <c r="O1378" t="s">
        <v>155</v>
      </c>
      <c r="P1378" t="s">
        <v>114</v>
      </c>
      <c r="Q1378" t="s">
        <v>156</v>
      </c>
      <c r="R1378" t="s">
        <v>114</v>
      </c>
      <c r="S1378" t="s">
        <v>157</v>
      </c>
      <c r="T1378" t="s">
        <v>158</v>
      </c>
      <c r="U1378" t="s">
        <v>158</v>
      </c>
      <c r="V1378" t="s">
        <v>158</v>
      </c>
      <c r="W1378" t="s">
        <v>158</v>
      </c>
      <c r="X1378" t="s">
        <v>138</v>
      </c>
      <c r="Y1378" t="s">
        <v>159</v>
      </c>
      <c r="Z1378" t="s">
        <v>145</v>
      </c>
      <c r="AA1378" t="s">
        <v>145</v>
      </c>
      <c r="AB1378" t="s">
        <v>160</v>
      </c>
      <c r="AC1378" t="s">
        <v>5370</v>
      </c>
      <c r="AD1378" t="s">
        <v>162</v>
      </c>
      <c r="AE1378" t="s">
        <v>159</v>
      </c>
      <c r="AF1378" t="s">
        <v>163</v>
      </c>
      <c r="AG1378" t="s">
        <v>164</v>
      </c>
      <c r="AH1378" s="4">
        <v>44926</v>
      </c>
      <c r="AI1378" s="4">
        <v>44926</v>
      </c>
      <c r="AJ1378" t="s">
        <v>165</v>
      </c>
    </row>
    <row r="1379" spans="1:36">
      <c r="A1379" t="s">
        <v>5371</v>
      </c>
      <c r="B1379" t="s">
        <v>147</v>
      </c>
      <c r="C1379" s="4">
        <v>44743</v>
      </c>
      <c r="D1379" s="4">
        <v>44926</v>
      </c>
      <c r="E1379" t="s">
        <v>288</v>
      </c>
      <c r="F1379" t="s">
        <v>149</v>
      </c>
      <c r="G1379" t="s">
        <v>48</v>
      </c>
      <c r="H1379" t="s">
        <v>2873</v>
      </c>
      <c r="I1379" t="s">
        <v>152</v>
      </c>
      <c r="J1379" t="s">
        <v>152</v>
      </c>
      <c r="K1379" t="s">
        <v>82</v>
      </c>
      <c r="L1379" t="s">
        <v>290</v>
      </c>
      <c r="M1379" t="s">
        <v>154</v>
      </c>
      <c r="N1379" t="s">
        <v>264</v>
      </c>
      <c r="O1379" t="s">
        <v>155</v>
      </c>
      <c r="P1379" t="s">
        <v>114</v>
      </c>
      <c r="Q1379" t="s">
        <v>156</v>
      </c>
      <c r="R1379" t="s">
        <v>114</v>
      </c>
      <c r="S1379" t="s">
        <v>157</v>
      </c>
      <c r="T1379" t="s">
        <v>158</v>
      </c>
      <c r="U1379" t="s">
        <v>158</v>
      </c>
      <c r="V1379" t="s">
        <v>158</v>
      </c>
      <c r="W1379" t="s">
        <v>158</v>
      </c>
      <c r="X1379" t="s">
        <v>138</v>
      </c>
      <c r="Y1379" t="s">
        <v>159</v>
      </c>
      <c r="Z1379" t="s">
        <v>145</v>
      </c>
      <c r="AA1379" t="s">
        <v>148</v>
      </c>
      <c r="AB1379" t="s">
        <v>160</v>
      </c>
      <c r="AC1379" t="s">
        <v>5372</v>
      </c>
      <c r="AD1379" t="s">
        <v>162</v>
      </c>
      <c r="AE1379" t="s">
        <v>159</v>
      </c>
      <c r="AF1379" t="s">
        <v>163</v>
      </c>
      <c r="AG1379" t="s">
        <v>164</v>
      </c>
      <c r="AH1379" s="4">
        <v>44926</v>
      </c>
      <c r="AI1379" s="4">
        <v>44926</v>
      </c>
      <c r="AJ1379" t="s">
        <v>165</v>
      </c>
    </row>
    <row r="1380" spans="1:36">
      <c r="A1380" t="s">
        <v>5373</v>
      </c>
      <c r="B1380" t="s">
        <v>147</v>
      </c>
      <c r="C1380" s="4">
        <v>44743</v>
      </c>
      <c r="D1380" s="4">
        <v>44926</v>
      </c>
      <c r="E1380" t="s">
        <v>288</v>
      </c>
      <c r="F1380" t="s">
        <v>149</v>
      </c>
      <c r="G1380" t="s">
        <v>48</v>
      </c>
      <c r="H1380" t="s">
        <v>289</v>
      </c>
      <c r="I1380" t="s">
        <v>152</v>
      </c>
      <c r="J1380" t="s">
        <v>152</v>
      </c>
      <c r="K1380" t="s">
        <v>82</v>
      </c>
      <c r="L1380" t="s">
        <v>290</v>
      </c>
      <c r="M1380" t="s">
        <v>154</v>
      </c>
      <c r="N1380" t="s">
        <v>264</v>
      </c>
      <c r="O1380" t="s">
        <v>155</v>
      </c>
      <c r="P1380" t="s">
        <v>114</v>
      </c>
      <c r="Q1380" t="s">
        <v>156</v>
      </c>
      <c r="R1380" t="s">
        <v>114</v>
      </c>
      <c r="S1380" t="s">
        <v>157</v>
      </c>
      <c r="T1380" t="s">
        <v>158</v>
      </c>
      <c r="U1380" t="s">
        <v>158</v>
      </c>
      <c r="V1380" t="s">
        <v>158</v>
      </c>
      <c r="W1380" t="s">
        <v>158</v>
      </c>
      <c r="X1380" t="s">
        <v>138</v>
      </c>
      <c r="Y1380" t="s">
        <v>159</v>
      </c>
      <c r="Z1380" t="s">
        <v>145</v>
      </c>
      <c r="AA1380" t="s">
        <v>148</v>
      </c>
      <c r="AB1380" t="s">
        <v>160</v>
      </c>
      <c r="AC1380" t="s">
        <v>5374</v>
      </c>
      <c r="AD1380" t="s">
        <v>162</v>
      </c>
      <c r="AE1380" t="s">
        <v>159</v>
      </c>
      <c r="AF1380" t="s">
        <v>163</v>
      </c>
      <c r="AG1380" t="s">
        <v>164</v>
      </c>
      <c r="AH1380" s="4">
        <v>44926</v>
      </c>
      <c r="AI1380" s="4">
        <v>44926</v>
      </c>
      <c r="AJ1380" t="s">
        <v>165</v>
      </c>
    </row>
    <row r="1381" spans="1:36">
      <c r="A1381" t="s">
        <v>5375</v>
      </c>
      <c r="B1381" t="s">
        <v>147</v>
      </c>
      <c r="C1381" s="4">
        <v>44743</v>
      </c>
      <c r="D1381" s="4">
        <v>44926</v>
      </c>
      <c r="E1381" t="s">
        <v>288</v>
      </c>
      <c r="F1381" t="s">
        <v>149</v>
      </c>
      <c r="G1381" t="s">
        <v>48</v>
      </c>
      <c r="H1381" t="s">
        <v>5376</v>
      </c>
      <c r="I1381" t="s">
        <v>152</v>
      </c>
      <c r="J1381" t="s">
        <v>152</v>
      </c>
      <c r="K1381" t="s">
        <v>82</v>
      </c>
      <c r="L1381" t="s">
        <v>290</v>
      </c>
      <c r="M1381" t="s">
        <v>154</v>
      </c>
      <c r="N1381" t="s">
        <v>264</v>
      </c>
      <c r="O1381" t="s">
        <v>155</v>
      </c>
      <c r="P1381" t="s">
        <v>114</v>
      </c>
      <c r="Q1381" t="s">
        <v>156</v>
      </c>
      <c r="R1381" t="s">
        <v>114</v>
      </c>
      <c r="S1381" t="s">
        <v>157</v>
      </c>
      <c r="T1381" t="s">
        <v>158</v>
      </c>
      <c r="U1381" t="s">
        <v>158</v>
      </c>
      <c r="V1381" t="s">
        <v>158</v>
      </c>
      <c r="W1381" t="s">
        <v>158</v>
      </c>
      <c r="X1381" t="s">
        <v>138</v>
      </c>
      <c r="Y1381" t="s">
        <v>159</v>
      </c>
      <c r="Z1381" t="s">
        <v>145</v>
      </c>
      <c r="AA1381" t="s">
        <v>148</v>
      </c>
      <c r="AB1381" t="s">
        <v>160</v>
      </c>
      <c r="AC1381" t="s">
        <v>5377</v>
      </c>
      <c r="AD1381" t="s">
        <v>162</v>
      </c>
      <c r="AE1381" t="s">
        <v>159</v>
      </c>
      <c r="AF1381" t="s">
        <v>163</v>
      </c>
      <c r="AG1381" t="s">
        <v>164</v>
      </c>
      <c r="AH1381" s="4">
        <v>44926</v>
      </c>
      <c r="AI1381" s="4">
        <v>44926</v>
      </c>
      <c r="AJ1381" t="s">
        <v>165</v>
      </c>
    </row>
    <row r="1382" spans="1:36">
      <c r="A1382" t="s">
        <v>5378</v>
      </c>
      <c r="B1382" t="s">
        <v>147</v>
      </c>
      <c r="C1382" s="4">
        <v>44743</v>
      </c>
      <c r="D1382" s="4">
        <v>44926</v>
      </c>
      <c r="E1382" t="s">
        <v>288</v>
      </c>
      <c r="F1382" t="s">
        <v>149</v>
      </c>
      <c r="G1382" t="s">
        <v>48</v>
      </c>
      <c r="H1382" t="s">
        <v>5379</v>
      </c>
      <c r="I1382" t="s">
        <v>152</v>
      </c>
      <c r="J1382" t="s">
        <v>152</v>
      </c>
      <c r="K1382" t="s">
        <v>82</v>
      </c>
      <c r="L1382" t="s">
        <v>290</v>
      </c>
      <c r="M1382" t="s">
        <v>154</v>
      </c>
      <c r="N1382" t="s">
        <v>264</v>
      </c>
      <c r="O1382" t="s">
        <v>155</v>
      </c>
      <c r="P1382" t="s">
        <v>114</v>
      </c>
      <c r="Q1382" t="s">
        <v>156</v>
      </c>
      <c r="R1382" t="s">
        <v>114</v>
      </c>
      <c r="S1382" t="s">
        <v>157</v>
      </c>
      <c r="T1382" t="s">
        <v>158</v>
      </c>
      <c r="U1382" t="s">
        <v>158</v>
      </c>
      <c r="V1382" t="s">
        <v>158</v>
      </c>
      <c r="W1382" t="s">
        <v>158</v>
      </c>
      <c r="X1382" t="s">
        <v>138</v>
      </c>
      <c r="Y1382" t="s">
        <v>159</v>
      </c>
      <c r="Z1382" t="s">
        <v>145</v>
      </c>
      <c r="AA1382" t="s">
        <v>148</v>
      </c>
      <c r="AB1382" t="s">
        <v>160</v>
      </c>
      <c r="AC1382" t="s">
        <v>5380</v>
      </c>
      <c r="AD1382" t="s">
        <v>162</v>
      </c>
      <c r="AE1382" t="s">
        <v>159</v>
      </c>
      <c r="AF1382" t="s">
        <v>163</v>
      </c>
      <c r="AG1382" t="s">
        <v>164</v>
      </c>
      <c r="AH1382" s="4">
        <v>44926</v>
      </c>
      <c r="AI1382" s="4">
        <v>44926</v>
      </c>
      <c r="AJ1382" t="s">
        <v>165</v>
      </c>
    </row>
    <row r="1383" spans="1:36">
      <c r="A1383" t="s">
        <v>5381</v>
      </c>
      <c r="B1383" t="s">
        <v>147</v>
      </c>
      <c r="C1383" s="4">
        <v>44743</v>
      </c>
      <c r="D1383" s="4">
        <v>44926</v>
      </c>
      <c r="E1383" t="s">
        <v>5382</v>
      </c>
      <c r="F1383" t="s">
        <v>149</v>
      </c>
      <c r="G1383" t="s">
        <v>48</v>
      </c>
      <c r="H1383" t="s">
        <v>501</v>
      </c>
      <c r="I1383" t="s">
        <v>152</v>
      </c>
      <c r="J1383" t="s">
        <v>152</v>
      </c>
      <c r="K1383" t="s">
        <v>73</v>
      </c>
      <c r="L1383" t="s">
        <v>1177</v>
      </c>
      <c r="M1383" t="s">
        <v>154</v>
      </c>
      <c r="N1383" t="s">
        <v>114</v>
      </c>
      <c r="O1383" t="s">
        <v>155</v>
      </c>
      <c r="P1383" t="s">
        <v>114</v>
      </c>
      <c r="Q1383" t="s">
        <v>156</v>
      </c>
      <c r="R1383" t="s">
        <v>114</v>
      </c>
      <c r="S1383" t="s">
        <v>157</v>
      </c>
      <c r="T1383" t="s">
        <v>158</v>
      </c>
      <c r="U1383" t="s">
        <v>158</v>
      </c>
      <c r="V1383" t="s">
        <v>158</v>
      </c>
      <c r="W1383" t="s">
        <v>158</v>
      </c>
      <c r="X1383" t="s">
        <v>138</v>
      </c>
      <c r="Y1383" t="s">
        <v>159</v>
      </c>
      <c r="Z1383" t="s">
        <v>145</v>
      </c>
      <c r="AA1383" t="s">
        <v>5382</v>
      </c>
      <c r="AB1383" t="s">
        <v>160</v>
      </c>
      <c r="AC1383" t="s">
        <v>5383</v>
      </c>
      <c r="AD1383" t="s">
        <v>5384</v>
      </c>
      <c r="AE1383" t="s">
        <v>159</v>
      </c>
      <c r="AF1383" t="s">
        <v>163</v>
      </c>
      <c r="AG1383" t="s">
        <v>164</v>
      </c>
      <c r="AH1383" s="4">
        <v>44926</v>
      </c>
      <c r="AI1383" s="4">
        <v>44926</v>
      </c>
      <c r="AJ1383" t="s">
        <v>165</v>
      </c>
    </row>
    <row r="1384" spans="1:36">
      <c r="A1384" t="s">
        <v>5385</v>
      </c>
      <c r="B1384" t="s">
        <v>147</v>
      </c>
      <c r="C1384" s="4">
        <v>44743</v>
      </c>
      <c r="D1384" s="4">
        <v>44926</v>
      </c>
      <c r="E1384" t="s">
        <v>5386</v>
      </c>
      <c r="F1384" t="s">
        <v>149</v>
      </c>
      <c r="G1384" t="s">
        <v>48</v>
      </c>
      <c r="H1384" t="s">
        <v>887</v>
      </c>
      <c r="I1384" t="s">
        <v>152</v>
      </c>
      <c r="J1384" t="s">
        <v>152</v>
      </c>
      <c r="K1384" t="s">
        <v>73</v>
      </c>
      <c r="L1384" t="s">
        <v>753</v>
      </c>
      <c r="M1384" t="s">
        <v>154</v>
      </c>
      <c r="N1384" t="s">
        <v>114</v>
      </c>
      <c r="O1384" t="s">
        <v>155</v>
      </c>
      <c r="P1384" t="s">
        <v>114</v>
      </c>
      <c r="Q1384" t="s">
        <v>156</v>
      </c>
      <c r="R1384" t="s">
        <v>114</v>
      </c>
      <c r="S1384" t="s">
        <v>157</v>
      </c>
      <c r="T1384" t="s">
        <v>158</v>
      </c>
      <c r="U1384" t="s">
        <v>158</v>
      </c>
      <c r="V1384" t="s">
        <v>158</v>
      </c>
      <c r="W1384" t="s">
        <v>158</v>
      </c>
      <c r="X1384" t="s">
        <v>138</v>
      </c>
      <c r="Y1384" t="s">
        <v>159</v>
      </c>
      <c r="Z1384" t="s">
        <v>145</v>
      </c>
      <c r="AA1384" t="s">
        <v>5386</v>
      </c>
      <c r="AB1384" t="s">
        <v>160</v>
      </c>
      <c r="AC1384" t="s">
        <v>5387</v>
      </c>
      <c r="AD1384" t="s">
        <v>5388</v>
      </c>
      <c r="AE1384" t="s">
        <v>159</v>
      </c>
      <c r="AF1384" t="s">
        <v>163</v>
      </c>
      <c r="AG1384" t="s">
        <v>164</v>
      </c>
      <c r="AH1384" s="4">
        <v>44926</v>
      </c>
      <c r="AI1384" s="4">
        <v>44926</v>
      </c>
      <c r="AJ1384" t="s">
        <v>165</v>
      </c>
    </row>
    <row r="1385" spans="1:36">
      <c r="A1385" t="s">
        <v>5389</v>
      </c>
      <c r="B1385" t="s">
        <v>147</v>
      </c>
      <c r="C1385" s="4">
        <v>44743</v>
      </c>
      <c r="D1385" s="4">
        <v>44926</v>
      </c>
      <c r="E1385" t="s">
        <v>148</v>
      </c>
      <c r="F1385" t="s">
        <v>149</v>
      </c>
      <c r="G1385" t="s">
        <v>48</v>
      </c>
      <c r="H1385" t="s">
        <v>5390</v>
      </c>
      <c r="I1385" t="s">
        <v>162</v>
      </c>
      <c r="J1385" t="s">
        <v>152</v>
      </c>
      <c r="K1385" t="s">
        <v>82</v>
      </c>
      <c r="L1385" t="s">
        <v>1382</v>
      </c>
      <c r="M1385" t="s">
        <v>154</v>
      </c>
      <c r="N1385" t="s">
        <v>114</v>
      </c>
      <c r="O1385" t="s">
        <v>155</v>
      </c>
      <c r="P1385" t="s">
        <v>114</v>
      </c>
      <c r="Q1385" t="s">
        <v>156</v>
      </c>
      <c r="R1385" t="s">
        <v>114</v>
      </c>
      <c r="S1385" t="s">
        <v>157</v>
      </c>
      <c r="T1385" t="s">
        <v>158</v>
      </c>
      <c r="U1385" t="s">
        <v>158</v>
      </c>
      <c r="V1385" t="s">
        <v>158</v>
      </c>
      <c r="W1385" t="s">
        <v>158</v>
      </c>
      <c r="X1385" t="s">
        <v>138</v>
      </c>
      <c r="Y1385" t="s">
        <v>159</v>
      </c>
      <c r="Z1385" t="s">
        <v>145</v>
      </c>
      <c r="AA1385" t="s">
        <v>148</v>
      </c>
      <c r="AB1385" t="s">
        <v>160</v>
      </c>
      <c r="AC1385" t="s">
        <v>5391</v>
      </c>
      <c r="AD1385" t="s">
        <v>5392</v>
      </c>
      <c r="AE1385" t="s">
        <v>159</v>
      </c>
      <c r="AF1385" t="s">
        <v>163</v>
      </c>
      <c r="AG1385" t="s">
        <v>164</v>
      </c>
      <c r="AH1385" s="4">
        <v>44926</v>
      </c>
      <c r="AI1385" s="4">
        <v>44926</v>
      </c>
      <c r="AJ1385" t="s">
        <v>165</v>
      </c>
    </row>
    <row r="1386" spans="1:36">
      <c r="A1386" t="s">
        <v>5393</v>
      </c>
      <c r="B1386" t="s">
        <v>147</v>
      </c>
      <c r="C1386" s="4">
        <v>44743</v>
      </c>
      <c r="D1386" s="4">
        <v>44926</v>
      </c>
      <c r="E1386" t="s">
        <v>196</v>
      </c>
      <c r="F1386" t="s">
        <v>149</v>
      </c>
      <c r="G1386" t="s">
        <v>48</v>
      </c>
      <c r="H1386" t="s">
        <v>546</v>
      </c>
      <c r="I1386" t="s">
        <v>162</v>
      </c>
      <c r="J1386" t="s">
        <v>152</v>
      </c>
      <c r="K1386" t="s">
        <v>82</v>
      </c>
      <c r="L1386" t="s">
        <v>547</v>
      </c>
      <c r="M1386" t="s">
        <v>154</v>
      </c>
      <c r="N1386" t="s">
        <v>114</v>
      </c>
      <c r="O1386" t="s">
        <v>155</v>
      </c>
      <c r="P1386" t="s">
        <v>114</v>
      </c>
      <c r="Q1386" t="s">
        <v>156</v>
      </c>
      <c r="R1386" t="s">
        <v>114</v>
      </c>
      <c r="S1386" t="s">
        <v>157</v>
      </c>
      <c r="T1386" t="s">
        <v>158</v>
      </c>
      <c r="U1386" t="s">
        <v>158</v>
      </c>
      <c r="V1386" t="s">
        <v>158</v>
      </c>
      <c r="W1386" t="s">
        <v>158</v>
      </c>
      <c r="X1386" t="s">
        <v>138</v>
      </c>
      <c r="Y1386" t="s">
        <v>159</v>
      </c>
      <c r="Z1386" t="s">
        <v>145</v>
      </c>
      <c r="AA1386" t="s">
        <v>196</v>
      </c>
      <c r="AB1386" t="s">
        <v>160</v>
      </c>
      <c r="AC1386" t="s">
        <v>5394</v>
      </c>
      <c r="AD1386" t="s">
        <v>5395</v>
      </c>
      <c r="AE1386" t="s">
        <v>159</v>
      </c>
      <c r="AF1386" t="s">
        <v>163</v>
      </c>
      <c r="AG1386" t="s">
        <v>164</v>
      </c>
      <c r="AH1386" s="4">
        <v>44926</v>
      </c>
      <c r="AI1386" s="4">
        <v>44926</v>
      </c>
      <c r="AJ1386" t="s">
        <v>165</v>
      </c>
    </row>
    <row r="1387" spans="1:36">
      <c r="A1387" t="s">
        <v>5396</v>
      </c>
      <c r="B1387" t="s">
        <v>147</v>
      </c>
      <c r="C1387" s="4">
        <v>44743</v>
      </c>
      <c r="D1387" s="4">
        <v>44926</v>
      </c>
      <c r="E1387" t="s">
        <v>145</v>
      </c>
      <c r="F1387" t="s">
        <v>149</v>
      </c>
      <c r="G1387" t="s">
        <v>48</v>
      </c>
      <c r="H1387" t="s">
        <v>2282</v>
      </c>
      <c r="I1387" t="s">
        <v>152</v>
      </c>
      <c r="J1387" t="s">
        <v>152</v>
      </c>
      <c r="K1387" t="s">
        <v>82</v>
      </c>
      <c r="L1387" t="s">
        <v>1207</v>
      </c>
      <c r="M1387" t="s">
        <v>154</v>
      </c>
      <c r="N1387" t="s">
        <v>114</v>
      </c>
      <c r="O1387" t="s">
        <v>155</v>
      </c>
      <c r="P1387" t="s">
        <v>114</v>
      </c>
      <c r="Q1387" t="s">
        <v>156</v>
      </c>
      <c r="R1387" t="s">
        <v>114</v>
      </c>
      <c r="S1387" t="s">
        <v>157</v>
      </c>
      <c r="T1387" t="s">
        <v>158</v>
      </c>
      <c r="U1387" t="s">
        <v>158</v>
      </c>
      <c r="V1387" t="s">
        <v>158</v>
      </c>
      <c r="W1387" t="s">
        <v>158</v>
      </c>
      <c r="X1387" t="s">
        <v>138</v>
      </c>
      <c r="Y1387" t="s">
        <v>159</v>
      </c>
      <c r="Z1387" t="s">
        <v>145</v>
      </c>
      <c r="AA1387" t="s">
        <v>145</v>
      </c>
      <c r="AB1387" t="s">
        <v>160</v>
      </c>
      <c r="AC1387" t="s">
        <v>5397</v>
      </c>
      <c r="AD1387" t="s">
        <v>5398</v>
      </c>
      <c r="AE1387" t="s">
        <v>159</v>
      </c>
      <c r="AF1387" t="s">
        <v>163</v>
      </c>
      <c r="AG1387" t="s">
        <v>164</v>
      </c>
      <c r="AH1387" s="4">
        <v>44926</v>
      </c>
      <c r="AI1387" s="4">
        <v>44926</v>
      </c>
      <c r="AJ1387" t="s">
        <v>165</v>
      </c>
    </row>
    <row r="1388" spans="1:36">
      <c r="A1388" t="s">
        <v>5399</v>
      </c>
      <c r="B1388" t="s">
        <v>147</v>
      </c>
      <c r="C1388" s="4">
        <v>44743</v>
      </c>
      <c r="D1388" s="4">
        <v>44926</v>
      </c>
      <c r="E1388" t="s">
        <v>145</v>
      </c>
      <c r="F1388" t="s">
        <v>149</v>
      </c>
      <c r="G1388" t="s">
        <v>48</v>
      </c>
      <c r="H1388" t="s">
        <v>5400</v>
      </c>
      <c r="I1388" t="s">
        <v>152</v>
      </c>
      <c r="J1388" t="s">
        <v>152</v>
      </c>
      <c r="K1388" t="s">
        <v>73</v>
      </c>
      <c r="L1388" t="s">
        <v>239</v>
      </c>
      <c r="M1388" t="s">
        <v>154</v>
      </c>
      <c r="N1388" t="s">
        <v>114</v>
      </c>
      <c r="O1388" t="s">
        <v>155</v>
      </c>
      <c r="P1388" t="s">
        <v>114</v>
      </c>
      <c r="Q1388" t="s">
        <v>156</v>
      </c>
      <c r="R1388" t="s">
        <v>114</v>
      </c>
      <c r="S1388" t="s">
        <v>157</v>
      </c>
      <c r="T1388" t="s">
        <v>158</v>
      </c>
      <c r="U1388" t="s">
        <v>158</v>
      </c>
      <c r="V1388" t="s">
        <v>158</v>
      </c>
      <c r="W1388" t="s">
        <v>158</v>
      </c>
      <c r="X1388" t="s">
        <v>138</v>
      </c>
      <c r="Y1388" t="s">
        <v>159</v>
      </c>
      <c r="Z1388" t="s">
        <v>145</v>
      </c>
      <c r="AA1388" t="s">
        <v>145</v>
      </c>
      <c r="AB1388" t="s">
        <v>160</v>
      </c>
      <c r="AC1388" t="s">
        <v>5401</v>
      </c>
      <c r="AD1388" t="s">
        <v>162</v>
      </c>
      <c r="AE1388" t="s">
        <v>159</v>
      </c>
      <c r="AF1388" t="s">
        <v>163</v>
      </c>
      <c r="AG1388" t="s">
        <v>164</v>
      </c>
      <c r="AH1388" s="4">
        <v>44926</v>
      </c>
      <c r="AI1388" s="4">
        <v>44926</v>
      </c>
      <c r="AJ1388" t="s">
        <v>165</v>
      </c>
    </row>
    <row r="1389" spans="1:36">
      <c r="A1389" t="s">
        <v>5402</v>
      </c>
      <c r="B1389" t="s">
        <v>147</v>
      </c>
      <c r="C1389" s="4">
        <v>44743</v>
      </c>
      <c r="D1389" s="4">
        <v>44926</v>
      </c>
      <c r="E1389" t="s">
        <v>148</v>
      </c>
      <c r="F1389" t="s">
        <v>149</v>
      </c>
      <c r="G1389" t="s">
        <v>48</v>
      </c>
      <c r="H1389" t="s">
        <v>5403</v>
      </c>
      <c r="I1389" t="s">
        <v>162</v>
      </c>
      <c r="J1389" t="s">
        <v>152</v>
      </c>
      <c r="K1389" t="s">
        <v>82</v>
      </c>
      <c r="L1389" t="s">
        <v>5404</v>
      </c>
      <c r="M1389" t="s">
        <v>154</v>
      </c>
      <c r="N1389" t="s">
        <v>114</v>
      </c>
      <c r="O1389" t="s">
        <v>155</v>
      </c>
      <c r="P1389" t="s">
        <v>114</v>
      </c>
      <c r="Q1389" t="s">
        <v>156</v>
      </c>
      <c r="R1389" t="s">
        <v>114</v>
      </c>
      <c r="S1389" t="s">
        <v>157</v>
      </c>
      <c r="T1389" t="s">
        <v>158</v>
      </c>
      <c r="U1389" t="s">
        <v>158</v>
      </c>
      <c r="V1389" t="s">
        <v>158</v>
      </c>
      <c r="W1389" t="s">
        <v>158</v>
      </c>
      <c r="X1389" t="s">
        <v>138</v>
      </c>
      <c r="Y1389" t="s">
        <v>159</v>
      </c>
      <c r="Z1389" t="s">
        <v>145</v>
      </c>
      <c r="AA1389" t="s">
        <v>148</v>
      </c>
      <c r="AB1389" t="s">
        <v>160</v>
      </c>
      <c r="AC1389" t="s">
        <v>5405</v>
      </c>
      <c r="AD1389" t="s">
        <v>5406</v>
      </c>
      <c r="AE1389" t="s">
        <v>159</v>
      </c>
      <c r="AF1389" t="s">
        <v>163</v>
      </c>
      <c r="AG1389" t="s">
        <v>164</v>
      </c>
      <c r="AH1389" s="4">
        <v>44926</v>
      </c>
      <c r="AI1389" s="4">
        <v>44926</v>
      </c>
      <c r="AJ1389" t="s">
        <v>165</v>
      </c>
    </row>
    <row r="1390" spans="1:36">
      <c r="A1390" t="s">
        <v>5407</v>
      </c>
      <c r="B1390" t="s">
        <v>147</v>
      </c>
      <c r="C1390" s="4">
        <v>44743</v>
      </c>
      <c r="D1390" s="4">
        <v>44926</v>
      </c>
      <c r="E1390" t="s">
        <v>5408</v>
      </c>
      <c r="F1390" t="s">
        <v>149</v>
      </c>
      <c r="G1390" t="s">
        <v>48</v>
      </c>
      <c r="H1390" t="s">
        <v>5409</v>
      </c>
      <c r="I1390" t="s">
        <v>162</v>
      </c>
      <c r="J1390" t="s">
        <v>152</v>
      </c>
      <c r="K1390" t="s">
        <v>82</v>
      </c>
      <c r="L1390" t="s">
        <v>3015</v>
      </c>
      <c r="M1390" t="s">
        <v>154</v>
      </c>
      <c r="N1390" t="s">
        <v>114</v>
      </c>
      <c r="O1390" t="s">
        <v>155</v>
      </c>
      <c r="P1390" t="s">
        <v>114</v>
      </c>
      <c r="Q1390" t="s">
        <v>156</v>
      </c>
      <c r="R1390" t="s">
        <v>114</v>
      </c>
      <c r="S1390" t="s">
        <v>157</v>
      </c>
      <c r="T1390" t="s">
        <v>158</v>
      </c>
      <c r="U1390" t="s">
        <v>158</v>
      </c>
      <c r="V1390" t="s">
        <v>158</v>
      </c>
      <c r="W1390" t="s">
        <v>158</v>
      </c>
      <c r="X1390" t="s">
        <v>138</v>
      </c>
      <c r="Y1390" t="s">
        <v>159</v>
      </c>
      <c r="Z1390" t="s">
        <v>145</v>
      </c>
      <c r="AA1390" t="s">
        <v>5408</v>
      </c>
      <c r="AB1390" t="s">
        <v>160</v>
      </c>
      <c r="AC1390" t="s">
        <v>5410</v>
      </c>
      <c r="AD1390" t="s">
        <v>5411</v>
      </c>
      <c r="AE1390" t="s">
        <v>159</v>
      </c>
      <c r="AF1390" t="s">
        <v>163</v>
      </c>
      <c r="AG1390" t="s">
        <v>164</v>
      </c>
      <c r="AH1390" s="4">
        <v>44926</v>
      </c>
      <c r="AI1390" s="4">
        <v>44926</v>
      </c>
      <c r="AJ1390" t="s">
        <v>165</v>
      </c>
    </row>
    <row r="1391" spans="1:36">
      <c r="A1391" t="s">
        <v>5412</v>
      </c>
      <c r="B1391" t="s">
        <v>147</v>
      </c>
      <c r="C1391" s="4">
        <v>44743</v>
      </c>
      <c r="D1391" s="4">
        <v>44926</v>
      </c>
      <c r="E1391" t="s">
        <v>261</v>
      </c>
      <c r="F1391" t="s">
        <v>149</v>
      </c>
      <c r="G1391" t="s">
        <v>48</v>
      </c>
      <c r="H1391" t="s">
        <v>5413</v>
      </c>
      <c r="I1391" t="s">
        <v>162</v>
      </c>
      <c r="J1391" t="s">
        <v>152</v>
      </c>
      <c r="K1391" t="s">
        <v>82</v>
      </c>
      <c r="L1391" t="s">
        <v>5414</v>
      </c>
      <c r="M1391" t="s">
        <v>154</v>
      </c>
      <c r="N1391" t="s">
        <v>114</v>
      </c>
      <c r="O1391" t="s">
        <v>155</v>
      </c>
      <c r="P1391" t="s">
        <v>114</v>
      </c>
      <c r="Q1391" t="s">
        <v>156</v>
      </c>
      <c r="R1391" t="s">
        <v>114</v>
      </c>
      <c r="S1391" t="s">
        <v>157</v>
      </c>
      <c r="T1391" t="s">
        <v>158</v>
      </c>
      <c r="U1391" t="s">
        <v>158</v>
      </c>
      <c r="V1391" t="s">
        <v>158</v>
      </c>
      <c r="W1391" t="s">
        <v>158</v>
      </c>
      <c r="X1391" t="s">
        <v>138</v>
      </c>
      <c r="Y1391" t="s">
        <v>159</v>
      </c>
      <c r="Z1391" t="s">
        <v>145</v>
      </c>
      <c r="AA1391" t="s">
        <v>261</v>
      </c>
      <c r="AB1391" t="s">
        <v>160</v>
      </c>
      <c r="AC1391" t="s">
        <v>5415</v>
      </c>
      <c r="AD1391" t="s">
        <v>5416</v>
      </c>
      <c r="AE1391" t="s">
        <v>159</v>
      </c>
      <c r="AF1391" t="s">
        <v>163</v>
      </c>
      <c r="AG1391" t="s">
        <v>164</v>
      </c>
      <c r="AH1391" s="4">
        <v>44926</v>
      </c>
      <c r="AI1391" s="4">
        <v>44926</v>
      </c>
      <c r="AJ1391" t="s">
        <v>165</v>
      </c>
    </row>
    <row r="1392" spans="1:36">
      <c r="A1392" t="s">
        <v>5417</v>
      </c>
      <c r="B1392" t="s">
        <v>147</v>
      </c>
      <c r="C1392" s="4">
        <v>44743</v>
      </c>
      <c r="D1392" s="4">
        <v>44926</v>
      </c>
      <c r="E1392" t="s">
        <v>162</v>
      </c>
      <c r="F1392" t="s">
        <v>149</v>
      </c>
      <c r="G1392" t="s">
        <v>48</v>
      </c>
      <c r="H1392" t="s">
        <v>5418</v>
      </c>
      <c r="I1392" t="s">
        <v>5419</v>
      </c>
      <c r="J1392" t="s">
        <v>152</v>
      </c>
      <c r="K1392" t="s">
        <v>73</v>
      </c>
      <c r="L1392" t="s">
        <v>5420</v>
      </c>
      <c r="M1392" t="s">
        <v>154</v>
      </c>
      <c r="N1392" t="s">
        <v>264</v>
      </c>
      <c r="O1392" t="s">
        <v>155</v>
      </c>
      <c r="P1392" t="s">
        <v>114</v>
      </c>
      <c r="Q1392" t="s">
        <v>156</v>
      </c>
      <c r="R1392" t="s">
        <v>114</v>
      </c>
      <c r="S1392" t="s">
        <v>157</v>
      </c>
      <c r="T1392" t="s">
        <v>158</v>
      </c>
      <c r="U1392" t="s">
        <v>158</v>
      </c>
      <c r="V1392" t="s">
        <v>158</v>
      </c>
      <c r="W1392" t="s">
        <v>158</v>
      </c>
      <c r="X1392" t="s">
        <v>138</v>
      </c>
      <c r="Y1392" t="s">
        <v>159</v>
      </c>
      <c r="Z1392" t="s">
        <v>145</v>
      </c>
      <c r="AA1392" t="s">
        <v>145</v>
      </c>
      <c r="AB1392" t="s">
        <v>160</v>
      </c>
      <c r="AC1392" t="s">
        <v>5421</v>
      </c>
      <c r="AD1392" t="s">
        <v>162</v>
      </c>
      <c r="AE1392" t="s">
        <v>159</v>
      </c>
      <c r="AF1392" t="s">
        <v>163</v>
      </c>
      <c r="AG1392" t="s">
        <v>164</v>
      </c>
      <c r="AH1392" s="4">
        <v>44926</v>
      </c>
      <c r="AI1392" s="4">
        <v>44926</v>
      </c>
      <c r="AJ1392" t="s">
        <v>165</v>
      </c>
    </row>
    <row r="1393" spans="1:36">
      <c r="A1393" t="s">
        <v>5422</v>
      </c>
      <c r="B1393" t="s">
        <v>147</v>
      </c>
      <c r="C1393" s="4">
        <v>44743</v>
      </c>
      <c r="D1393" s="4">
        <v>44926</v>
      </c>
      <c r="E1393" t="s">
        <v>5423</v>
      </c>
      <c r="F1393" t="s">
        <v>149</v>
      </c>
      <c r="G1393" t="s">
        <v>48</v>
      </c>
      <c r="H1393" t="s">
        <v>5424</v>
      </c>
      <c r="I1393" t="s">
        <v>152</v>
      </c>
      <c r="J1393" t="s">
        <v>152</v>
      </c>
      <c r="K1393" t="s">
        <v>73</v>
      </c>
      <c r="L1393" t="s">
        <v>5425</v>
      </c>
      <c r="M1393" t="s">
        <v>154</v>
      </c>
      <c r="N1393" t="s">
        <v>114</v>
      </c>
      <c r="O1393" t="s">
        <v>155</v>
      </c>
      <c r="P1393" t="s">
        <v>114</v>
      </c>
      <c r="Q1393" t="s">
        <v>156</v>
      </c>
      <c r="R1393" t="s">
        <v>114</v>
      </c>
      <c r="S1393" t="s">
        <v>157</v>
      </c>
      <c r="T1393" t="s">
        <v>158</v>
      </c>
      <c r="U1393" t="s">
        <v>158</v>
      </c>
      <c r="V1393" t="s">
        <v>158</v>
      </c>
      <c r="W1393" t="s">
        <v>158</v>
      </c>
      <c r="X1393" t="s">
        <v>138</v>
      </c>
      <c r="Y1393" t="s">
        <v>159</v>
      </c>
      <c r="Z1393" t="s">
        <v>145</v>
      </c>
      <c r="AA1393" t="s">
        <v>5423</v>
      </c>
      <c r="AB1393" t="s">
        <v>160</v>
      </c>
      <c r="AC1393" t="s">
        <v>5426</v>
      </c>
      <c r="AD1393" t="s">
        <v>5427</v>
      </c>
      <c r="AE1393" t="s">
        <v>159</v>
      </c>
      <c r="AF1393" t="s">
        <v>163</v>
      </c>
      <c r="AG1393" t="s">
        <v>164</v>
      </c>
      <c r="AH1393" s="4">
        <v>44926</v>
      </c>
      <c r="AI1393" s="4">
        <v>44926</v>
      </c>
      <c r="AJ1393" t="s">
        <v>165</v>
      </c>
    </row>
    <row r="1394" spans="1:36">
      <c r="A1394" t="s">
        <v>5428</v>
      </c>
      <c r="B1394" t="s">
        <v>147</v>
      </c>
      <c r="C1394" s="4">
        <v>44743</v>
      </c>
      <c r="D1394" s="4">
        <v>44926</v>
      </c>
      <c r="E1394" t="s">
        <v>145</v>
      </c>
      <c r="F1394" t="s">
        <v>149</v>
      </c>
      <c r="G1394" t="s">
        <v>48</v>
      </c>
      <c r="H1394" t="s">
        <v>5429</v>
      </c>
      <c r="I1394" t="s">
        <v>162</v>
      </c>
      <c r="J1394" t="s">
        <v>152</v>
      </c>
      <c r="K1394" t="s">
        <v>73</v>
      </c>
      <c r="L1394" t="s">
        <v>524</v>
      </c>
      <c r="M1394" t="s">
        <v>154</v>
      </c>
      <c r="N1394" t="s">
        <v>114</v>
      </c>
      <c r="O1394" t="s">
        <v>155</v>
      </c>
      <c r="P1394" t="s">
        <v>114</v>
      </c>
      <c r="Q1394" t="s">
        <v>156</v>
      </c>
      <c r="R1394" t="s">
        <v>114</v>
      </c>
      <c r="S1394" t="s">
        <v>157</v>
      </c>
      <c r="T1394" t="s">
        <v>158</v>
      </c>
      <c r="U1394" t="s">
        <v>158</v>
      </c>
      <c r="V1394" t="s">
        <v>158</v>
      </c>
      <c r="W1394" t="s">
        <v>158</v>
      </c>
      <c r="X1394" t="s">
        <v>138</v>
      </c>
      <c r="Y1394" t="s">
        <v>159</v>
      </c>
      <c r="Z1394" t="s">
        <v>145</v>
      </c>
      <c r="AA1394" t="s">
        <v>145</v>
      </c>
      <c r="AB1394" t="s">
        <v>160</v>
      </c>
      <c r="AC1394" t="s">
        <v>5430</v>
      </c>
      <c r="AD1394" t="s">
        <v>5431</v>
      </c>
      <c r="AE1394" t="s">
        <v>159</v>
      </c>
      <c r="AF1394" t="s">
        <v>163</v>
      </c>
      <c r="AG1394" t="s">
        <v>164</v>
      </c>
      <c r="AH1394" s="4">
        <v>44926</v>
      </c>
      <c r="AI1394" s="4">
        <v>44926</v>
      </c>
      <c r="AJ1394" t="s">
        <v>165</v>
      </c>
    </row>
    <row r="1395" spans="1:36">
      <c r="A1395" t="s">
        <v>5432</v>
      </c>
      <c r="B1395" t="s">
        <v>147</v>
      </c>
      <c r="C1395" s="4">
        <v>44743</v>
      </c>
      <c r="D1395" s="4">
        <v>44926</v>
      </c>
      <c r="E1395" t="s">
        <v>5433</v>
      </c>
      <c r="F1395" t="s">
        <v>149</v>
      </c>
      <c r="G1395" t="s">
        <v>48</v>
      </c>
      <c r="H1395" t="s">
        <v>541</v>
      </c>
      <c r="I1395" t="s">
        <v>152</v>
      </c>
      <c r="J1395" t="s">
        <v>152</v>
      </c>
      <c r="K1395" t="s">
        <v>73</v>
      </c>
      <c r="L1395" t="s">
        <v>1956</v>
      </c>
      <c r="M1395" t="s">
        <v>541</v>
      </c>
      <c r="N1395" t="s">
        <v>1957</v>
      </c>
      <c r="O1395" t="s">
        <v>155</v>
      </c>
      <c r="P1395" t="s">
        <v>114</v>
      </c>
      <c r="Q1395" t="s">
        <v>156</v>
      </c>
      <c r="R1395" t="s">
        <v>114</v>
      </c>
      <c r="S1395" t="s">
        <v>157</v>
      </c>
      <c r="T1395" t="s">
        <v>158</v>
      </c>
      <c r="U1395" t="s">
        <v>158</v>
      </c>
      <c r="V1395" t="s">
        <v>158</v>
      </c>
      <c r="W1395" t="s">
        <v>158</v>
      </c>
      <c r="X1395" t="s">
        <v>138</v>
      </c>
      <c r="Y1395" t="s">
        <v>159</v>
      </c>
      <c r="Z1395" t="s">
        <v>145</v>
      </c>
      <c r="AA1395" t="s">
        <v>5433</v>
      </c>
      <c r="AB1395" t="s">
        <v>160</v>
      </c>
      <c r="AC1395" t="s">
        <v>5434</v>
      </c>
      <c r="AD1395" t="s">
        <v>162</v>
      </c>
      <c r="AE1395" t="s">
        <v>159</v>
      </c>
      <c r="AF1395" t="s">
        <v>163</v>
      </c>
      <c r="AG1395" t="s">
        <v>164</v>
      </c>
      <c r="AH1395" s="4">
        <v>44926</v>
      </c>
      <c r="AI1395" s="4">
        <v>44926</v>
      </c>
      <c r="AJ1395" t="s">
        <v>165</v>
      </c>
    </row>
    <row r="1396" spans="1:36">
      <c r="A1396" t="s">
        <v>5435</v>
      </c>
      <c r="B1396" t="s">
        <v>147</v>
      </c>
      <c r="C1396" s="4">
        <v>44743</v>
      </c>
      <c r="D1396" s="4">
        <v>44926</v>
      </c>
      <c r="E1396" t="s">
        <v>343</v>
      </c>
      <c r="F1396" t="s">
        <v>149</v>
      </c>
      <c r="G1396" t="s">
        <v>48</v>
      </c>
      <c r="H1396" t="s">
        <v>3598</v>
      </c>
      <c r="I1396" t="s">
        <v>152</v>
      </c>
      <c r="J1396" t="s">
        <v>152</v>
      </c>
      <c r="K1396" t="s">
        <v>73</v>
      </c>
      <c r="L1396" t="s">
        <v>3903</v>
      </c>
      <c r="M1396" t="s">
        <v>154</v>
      </c>
      <c r="N1396" t="s">
        <v>114</v>
      </c>
      <c r="O1396" t="s">
        <v>155</v>
      </c>
      <c r="P1396" t="s">
        <v>114</v>
      </c>
      <c r="Q1396" t="s">
        <v>156</v>
      </c>
      <c r="R1396" t="s">
        <v>114</v>
      </c>
      <c r="S1396" t="s">
        <v>157</v>
      </c>
      <c r="T1396" t="s">
        <v>158</v>
      </c>
      <c r="U1396" t="s">
        <v>158</v>
      </c>
      <c r="V1396" t="s">
        <v>158</v>
      </c>
      <c r="W1396" t="s">
        <v>158</v>
      </c>
      <c r="X1396" t="s">
        <v>138</v>
      </c>
      <c r="Y1396" t="s">
        <v>159</v>
      </c>
      <c r="Z1396" t="s">
        <v>145</v>
      </c>
      <c r="AA1396" t="s">
        <v>343</v>
      </c>
      <c r="AB1396" t="s">
        <v>160</v>
      </c>
      <c r="AC1396" t="s">
        <v>5436</v>
      </c>
      <c r="AD1396" t="s">
        <v>3601</v>
      </c>
      <c r="AE1396" t="s">
        <v>159</v>
      </c>
      <c r="AF1396" t="s">
        <v>163</v>
      </c>
      <c r="AG1396" t="s">
        <v>164</v>
      </c>
      <c r="AH1396" s="4">
        <v>44926</v>
      </c>
      <c r="AI1396" s="4">
        <v>44926</v>
      </c>
      <c r="AJ1396" t="s">
        <v>165</v>
      </c>
    </row>
    <row r="1397" spans="1:36">
      <c r="A1397" t="s">
        <v>5437</v>
      </c>
      <c r="B1397" t="s">
        <v>147</v>
      </c>
      <c r="C1397" s="4">
        <v>44743</v>
      </c>
      <c r="D1397" s="4">
        <v>44926</v>
      </c>
      <c r="E1397" t="s">
        <v>145</v>
      </c>
      <c r="F1397" t="s">
        <v>149</v>
      </c>
      <c r="G1397" t="s">
        <v>48</v>
      </c>
      <c r="H1397" t="s">
        <v>5438</v>
      </c>
      <c r="I1397" t="s">
        <v>162</v>
      </c>
      <c r="J1397" t="s">
        <v>152</v>
      </c>
      <c r="K1397" t="s">
        <v>82</v>
      </c>
      <c r="L1397" t="s">
        <v>310</v>
      </c>
      <c r="M1397" t="s">
        <v>154</v>
      </c>
      <c r="N1397" t="s">
        <v>114</v>
      </c>
      <c r="O1397" t="s">
        <v>155</v>
      </c>
      <c r="P1397" t="s">
        <v>114</v>
      </c>
      <c r="Q1397" t="s">
        <v>156</v>
      </c>
      <c r="R1397" t="s">
        <v>114</v>
      </c>
      <c r="S1397" t="s">
        <v>157</v>
      </c>
      <c r="T1397" t="s">
        <v>158</v>
      </c>
      <c r="U1397" t="s">
        <v>158</v>
      </c>
      <c r="V1397" t="s">
        <v>158</v>
      </c>
      <c r="W1397" t="s">
        <v>158</v>
      </c>
      <c r="X1397" t="s">
        <v>138</v>
      </c>
      <c r="Y1397" t="s">
        <v>159</v>
      </c>
      <c r="Z1397" t="s">
        <v>145</v>
      </c>
      <c r="AA1397" t="s">
        <v>145</v>
      </c>
      <c r="AB1397" t="s">
        <v>160</v>
      </c>
      <c r="AC1397" t="s">
        <v>5439</v>
      </c>
      <c r="AD1397" t="s">
        <v>5440</v>
      </c>
      <c r="AE1397" t="s">
        <v>159</v>
      </c>
      <c r="AF1397" t="s">
        <v>163</v>
      </c>
      <c r="AG1397" t="s">
        <v>164</v>
      </c>
      <c r="AH1397" s="4">
        <v>44926</v>
      </c>
      <c r="AI1397" s="4">
        <v>44926</v>
      </c>
      <c r="AJ1397" t="s">
        <v>165</v>
      </c>
    </row>
    <row r="1398" spans="1:36">
      <c r="A1398" t="s">
        <v>5441</v>
      </c>
      <c r="B1398" t="s">
        <v>147</v>
      </c>
      <c r="C1398" s="4">
        <v>44743</v>
      </c>
      <c r="D1398" s="4">
        <v>44926</v>
      </c>
      <c r="E1398" t="s">
        <v>5442</v>
      </c>
      <c r="F1398" t="s">
        <v>149</v>
      </c>
      <c r="G1398" t="s">
        <v>48</v>
      </c>
      <c r="H1398" t="s">
        <v>5443</v>
      </c>
      <c r="I1398" t="s">
        <v>154</v>
      </c>
      <c r="J1398" t="s">
        <v>152</v>
      </c>
      <c r="K1398" t="s">
        <v>89</v>
      </c>
      <c r="L1398" t="s">
        <v>675</v>
      </c>
      <c r="M1398" t="s">
        <v>676</v>
      </c>
      <c r="N1398" t="s">
        <v>677</v>
      </c>
      <c r="O1398" t="s">
        <v>155</v>
      </c>
      <c r="P1398" t="s">
        <v>114</v>
      </c>
      <c r="Q1398" t="s">
        <v>156</v>
      </c>
      <c r="R1398" t="s">
        <v>114</v>
      </c>
      <c r="S1398" t="s">
        <v>157</v>
      </c>
      <c r="T1398" t="s">
        <v>158</v>
      </c>
      <c r="U1398" t="s">
        <v>158</v>
      </c>
      <c r="V1398" t="s">
        <v>158</v>
      </c>
      <c r="W1398" t="s">
        <v>158</v>
      </c>
      <c r="X1398" t="s">
        <v>138</v>
      </c>
      <c r="Y1398" t="s">
        <v>159</v>
      </c>
      <c r="Z1398" t="s">
        <v>145</v>
      </c>
      <c r="AA1398" t="s">
        <v>5442</v>
      </c>
      <c r="AB1398" t="s">
        <v>160</v>
      </c>
      <c r="AC1398" t="s">
        <v>5444</v>
      </c>
      <c r="AD1398" t="s">
        <v>5445</v>
      </c>
      <c r="AE1398" t="s">
        <v>159</v>
      </c>
      <c r="AF1398" t="s">
        <v>163</v>
      </c>
      <c r="AG1398" t="s">
        <v>164</v>
      </c>
      <c r="AH1398" s="4">
        <v>44926</v>
      </c>
      <c r="AI1398" s="4">
        <v>44926</v>
      </c>
      <c r="AJ1398" t="s">
        <v>165</v>
      </c>
    </row>
    <row r="1399" spans="1:36">
      <c r="A1399" t="s">
        <v>5446</v>
      </c>
      <c r="B1399" t="s">
        <v>147</v>
      </c>
      <c r="C1399" s="4">
        <v>44743</v>
      </c>
      <c r="D1399" s="4">
        <v>44926</v>
      </c>
      <c r="E1399" t="s">
        <v>539</v>
      </c>
      <c r="F1399" t="s">
        <v>149</v>
      </c>
      <c r="G1399" t="s">
        <v>48</v>
      </c>
      <c r="H1399" t="s">
        <v>5447</v>
      </c>
      <c r="I1399" t="s">
        <v>152</v>
      </c>
      <c r="J1399" t="s">
        <v>152</v>
      </c>
      <c r="K1399" t="s">
        <v>73</v>
      </c>
      <c r="L1399" t="s">
        <v>542</v>
      </c>
      <c r="M1399" t="s">
        <v>154</v>
      </c>
      <c r="N1399" t="s">
        <v>114</v>
      </c>
      <c r="O1399" t="s">
        <v>155</v>
      </c>
      <c r="P1399" t="s">
        <v>114</v>
      </c>
      <c r="Q1399" t="s">
        <v>156</v>
      </c>
      <c r="R1399" t="s">
        <v>114</v>
      </c>
      <c r="S1399" t="s">
        <v>157</v>
      </c>
      <c r="T1399" t="s">
        <v>158</v>
      </c>
      <c r="U1399" t="s">
        <v>158</v>
      </c>
      <c r="V1399" t="s">
        <v>158</v>
      </c>
      <c r="W1399" t="s">
        <v>158</v>
      </c>
      <c r="X1399" t="s">
        <v>138</v>
      </c>
      <c r="Y1399" t="s">
        <v>159</v>
      </c>
      <c r="Z1399" t="s">
        <v>145</v>
      </c>
      <c r="AA1399" t="s">
        <v>539</v>
      </c>
      <c r="AB1399" t="s">
        <v>160</v>
      </c>
      <c r="AC1399" t="s">
        <v>5448</v>
      </c>
      <c r="AD1399" t="s">
        <v>5449</v>
      </c>
      <c r="AE1399" t="s">
        <v>159</v>
      </c>
      <c r="AF1399" t="s">
        <v>163</v>
      </c>
      <c r="AG1399" t="s">
        <v>164</v>
      </c>
      <c r="AH1399" s="4">
        <v>44926</v>
      </c>
      <c r="AI1399" s="4">
        <v>44926</v>
      </c>
      <c r="AJ1399" t="s">
        <v>165</v>
      </c>
    </row>
    <row r="1400" spans="1:36">
      <c r="A1400" t="s">
        <v>5450</v>
      </c>
      <c r="B1400" t="s">
        <v>147</v>
      </c>
      <c r="C1400" s="4">
        <v>44743</v>
      </c>
      <c r="D1400" s="4">
        <v>44926</v>
      </c>
      <c r="E1400" t="s">
        <v>964</v>
      </c>
      <c r="F1400" t="s">
        <v>149</v>
      </c>
      <c r="G1400" t="s">
        <v>48</v>
      </c>
      <c r="H1400" t="s">
        <v>5451</v>
      </c>
      <c r="I1400" t="s">
        <v>162</v>
      </c>
      <c r="J1400" t="s">
        <v>152</v>
      </c>
      <c r="K1400" t="s">
        <v>82</v>
      </c>
      <c r="L1400" t="s">
        <v>3010</v>
      </c>
      <c r="M1400" t="s">
        <v>154</v>
      </c>
      <c r="N1400" t="s">
        <v>114</v>
      </c>
      <c r="O1400" t="s">
        <v>155</v>
      </c>
      <c r="P1400" t="s">
        <v>114</v>
      </c>
      <c r="Q1400" t="s">
        <v>156</v>
      </c>
      <c r="R1400" t="s">
        <v>114</v>
      </c>
      <c r="S1400" t="s">
        <v>157</v>
      </c>
      <c r="T1400" t="s">
        <v>158</v>
      </c>
      <c r="U1400" t="s">
        <v>158</v>
      </c>
      <c r="V1400" t="s">
        <v>158</v>
      </c>
      <c r="W1400" t="s">
        <v>158</v>
      </c>
      <c r="X1400" t="s">
        <v>138</v>
      </c>
      <c r="Y1400" t="s">
        <v>159</v>
      </c>
      <c r="Z1400" t="s">
        <v>145</v>
      </c>
      <c r="AA1400" t="s">
        <v>964</v>
      </c>
      <c r="AB1400" t="s">
        <v>160</v>
      </c>
      <c r="AC1400" t="s">
        <v>2253</v>
      </c>
      <c r="AD1400" t="s">
        <v>5452</v>
      </c>
      <c r="AE1400" t="s">
        <v>159</v>
      </c>
      <c r="AF1400" t="s">
        <v>163</v>
      </c>
      <c r="AG1400" t="s">
        <v>164</v>
      </c>
      <c r="AH1400" s="4">
        <v>44926</v>
      </c>
      <c r="AI1400" s="4">
        <v>44926</v>
      </c>
      <c r="AJ1400" t="s">
        <v>165</v>
      </c>
    </row>
    <row r="1401" spans="1:36">
      <c r="A1401" t="s">
        <v>5453</v>
      </c>
      <c r="B1401" t="s">
        <v>147</v>
      </c>
      <c r="C1401" s="4">
        <v>44743</v>
      </c>
      <c r="D1401" s="4">
        <v>44926</v>
      </c>
      <c r="E1401" t="s">
        <v>5454</v>
      </c>
      <c r="F1401" t="s">
        <v>149</v>
      </c>
      <c r="G1401" t="s">
        <v>48</v>
      </c>
      <c r="H1401" t="s">
        <v>5455</v>
      </c>
      <c r="I1401" t="s">
        <v>162</v>
      </c>
      <c r="J1401" t="s">
        <v>152</v>
      </c>
      <c r="K1401" t="s">
        <v>82</v>
      </c>
      <c r="L1401" t="s">
        <v>633</v>
      </c>
      <c r="M1401" t="s">
        <v>154</v>
      </c>
      <c r="N1401" t="s">
        <v>114</v>
      </c>
      <c r="O1401" t="s">
        <v>155</v>
      </c>
      <c r="P1401" t="s">
        <v>114</v>
      </c>
      <c r="Q1401" t="s">
        <v>156</v>
      </c>
      <c r="R1401" t="s">
        <v>114</v>
      </c>
      <c r="S1401" t="s">
        <v>157</v>
      </c>
      <c r="T1401" t="s">
        <v>158</v>
      </c>
      <c r="U1401" t="s">
        <v>158</v>
      </c>
      <c r="V1401" t="s">
        <v>158</v>
      </c>
      <c r="W1401" t="s">
        <v>158</v>
      </c>
      <c r="X1401" t="s">
        <v>138</v>
      </c>
      <c r="Y1401" t="s">
        <v>159</v>
      </c>
      <c r="Z1401" t="s">
        <v>145</v>
      </c>
      <c r="AA1401" t="s">
        <v>5454</v>
      </c>
      <c r="AB1401" t="s">
        <v>160</v>
      </c>
      <c r="AC1401" t="s">
        <v>5456</v>
      </c>
      <c r="AD1401" t="s">
        <v>5457</v>
      </c>
      <c r="AE1401" t="s">
        <v>159</v>
      </c>
      <c r="AF1401" t="s">
        <v>163</v>
      </c>
      <c r="AG1401" t="s">
        <v>164</v>
      </c>
      <c r="AH1401" s="4">
        <v>44926</v>
      </c>
      <c r="AI1401" s="4">
        <v>44926</v>
      </c>
      <c r="AJ1401" t="s">
        <v>165</v>
      </c>
    </row>
    <row r="1402" spans="1:36">
      <c r="A1402" t="s">
        <v>5458</v>
      </c>
      <c r="B1402" t="s">
        <v>147</v>
      </c>
      <c r="C1402" s="4">
        <v>44743</v>
      </c>
      <c r="D1402" s="4">
        <v>44926</v>
      </c>
      <c r="E1402" t="s">
        <v>148</v>
      </c>
      <c r="F1402" t="s">
        <v>149</v>
      </c>
      <c r="G1402" t="s">
        <v>48</v>
      </c>
      <c r="H1402" t="s">
        <v>5459</v>
      </c>
      <c r="I1402" t="s">
        <v>162</v>
      </c>
      <c r="J1402" t="s">
        <v>152</v>
      </c>
      <c r="K1402" t="s">
        <v>89</v>
      </c>
      <c r="L1402" t="s">
        <v>225</v>
      </c>
      <c r="M1402" t="s">
        <v>226</v>
      </c>
      <c r="N1402" t="s">
        <v>227</v>
      </c>
      <c r="O1402" t="s">
        <v>155</v>
      </c>
      <c r="P1402" t="s">
        <v>114</v>
      </c>
      <c r="Q1402" t="s">
        <v>156</v>
      </c>
      <c r="R1402" t="s">
        <v>114</v>
      </c>
      <c r="S1402" t="s">
        <v>157</v>
      </c>
      <c r="T1402" t="s">
        <v>158</v>
      </c>
      <c r="U1402" t="s">
        <v>158</v>
      </c>
      <c r="V1402" t="s">
        <v>158</v>
      </c>
      <c r="W1402" t="s">
        <v>158</v>
      </c>
      <c r="X1402" t="s">
        <v>138</v>
      </c>
      <c r="Y1402" t="s">
        <v>159</v>
      </c>
      <c r="Z1402" t="s">
        <v>145</v>
      </c>
      <c r="AA1402" t="s">
        <v>148</v>
      </c>
      <c r="AB1402" t="s">
        <v>160</v>
      </c>
      <c r="AC1402" t="s">
        <v>557</v>
      </c>
      <c r="AD1402" t="s">
        <v>5460</v>
      </c>
      <c r="AE1402" t="s">
        <v>159</v>
      </c>
      <c r="AF1402" t="s">
        <v>163</v>
      </c>
      <c r="AG1402" t="s">
        <v>164</v>
      </c>
      <c r="AH1402" s="4">
        <v>44926</v>
      </c>
      <c r="AI1402" s="4">
        <v>44926</v>
      </c>
      <c r="AJ1402" t="s">
        <v>165</v>
      </c>
    </row>
    <row r="1403" spans="1:36">
      <c r="A1403" t="s">
        <v>5461</v>
      </c>
      <c r="B1403" t="s">
        <v>147</v>
      </c>
      <c r="C1403" s="4">
        <v>44743</v>
      </c>
      <c r="D1403" s="4">
        <v>44926</v>
      </c>
      <c r="E1403" t="s">
        <v>237</v>
      </c>
      <c r="F1403" t="s">
        <v>149</v>
      </c>
      <c r="G1403" t="s">
        <v>48</v>
      </c>
      <c r="H1403" t="s">
        <v>5462</v>
      </c>
      <c r="I1403" t="s">
        <v>152</v>
      </c>
      <c r="J1403" t="s">
        <v>152</v>
      </c>
      <c r="K1403" t="s">
        <v>69</v>
      </c>
      <c r="L1403" t="s">
        <v>478</v>
      </c>
      <c r="M1403" t="s">
        <v>154</v>
      </c>
      <c r="N1403" t="s">
        <v>114</v>
      </c>
      <c r="O1403" t="s">
        <v>155</v>
      </c>
      <c r="P1403" t="s">
        <v>114</v>
      </c>
      <c r="Q1403" t="s">
        <v>156</v>
      </c>
      <c r="R1403" t="s">
        <v>114</v>
      </c>
      <c r="S1403" t="s">
        <v>157</v>
      </c>
      <c r="T1403" t="s">
        <v>158</v>
      </c>
      <c r="U1403" t="s">
        <v>158</v>
      </c>
      <c r="V1403" t="s">
        <v>158</v>
      </c>
      <c r="W1403" t="s">
        <v>158</v>
      </c>
      <c r="X1403" t="s">
        <v>138</v>
      </c>
      <c r="Y1403" t="s">
        <v>159</v>
      </c>
      <c r="Z1403" t="s">
        <v>145</v>
      </c>
      <c r="AA1403" t="s">
        <v>237</v>
      </c>
      <c r="AB1403" t="s">
        <v>160</v>
      </c>
      <c r="AC1403" t="s">
        <v>5463</v>
      </c>
      <c r="AD1403" t="s">
        <v>5464</v>
      </c>
      <c r="AE1403" t="s">
        <v>159</v>
      </c>
      <c r="AF1403" t="s">
        <v>163</v>
      </c>
      <c r="AG1403" t="s">
        <v>164</v>
      </c>
      <c r="AH1403" s="4">
        <v>44926</v>
      </c>
      <c r="AI1403" s="4">
        <v>44926</v>
      </c>
      <c r="AJ1403" t="s">
        <v>165</v>
      </c>
    </row>
    <row r="1404" spans="1:36">
      <c r="A1404" t="s">
        <v>5465</v>
      </c>
      <c r="B1404" t="s">
        <v>147</v>
      </c>
      <c r="C1404" s="4">
        <v>44743</v>
      </c>
      <c r="D1404" s="4">
        <v>44926</v>
      </c>
      <c r="E1404" t="s">
        <v>288</v>
      </c>
      <c r="F1404" t="s">
        <v>149</v>
      </c>
      <c r="G1404" t="s">
        <v>48</v>
      </c>
      <c r="H1404" t="s">
        <v>2873</v>
      </c>
      <c r="I1404" t="s">
        <v>152</v>
      </c>
      <c r="J1404" t="s">
        <v>152</v>
      </c>
      <c r="K1404" t="s">
        <v>82</v>
      </c>
      <c r="L1404" t="s">
        <v>290</v>
      </c>
      <c r="M1404" t="s">
        <v>154</v>
      </c>
      <c r="N1404" t="s">
        <v>264</v>
      </c>
      <c r="O1404" t="s">
        <v>155</v>
      </c>
      <c r="P1404" t="s">
        <v>114</v>
      </c>
      <c r="Q1404" t="s">
        <v>156</v>
      </c>
      <c r="R1404" t="s">
        <v>114</v>
      </c>
      <c r="S1404" t="s">
        <v>157</v>
      </c>
      <c r="T1404" t="s">
        <v>158</v>
      </c>
      <c r="U1404" t="s">
        <v>158</v>
      </c>
      <c r="V1404" t="s">
        <v>158</v>
      </c>
      <c r="W1404" t="s">
        <v>158</v>
      </c>
      <c r="X1404" t="s">
        <v>138</v>
      </c>
      <c r="Y1404" t="s">
        <v>159</v>
      </c>
      <c r="Z1404" t="s">
        <v>145</v>
      </c>
      <c r="AA1404" t="s">
        <v>148</v>
      </c>
      <c r="AB1404" t="s">
        <v>160</v>
      </c>
      <c r="AC1404" t="s">
        <v>5466</v>
      </c>
      <c r="AD1404" t="s">
        <v>162</v>
      </c>
      <c r="AE1404" t="s">
        <v>159</v>
      </c>
      <c r="AF1404" t="s">
        <v>163</v>
      </c>
      <c r="AG1404" t="s">
        <v>164</v>
      </c>
      <c r="AH1404" s="4">
        <v>44926</v>
      </c>
      <c r="AI1404" s="4">
        <v>44926</v>
      </c>
      <c r="AJ1404" t="s">
        <v>165</v>
      </c>
    </row>
    <row r="1405" spans="1:36">
      <c r="A1405" t="s">
        <v>5467</v>
      </c>
      <c r="B1405" t="s">
        <v>147</v>
      </c>
      <c r="C1405" s="4">
        <v>44743</v>
      </c>
      <c r="D1405" s="4">
        <v>44926</v>
      </c>
      <c r="E1405" t="s">
        <v>5468</v>
      </c>
      <c r="F1405" t="s">
        <v>149</v>
      </c>
      <c r="G1405" t="s">
        <v>48</v>
      </c>
      <c r="H1405" t="s">
        <v>5469</v>
      </c>
      <c r="I1405" t="s">
        <v>152</v>
      </c>
      <c r="J1405" t="s">
        <v>152</v>
      </c>
      <c r="K1405" t="s">
        <v>73</v>
      </c>
      <c r="L1405" t="s">
        <v>5470</v>
      </c>
      <c r="M1405" t="s">
        <v>154</v>
      </c>
      <c r="N1405" t="s">
        <v>114</v>
      </c>
      <c r="O1405" t="s">
        <v>155</v>
      </c>
      <c r="P1405" t="s">
        <v>114</v>
      </c>
      <c r="Q1405" t="s">
        <v>156</v>
      </c>
      <c r="R1405" t="s">
        <v>114</v>
      </c>
      <c r="S1405" t="s">
        <v>157</v>
      </c>
      <c r="T1405" t="s">
        <v>158</v>
      </c>
      <c r="U1405" t="s">
        <v>158</v>
      </c>
      <c r="V1405" t="s">
        <v>158</v>
      </c>
      <c r="W1405" t="s">
        <v>158</v>
      </c>
      <c r="X1405" t="s">
        <v>138</v>
      </c>
      <c r="Y1405" t="s">
        <v>159</v>
      </c>
      <c r="Z1405" t="s">
        <v>145</v>
      </c>
      <c r="AA1405" t="s">
        <v>5468</v>
      </c>
      <c r="AB1405" t="s">
        <v>160</v>
      </c>
      <c r="AC1405" t="s">
        <v>5471</v>
      </c>
      <c r="AD1405" t="s">
        <v>162</v>
      </c>
      <c r="AE1405" t="s">
        <v>159</v>
      </c>
      <c r="AF1405" t="s">
        <v>163</v>
      </c>
      <c r="AG1405" t="s">
        <v>164</v>
      </c>
      <c r="AH1405" s="4">
        <v>44926</v>
      </c>
      <c r="AI1405" s="4">
        <v>44926</v>
      </c>
      <c r="AJ1405" t="s">
        <v>165</v>
      </c>
    </row>
    <row r="1406" spans="1:36">
      <c r="A1406" t="s">
        <v>5472</v>
      </c>
      <c r="B1406" t="s">
        <v>147</v>
      </c>
      <c r="C1406" s="4">
        <v>44743</v>
      </c>
      <c r="D1406" s="4">
        <v>44926</v>
      </c>
      <c r="E1406" t="s">
        <v>145</v>
      </c>
      <c r="F1406" t="s">
        <v>149</v>
      </c>
      <c r="G1406" t="s">
        <v>48</v>
      </c>
      <c r="H1406" t="s">
        <v>5473</v>
      </c>
      <c r="I1406" t="s">
        <v>162</v>
      </c>
      <c r="J1406" t="s">
        <v>152</v>
      </c>
      <c r="K1406" t="s">
        <v>82</v>
      </c>
      <c r="L1406" t="s">
        <v>310</v>
      </c>
      <c r="M1406" t="s">
        <v>154</v>
      </c>
      <c r="N1406" t="s">
        <v>114</v>
      </c>
      <c r="O1406" t="s">
        <v>155</v>
      </c>
      <c r="P1406" t="s">
        <v>114</v>
      </c>
      <c r="Q1406" t="s">
        <v>156</v>
      </c>
      <c r="R1406" t="s">
        <v>114</v>
      </c>
      <c r="S1406" t="s">
        <v>157</v>
      </c>
      <c r="T1406" t="s">
        <v>158</v>
      </c>
      <c r="U1406" t="s">
        <v>158</v>
      </c>
      <c r="V1406" t="s">
        <v>158</v>
      </c>
      <c r="W1406" t="s">
        <v>158</v>
      </c>
      <c r="X1406" t="s">
        <v>138</v>
      </c>
      <c r="Y1406" t="s">
        <v>159</v>
      </c>
      <c r="Z1406" t="s">
        <v>145</v>
      </c>
      <c r="AA1406" t="s">
        <v>145</v>
      </c>
      <c r="AB1406" t="s">
        <v>160</v>
      </c>
      <c r="AC1406" t="s">
        <v>5474</v>
      </c>
      <c r="AD1406" t="s">
        <v>5475</v>
      </c>
      <c r="AE1406" t="s">
        <v>159</v>
      </c>
      <c r="AF1406" t="s">
        <v>163</v>
      </c>
      <c r="AG1406" t="s">
        <v>164</v>
      </c>
      <c r="AH1406" s="4">
        <v>44926</v>
      </c>
      <c r="AI1406" s="4">
        <v>44926</v>
      </c>
      <c r="AJ1406" t="s">
        <v>165</v>
      </c>
    </row>
    <row r="1407" spans="1:36">
      <c r="A1407" t="s">
        <v>5476</v>
      </c>
      <c r="B1407" t="s">
        <v>147</v>
      </c>
      <c r="C1407" s="4">
        <v>44743</v>
      </c>
      <c r="D1407" s="4">
        <v>44926</v>
      </c>
      <c r="E1407" t="s">
        <v>145</v>
      </c>
      <c r="F1407" t="s">
        <v>149</v>
      </c>
      <c r="G1407" t="s">
        <v>48</v>
      </c>
      <c r="H1407" t="s">
        <v>5477</v>
      </c>
      <c r="I1407" t="s">
        <v>162</v>
      </c>
      <c r="J1407" t="s">
        <v>152</v>
      </c>
      <c r="K1407" t="s">
        <v>82</v>
      </c>
      <c r="L1407" t="s">
        <v>310</v>
      </c>
      <c r="M1407" t="s">
        <v>154</v>
      </c>
      <c r="N1407" t="s">
        <v>114</v>
      </c>
      <c r="O1407" t="s">
        <v>155</v>
      </c>
      <c r="P1407" t="s">
        <v>114</v>
      </c>
      <c r="Q1407" t="s">
        <v>156</v>
      </c>
      <c r="R1407" t="s">
        <v>114</v>
      </c>
      <c r="S1407" t="s">
        <v>157</v>
      </c>
      <c r="T1407" t="s">
        <v>158</v>
      </c>
      <c r="U1407" t="s">
        <v>158</v>
      </c>
      <c r="V1407" t="s">
        <v>158</v>
      </c>
      <c r="W1407" t="s">
        <v>158</v>
      </c>
      <c r="X1407" t="s">
        <v>138</v>
      </c>
      <c r="Y1407" t="s">
        <v>159</v>
      </c>
      <c r="Z1407" t="s">
        <v>145</v>
      </c>
      <c r="AA1407" t="s">
        <v>145</v>
      </c>
      <c r="AB1407" t="s">
        <v>160</v>
      </c>
      <c r="AC1407" t="s">
        <v>5478</v>
      </c>
      <c r="AD1407" t="s">
        <v>5479</v>
      </c>
      <c r="AE1407" t="s">
        <v>159</v>
      </c>
      <c r="AF1407" t="s">
        <v>163</v>
      </c>
      <c r="AG1407" t="s">
        <v>164</v>
      </c>
      <c r="AH1407" s="4">
        <v>44926</v>
      </c>
      <c r="AI1407" s="4">
        <v>44926</v>
      </c>
      <c r="AJ1407" t="s">
        <v>165</v>
      </c>
    </row>
    <row r="1408" spans="1:36">
      <c r="A1408" t="s">
        <v>5480</v>
      </c>
      <c r="B1408" t="s">
        <v>147</v>
      </c>
      <c r="C1408" s="4">
        <v>44743</v>
      </c>
      <c r="D1408" s="4">
        <v>44926</v>
      </c>
      <c r="E1408" t="s">
        <v>145</v>
      </c>
      <c r="F1408" t="s">
        <v>149</v>
      </c>
      <c r="G1408" t="s">
        <v>48</v>
      </c>
      <c r="H1408" t="s">
        <v>5481</v>
      </c>
      <c r="I1408" t="s">
        <v>162</v>
      </c>
      <c r="J1408" t="s">
        <v>152</v>
      </c>
      <c r="K1408" t="s">
        <v>82</v>
      </c>
      <c r="L1408" t="s">
        <v>310</v>
      </c>
      <c r="M1408" t="s">
        <v>154</v>
      </c>
      <c r="N1408" t="s">
        <v>114</v>
      </c>
      <c r="O1408" t="s">
        <v>155</v>
      </c>
      <c r="P1408" t="s">
        <v>114</v>
      </c>
      <c r="Q1408" t="s">
        <v>156</v>
      </c>
      <c r="R1408" t="s">
        <v>114</v>
      </c>
      <c r="S1408" t="s">
        <v>157</v>
      </c>
      <c r="T1408" t="s">
        <v>158</v>
      </c>
      <c r="U1408" t="s">
        <v>158</v>
      </c>
      <c r="V1408" t="s">
        <v>158</v>
      </c>
      <c r="W1408" t="s">
        <v>158</v>
      </c>
      <c r="X1408" t="s">
        <v>138</v>
      </c>
      <c r="Y1408" t="s">
        <v>159</v>
      </c>
      <c r="Z1408" t="s">
        <v>145</v>
      </c>
      <c r="AA1408" t="s">
        <v>145</v>
      </c>
      <c r="AB1408" t="s">
        <v>160</v>
      </c>
      <c r="AC1408" t="s">
        <v>5482</v>
      </c>
      <c r="AD1408" t="s">
        <v>5483</v>
      </c>
      <c r="AE1408" t="s">
        <v>159</v>
      </c>
      <c r="AF1408" t="s">
        <v>163</v>
      </c>
      <c r="AG1408" t="s">
        <v>164</v>
      </c>
      <c r="AH1408" s="4">
        <v>44926</v>
      </c>
      <c r="AI1408" s="4">
        <v>44926</v>
      </c>
      <c r="AJ1408" t="s">
        <v>165</v>
      </c>
    </row>
    <row r="1409" spans="1:36">
      <c r="A1409" t="s">
        <v>5484</v>
      </c>
      <c r="B1409" t="s">
        <v>147</v>
      </c>
      <c r="C1409" s="4">
        <v>44743</v>
      </c>
      <c r="D1409" s="4">
        <v>44926</v>
      </c>
      <c r="E1409" t="s">
        <v>145</v>
      </c>
      <c r="F1409" t="s">
        <v>149</v>
      </c>
      <c r="G1409" t="s">
        <v>48</v>
      </c>
      <c r="H1409" t="s">
        <v>5485</v>
      </c>
      <c r="I1409" t="s">
        <v>162</v>
      </c>
      <c r="J1409" t="s">
        <v>152</v>
      </c>
      <c r="K1409" t="s">
        <v>82</v>
      </c>
      <c r="L1409" t="s">
        <v>310</v>
      </c>
      <c r="M1409" t="s">
        <v>154</v>
      </c>
      <c r="N1409" t="s">
        <v>114</v>
      </c>
      <c r="O1409" t="s">
        <v>155</v>
      </c>
      <c r="P1409" t="s">
        <v>114</v>
      </c>
      <c r="Q1409" t="s">
        <v>156</v>
      </c>
      <c r="R1409" t="s">
        <v>114</v>
      </c>
      <c r="S1409" t="s">
        <v>157</v>
      </c>
      <c r="T1409" t="s">
        <v>158</v>
      </c>
      <c r="U1409" t="s">
        <v>158</v>
      </c>
      <c r="V1409" t="s">
        <v>158</v>
      </c>
      <c r="W1409" t="s">
        <v>158</v>
      </c>
      <c r="X1409" t="s">
        <v>138</v>
      </c>
      <c r="Y1409" t="s">
        <v>159</v>
      </c>
      <c r="Z1409" t="s">
        <v>145</v>
      </c>
      <c r="AA1409" t="s">
        <v>145</v>
      </c>
      <c r="AB1409" t="s">
        <v>160</v>
      </c>
      <c r="AC1409" t="s">
        <v>5486</v>
      </c>
      <c r="AD1409" t="s">
        <v>5487</v>
      </c>
      <c r="AE1409" t="s">
        <v>159</v>
      </c>
      <c r="AF1409" t="s">
        <v>163</v>
      </c>
      <c r="AG1409" t="s">
        <v>164</v>
      </c>
      <c r="AH1409" s="4">
        <v>44926</v>
      </c>
      <c r="AI1409" s="4">
        <v>44926</v>
      </c>
      <c r="AJ1409" t="s">
        <v>165</v>
      </c>
    </row>
    <row r="1410" spans="1:36">
      <c r="A1410" t="s">
        <v>5488</v>
      </c>
      <c r="B1410" t="s">
        <v>147</v>
      </c>
      <c r="C1410" s="4">
        <v>44743</v>
      </c>
      <c r="D1410" s="4">
        <v>44926</v>
      </c>
      <c r="E1410" t="s">
        <v>148</v>
      </c>
      <c r="F1410" t="s">
        <v>149</v>
      </c>
      <c r="G1410" t="s">
        <v>48</v>
      </c>
      <c r="H1410" t="s">
        <v>5489</v>
      </c>
      <c r="I1410" t="s">
        <v>162</v>
      </c>
      <c r="J1410" t="s">
        <v>152</v>
      </c>
      <c r="K1410" t="s">
        <v>82</v>
      </c>
      <c r="L1410" t="s">
        <v>2560</v>
      </c>
      <c r="M1410" t="s">
        <v>154</v>
      </c>
      <c r="N1410" t="s">
        <v>114</v>
      </c>
      <c r="O1410" t="s">
        <v>155</v>
      </c>
      <c r="P1410" t="s">
        <v>114</v>
      </c>
      <c r="Q1410" t="s">
        <v>156</v>
      </c>
      <c r="R1410" t="s">
        <v>114</v>
      </c>
      <c r="S1410" t="s">
        <v>157</v>
      </c>
      <c r="T1410" t="s">
        <v>158</v>
      </c>
      <c r="U1410" t="s">
        <v>158</v>
      </c>
      <c r="V1410" t="s">
        <v>158</v>
      </c>
      <c r="W1410" t="s">
        <v>158</v>
      </c>
      <c r="X1410" t="s">
        <v>138</v>
      </c>
      <c r="Y1410" t="s">
        <v>159</v>
      </c>
      <c r="Z1410" t="s">
        <v>145</v>
      </c>
      <c r="AA1410" t="s">
        <v>148</v>
      </c>
      <c r="AB1410" t="s">
        <v>160</v>
      </c>
      <c r="AC1410" t="s">
        <v>5490</v>
      </c>
      <c r="AD1410" t="s">
        <v>5491</v>
      </c>
      <c r="AE1410" t="s">
        <v>159</v>
      </c>
      <c r="AF1410" t="s">
        <v>163</v>
      </c>
      <c r="AG1410" t="s">
        <v>164</v>
      </c>
      <c r="AH1410" s="4">
        <v>44926</v>
      </c>
      <c r="AI1410" s="4">
        <v>44926</v>
      </c>
      <c r="AJ1410" t="s">
        <v>165</v>
      </c>
    </row>
    <row r="1411" spans="1:36">
      <c r="A1411" t="s">
        <v>5492</v>
      </c>
      <c r="B1411" t="s">
        <v>147</v>
      </c>
      <c r="C1411" s="4">
        <v>44743</v>
      </c>
      <c r="D1411" s="4">
        <v>44926</v>
      </c>
      <c r="E1411" t="s">
        <v>653</v>
      </c>
      <c r="F1411" t="s">
        <v>149</v>
      </c>
      <c r="G1411" t="s">
        <v>48</v>
      </c>
      <c r="H1411" t="s">
        <v>5493</v>
      </c>
      <c r="I1411" t="s">
        <v>154</v>
      </c>
      <c r="J1411" t="s">
        <v>152</v>
      </c>
      <c r="K1411" t="s">
        <v>89</v>
      </c>
      <c r="L1411" t="s">
        <v>245</v>
      </c>
      <c r="M1411" t="s">
        <v>246</v>
      </c>
      <c r="N1411" t="s">
        <v>247</v>
      </c>
      <c r="O1411" t="s">
        <v>155</v>
      </c>
      <c r="P1411" t="s">
        <v>114</v>
      </c>
      <c r="Q1411" t="s">
        <v>156</v>
      </c>
      <c r="R1411" t="s">
        <v>114</v>
      </c>
      <c r="S1411" t="s">
        <v>157</v>
      </c>
      <c r="T1411" t="s">
        <v>158</v>
      </c>
      <c r="U1411" t="s">
        <v>158</v>
      </c>
      <c r="V1411" t="s">
        <v>158</v>
      </c>
      <c r="W1411" t="s">
        <v>158</v>
      </c>
      <c r="X1411" t="s">
        <v>138</v>
      </c>
      <c r="Y1411" t="s">
        <v>159</v>
      </c>
      <c r="Z1411" t="s">
        <v>145</v>
      </c>
      <c r="AA1411" t="s">
        <v>653</v>
      </c>
      <c r="AB1411" t="s">
        <v>160</v>
      </c>
      <c r="AC1411" t="s">
        <v>5494</v>
      </c>
      <c r="AD1411" t="s">
        <v>5495</v>
      </c>
      <c r="AE1411" t="s">
        <v>159</v>
      </c>
      <c r="AF1411" t="s">
        <v>163</v>
      </c>
      <c r="AG1411" t="s">
        <v>164</v>
      </c>
      <c r="AH1411" s="4">
        <v>44926</v>
      </c>
      <c r="AI1411" s="4">
        <v>44926</v>
      </c>
      <c r="AJ1411" t="s">
        <v>165</v>
      </c>
    </row>
    <row r="1412" spans="1:36">
      <c r="A1412" t="s">
        <v>5496</v>
      </c>
      <c r="B1412" t="s">
        <v>147</v>
      </c>
      <c r="C1412" s="4">
        <v>44743</v>
      </c>
      <c r="D1412" s="4">
        <v>44926</v>
      </c>
      <c r="E1412" t="s">
        <v>5497</v>
      </c>
      <c r="F1412" t="s">
        <v>149</v>
      </c>
      <c r="G1412" t="s">
        <v>48</v>
      </c>
      <c r="H1412" t="s">
        <v>5498</v>
      </c>
      <c r="I1412" t="s">
        <v>162</v>
      </c>
      <c r="J1412" t="s">
        <v>152</v>
      </c>
      <c r="K1412" t="s">
        <v>73</v>
      </c>
      <c r="L1412" t="s">
        <v>345</v>
      </c>
      <c r="M1412" t="s">
        <v>154</v>
      </c>
      <c r="N1412" t="s">
        <v>114</v>
      </c>
      <c r="O1412" t="s">
        <v>155</v>
      </c>
      <c r="P1412" t="s">
        <v>114</v>
      </c>
      <c r="Q1412" t="s">
        <v>156</v>
      </c>
      <c r="R1412" t="s">
        <v>114</v>
      </c>
      <c r="S1412" t="s">
        <v>157</v>
      </c>
      <c r="T1412" t="s">
        <v>158</v>
      </c>
      <c r="U1412" t="s">
        <v>158</v>
      </c>
      <c r="V1412" t="s">
        <v>158</v>
      </c>
      <c r="W1412" t="s">
        <v>158</v>
      </c>
      <c r="X1412" t="s">
        <v>138</v>
      </c>
      <c r="Y1412" t="s">
        <v>159</v>
      </c>
      <c r="Z1412" t="s">
        <v>145</v>
      </c>
      <c r="AA1412" t="s">
        <v>5497</v>
      </c>
      <c r="AB1412" t="s">
        <v>160</v>
      </c>
      <c r="AC1412" t="s">
        <v>5499</v>
      </c>
      <c r="AD1412" t="s">
        <v>5500</v>
      </c>
      <c r="AE1412" t="s">
        <v>159</v>
      </c>
      <c r="AF1412" t="s">
        <v>163</v>
      </c>
      <c r="AG1412" t="s">
        <v>164</v>
      </c>
      <c r="AH1412" s="4">
        <v>44926</v>
      </c>
      <c r="AI1412" s="4">
        <v>44926</v>
      </c>
      <c r="AJ1412" t="s">
        <v>165</v>
      </c>
    </row>
    <row r="1413" spans="1:36">
      <c r="A1413" t="s">
        <v>5501</v>
      </c>
      <c r="B1413" t="s">
        <v>147</v>
      </c>
      <c r="C1413" s="4">
        <v>44743</v>
      </c>
      <c r="D1413" s="4">
        <v>44926</v>
      </c>
      <c r="E1413" t="s">
        <v>196</v>
      </c>
      <c r="F1413" t="s">
        <v>149</v>
      </c>
      <c r="G1413" t="s">
        <v>48</v>
      </c>
      <c r="H1413" t="s">
        <v>2007</v>
      </c>
      <c r="I1413" t="s">
        <v>5502</v>
      </c>
      <c r="J1413" t="s">
        <v>152</v>
      </c>
      <c r="K1413" t="s">
        <v>73</v>
      </c>
      <c r="L1413" t="s">
        <v>781</v>
      </c>
      <c r="M1413" t="s">
        <v>154</v>
      </c>
      <c r="N1413" t="s">
        <v>114</v>
      </c>
      <c r="O1413" t="s">
        <v>155</v>
      </c>
      <c r="P1413" t="s">
        <v>114</v>
      </c>
      <c r="Q1413" t="s">
        <v>156</v>
      </c>
      <c r="R1413" t="s">
        <v>114</v>
      </c>
      <c r="S1413" t="s">
        <v>157</v>
      </c>
      <c r="T1413" t="s">
        <v>158</v>
      </c>
      <c r="U1413" t="s">
        <v>158</v>
      </c>
      <c r="V1413" t="s">
        <v>158</v>
      </c>
      <c r="W1413" t="s">
        <v>158</v>
      </c>
      <c r="X1413" t="s">
        <v>138</v>
      </c>
      <c r="Y1413" t="s">
        <v>159</v>
      </c>
      <c r="Z1413" t="s">
        <v>145</v>
      </c>
      <c r="AA1413" t="s">
        <v>196</v>
      </c>
      <c r="AB1413" t="s">
        <v>160</v>
      </c>
      <c r="AC1413" t="s">
        <v>5503</v>
      </c>
      <c r="AD1413" t="s">
        <v>5504</v>
      </c>
      <c r="AE1413" t="s">
        <v>159</v>
      </c>
      <c r="AF1413" t="s">
        <v>163</v>
      </c>
      <c r="AG1413" t="s">
        <v>164</v>
      </c>
      <c r="AH1413" s="4">
        <v>44926</v>
      </c>
      <c r="AI1413" s="4">
        <v>44926</v>
      </c>
      <c r="AJ1413" t="s">
        <v>165</v>
      </c>
    </row>
    <row r="1414" spans="1:36">
      <c r="A1414" t="s">
        <v>5505</v>
      </c>
      <c r="B1414" t="s">
        <v>147</v>
      </c>
      <c r="C1414" s="4">
        <v>44743</v>
      </c>
      <c r="D1414" s="4">
        <v>44926</v>
      </c>
      <c r="E1414" t="s">
        <v>162</v>
      </c>
      <c r="F1414" t="s">
        <v>149</v>
      </c>
      <c r="G1414" t="s">
        <v>48</v>
      </c>
      <c r="H1414" t="s">
        <v>541</v>
      </c>
      <c r="I1414" t="s">
        <v>5506</v>
      </c>
      <c r="J1414" t="s">
        <v>152</v>
      </c>
      <c r="K1414" t="s">
        <v>89</v>
      </c>
      <c r="L1414" t="s">
        <v>970</v>
      </c>
      <c r="M1414" t="s">
        <v>615</v>
      </c>
      <c r="N1414" t="s">
        <v>954</v>
      </c>
      <c r="O1414" t="s">
        <v>155</v>
      </c>
      <c r="P1414" t="s">
        <v>114</v>
      </c>
      <c r="Q1414" t="s">
        <v>156</v>
      </c>
      <c r="R1414" t="s">
        <v>114</v>
      </c>
      <c r="S1414" t="s">
        <v>157</v>
      </c>
      <c r="T1414" t="s">
        <v>158</v>
      </c>
      <c r="U1414" t="s">
        <v>158</v>
      </c>
      <c r="V1414" t="s">
        <v>158</v>
      </c>
      <c r="W1414" t="s">
        <v>158</v>
      </c>
      <c r="X1414" t="s">
        <v>138</v>
      </c>
      <c r="Y1414" t="s">
        <v>159</v>
      </c>
      <c r="Z1414" t="s">
        <v>145</v>
      </c>
      <c r="AA1414" t="s">
        <v>145</v>
      </c>
      <c r="AB1414" t="s">
        <v>160</v>
      </c>
      <c r="AC1414" t="s">
        <v>5507</v>
      </c>
      <c r="AD1414" t="s">
        <v>162</v>
      </c>
      <c r="AE1414" t="s">
        <v>159</v>
      </c>
      <c r="AF1414" t="s">
        <v>163</v>
      </c>
      <c r="AG1414" t="s">
        <v>164</v>
      </c>
      <c r="AH1414" s="4">
        <v>44926</v>
      </c>
      <c r="AI1414" s="4">
        <v>44926</v>
      </c>
      <c r="AJ1414" t="s">
        <v>165</v>
      </c>
    </row>
    <row r="1415" spans="1:36">
      <c r="A1415" t="s">
        <v>5508</v>
      </c>
      <c r="B1415" t="s">
        <v>147</v>
      </c>
      <c r="C1415" s="4">
        <v>44743</v>
      </c>
      <c r="D1415" s="4">
        <v>44926</v>
      </c>
      <c r="E1415" t="s">
        <v>162</v>
      </c>
      <c r="F1415" t="s">
        <v>149</v>
      </c>
      <c r="G1415" t="s">
        <v>48</v>
      </c>
      <c r="H1415" t="s">
        <v>494</v>
      </c>
      <c r="I1415" t="s">
        <v>5509</v>
      </c>
      <c r="J1415" t="s">
        <v>152</v>
      </c>
      <c r="K1415" t="s">
        <v>89</v>
      </c>
      <c r="L1415" t="s">
        <v>970</v>
      </c>
      <c r="M1415" t="s">
        <v>615</v>
      </c>
      <c r="N1415" t="s">
        <v>954</v>
      </c>
      <c r="O1415" t="s">
        <v>155</v>
      </c>
      <c r="P1415" t="s">
        <v>114</v>
      </c>
      <c r="Q1415" t="s">
        <v>156</v>
      </c>
      <c r="R1415" t="s">
        <v>114</v>
      </c>
      <c r="S1415" t="s">
        <v>157</v>
      </c>
      <c r="T1415" t="s">
        <v>158</v>
      </c>
      <c r="U1415" t="s">
        <v>158</v>
      </c>
      <c r="V1415" t="s">
        <v>158</v>
      </c>
      <c r="W1415" t="s">
        <v>158</v>
      </c>
      <c r="X1415" t="s">
        <v>138</v>
      </c>
      <c r="Y1415" t="s">
        <v>159</v>
      </c>
      <c r="Z1415" t="s">
        <v>145</v>
      </c>
      <c r="AA1415" t="s">
        <v>145</v>
      </c>
      <c r="AB1415" t="s">
        <v>160</v>
      </c>
      <c r="AC1415" t="s">
        <v>5510</v>
      </c>
      <c r="AD1415" t="s">
        <v>162</v>
      </c>
      <c r="AE1415" t="s">
        <v>159</v>
      </c>
      <c r="AF1415" t="s">
        <v>163</v>
      </c>
      <c r="AG1415" t="s">
        <v>164</v>
      </c>
      <c r="AH1415" s="4">
        <v>44926</v>
      </c>
      <c r="AI1415" s="4">
        <v>44926</v>
      </c>
      <c r="AJ1415" t="s">
        <v>165</v>
      </c>
    </row>
    <row r="1416" spans="1:36">
      <c r="A1416" t="s">
        <v>5511</v>
      </c>
      <c r="B1416" t="s">
        <v>147</v>
      </c>
      <c r="C1416" s="4">
        <v>44743</v>
      </c>
      <c r="D1416" s="4">
        <v>44926</v>
      </c>
      <c r="E1416" t="s">
        <v>288</v>
      </c>
      <c r="F1416" t="s">
        <v>149</v>
      </c>
      <c r="G1416" t="s">
        <v>48</v>
      </c>
      <c r="H1416" t="s">
        <v>1500</v>
      </c>
      <c r="I1416" t="s">
        <v>152</v>
      </c>
      <c r="J1416" t="s">
        <v>152</v>
      </c>
      <c r="K1416" t="s">
        <v>82</v>
      </c>
      <c r="L1416" t="s">
        <v>290</v>
      </c>
      <c r="M1416" t="s">
        <v>154</v>
      </c>
      <c r="N1416" t="s">
        <v>264</v>
      </c>
      <c r="O1416" t="s">
        <v>155</v>
      </c>
      <c r="P1416" t="s">
        <v>114</v>
      </c>
      <c r="Q1416" t="s">
        <v>156</v>
      </c>
      <c r="R1416" t="s">
        <v>114</v>
      </c>
      <c r="S1416" t="s">
        <v>157</v>
      </c>
      <c r="T1416" t="s">
        <v>158</v>
      </c>
      <c r="U1416" t="s">
        <v>158</v>
      </c>
      <c r="V1416" t="s">
        <v>158</v>
      </c>
      <c r="W1416" t="s">
        <v>158</v>
      </c>
      <c r="X1416" t="s">
        <v>138</v>
      </c>
      <c r="Y1416" t="s">
        <v>159</v>
      </c>
      <c r="Z1416" t="s">
        <v>145</v>
      </c>
      <c r="AA1416" t="s">
        <v>148</v>
      </c>
      <c r="AB1416" t="s">
        <v>160</v>
      </c>
      <c r="AC1416" t="s">
        <v>5512</v>
      </c>
      <c r="AD1416" t="s">
        <v>162</v>
      </c>
      <c r="AE1416" t="s">
        <v>159</v>
      </c>
      <c r="AF1416" t="s">
        <v>163</v>
      </c>
      <c r="AG1416" t="s">
        <v>164</v>
      </c>
      <c r="AH1416" s="4">
        <v>44926</v>
      </c>
      <c r="AI1416" s="4">
        <v>44926</v>
      </c>
      <c r="AJ1416" t="s">
        <v>165</v>
      </c>
    </row>
    <row r="1417" spans="1:36">
      <c r="A1417" t="s">
        <v>5513</v>
      </c>
      <c r="B1417" t="s">
        <v>147</v>
      </c>
      <c r="C1417" s="4">
        <v>44743</v>
      </c>
      <c r="D1417" s="4">
        <v>44926</v>
      </c>
      <c r="E1417" t="s">
        <v>288</v>
      </c>
      <c r="F1417" t="s">
        <v>149</v>
      </c>
      <c r="G1417" t="s">
        <v>48</v>
      </c>
      <c r="H1417" t="s">
        <v>5514</v>
      </c>
      <c r="I1417" t="s">
        <v>152</v>
      </c>
      <c r="J1417" t="s">
        <v>152</v>
      </c>
      <c r="K1417" t="s">
        <v>82</v>
      </c>
      <c r="L1417" t="s">
        <v>290</v>
      </c>
      <c r="M1417" t="s">
        <v>154</v>
      </c>
      <c r="N1417" t="s">
        <v>264</v>
      </c>
      <c r="O1417" t="s">
        <v>155</v>
      </c>
      <c r="P1417" t="s">
        <v>114</v>
      </c>
      <c r="Q1417" t="s">
        <v>156</v>
      </c>
      <c r="R1417" t="s">
        <v>114</v>
      </c>
      <c r="S1417" t="s">
        <v>157</v>
      </c>
      <c r="T1417" t="s">
        <v>158</v>
      </c>
      <c r="U1417" t="s">
        <v>158</v>
      </c>
      <c r="V1417" t="s">
        <v>158</v>
      </c>
      <c r="W1417" t="s">
        <v>158</v>
      </c>
      <c r="X1417" t="s">
        <v>138</v>
      </c>
      <c r="Y1417" t="s">
        <v>159</v>
      </c>
      <c r="Z1417" t="s">
        <v>145</v>
      </c>
      <c r="AA1417" t="s">
        <v>148</v>
      </c>
      <c r="AB1417" t="s">
        <v>160</v>
      </c>
      <c r="AC1417" t="s">
        <v>5515</v>
      </c>
      <c r="AD1417" t="s">
        <v>162</v>
      </c>
      <c r="AE1417" t="s">
        <v>159</v>
      </c>
      <c r="AF1417" t="s">
        <v>163</v>
      </c>
      <c r="AG1417" t="s">
        <v>164</v>
      </c>
      <c r="AH1417" s="4">
        <v>44926</v>
      </c>
      <c r="AI1417" s="4">
        <v>44926</v>
      </c>
      <c r="AJ1417" t="s">
        <v>165</v>
      </c>
    </row>
    <row r="1418" spans="1:36">
      <c r="A1418" t="s">
        <v>5516</v>
      </c>
      <c r="B1418" t="s">
        <v>147</v>
      </c>
      <c r="C1418" s="4">
        <v>44743</v>
      </c>
      <c r="D1418" s="4">
        <v>44926</v>
      </c>
      <c r="E1418" t="s">
        <v>5517</v>
      </c>
      <c r="F1418" t="s">
        <v>149</v>
      </c>
      <c r="G1418" t="s">
        <v>48</v>
      </c>
      <c r="H1418" t="s">
        <v>587</v>
      </c>
      <c r="I1418" t="s">
        <v>152</v>
      </c>
      <c r="J1418" t="s">
        <v>152</v>
      </c>
      <c r="K1418" t="s">
        <v>73</v>
      </c>
      <c r="L1418" t="s">
        <v>420</v>
      </c>
      <c r="M1418" t="s">
        <v>154</v>
      </c>
      <c r="N1418" t="s">
        <v>114</v>
      </c>
      <c r="O1418" t="s">
        <v>155</v>
      </c>
      <c r="P1418" t="s">
        <v>114</v>
      </c>
      <c r="Q1418" t="s">
        <v>156</v>
      </c>
      <c r="R1418" t="s">
        <v>114</v>
      </c>
      <c r="S1418" t="s">
        <v>157</v>
      </c>
      <c r="T1418" t="s">
        <v>158</v>
      </c>
      <c r="U1418" t="s">
        <v>158</v>
      </c>
      <c r="V1418" t="s">
        <v>158</v>
      </c>
      <c r="W1418" t="s">
        <v>158</v>
      </c>
      <c r="X1418" t="s">
        <v>138</v>
      </c>
      <c r="Y1418" t="s">
        <v>159</v>
      </c>
      <c r="Z1418" t="s">
        <v>145</v>
      </c>
      <c r="AA1418" t="s">
        <v>5517</v>
      </c>
      <c r="AB1418" t="s">
        <v>160</v>
      </c>
      <c r="AC1418" t="s">
        <v>5518</v>
      </c>
      <c r="AD1418" t="s">
        <v>5519</v>
      </c>
      <c r="AE1418" t="s">
        <v>159</v>
      </c>
      <c r="AF1418" t="s">
        <v>163</v>
      </c>
      <c r="AG1418" t="s">
        <v>164</v>
      </c>
      <c r="AH1418" s="4">
        <v>44926</v>
      </c>
      <c r="AI1418" s="4">
        <v>44926</v>
      </c>
      <c r="AJ1418" t="s">
        <v>165</v>
      </c>
    </row>
    <row r="1419" spans="1:36">
      <c r="A1419" t="s">
        <v>5520</v>
      </c>
      <c r="B1419" t="s">
        <v>147</v>
      </c>
      <c r="C1419" s="4">
        <v>44743</v>
      </c>
      <c r="D1419" s="4">
        <v>44926</v>
      </c>
      <c r="E1419" t="s">
        <v>145</v>
      </c>
      <c r="F1419" t="s">
        <v>149</v>
      </c>
      <c r="G1419" t="s">
        <v>48</v>
      </c>
      <c r="H1419" t="s">
        <v>5521</v>
      </c>
      <c r="I1419" t="s">
        <v>162</v>
      </c>
      <c r="J1419" t="s">
        <v>152</v>
      </c>
      <c r="K1419" t="s">
        <v>73</v>
      </c>
      <c r="L1419" t="s">
        <v>772</v>
      </c>
      <c r="M1419" t="s">
        <v>154</v>
      </c>
      <c r="N1419" t="s">
        <v>114</v>
      </c>
      <c r="O1419" t="s">
        <v>155</v>
      </c>
      <c r="P1419" t="s">
        <v>114</v>
      </c>
      <c r="Q1419" t="s">
        <v>156</v>
      </c>
      <c r="R1419" t="s">
        <v>114</v>
      </c>
      <c r="S1419" t="s">
        <v>157</v>
      </c>
      <c r="T1419" t="s">
        <v>158</v>
      </c>
      <c r="U1419" t="s">
        <v>158</v>
      </c>
      <c r="V1419" t="s">
        <v>158</v>
      </c>
      <c r="W1419" t="s">
        <v>158</v>
      </c>
      <c r="X1419" t="s">
        <v>138</v>
      </c>
      <c r="Y1419" t="s">
        <v>159</v>
      </c>
      <c r="Z1419" t="s">
        <v>145</v>
      </c>
      <c r="AA1419" t="s">
        <v>145</v>
      </c>
      <c r="AB1419" t="s">
        <v>160</v>
      </c>
      <c r="AC1419" t="s">
        <v>5522</v>
      </c>
      <c r="AD1419" t="s">
        <v>162</v>
      </c>
      <c r="AE1419" t="s">
        <v>159</v>
      </c>
      <c r="AF1419" t="s">
        <v>163</v>
      </c>
      <c r="AG1419" t="s">
        <v>164</v>
      </c>
      <c r="AH1419" s="4">
        <v>44926</v>
      </c>
      <c r="AI1419" s="4">
        <v>44926</v>
      </c>
      <c r="AJ1419" t="s">
        <v>165</v>
      </c>
    </row>
    <row r="1420" spans="1:36">
      <c r="A1420" t="s">
        <v>5523</v>
      </c>
      <c r="B1420" t="s">
        <v>147</v>
      </c>
      <c r="C1420" s="4">
        <v>44743</v>
      </c>
      <c r="D1420" s="4">
        <v>44926</v>
      </c>
      <c r="E1420" t="s">
        <v>145</v>
      </c>
      <c r="F1420" t="s">
        <v>149</v>
      </c>
      <c r="G1420" t="s">
        <v>48</v>
      </c>
      <c r="H1420" t="s">
        <v>5524</v>
      </c>
      <c r="I1420" t="s">
        <v>152</v>
      </c>
      <c r="J1420" t="s">
        <v>152</v>
      </c>
      <c r="K1420" t="s">
        <v>82</v>
      </c>
      <c r="L1420" t="s">
        <v>2474</v>
      </c>
      <c r="M1420" t="s">
        <v>154</v>
      </c>
      <c r="N1420" t="s">
        <v>114</v>
      </c>
      <c r="O1420" t="s">
        <v>155</v>
      </c>
      <c r="P1420" t="s">
        <v>114</v>
      </c>
      <c r="Q1420" t="s">
        <v>156</v>
      </c>
      <c r="R1420" t="s">
        <v>114</v>
      </c>
      <c r="S1420" t="s">
        <v>157</v>
      </c>
      <c r="T1420" t="s">
        <v>158</v>
      </c>
      <c r="U1420" t="s">
        <v>158</v>
      </c>
      <c r="V1420" t="s">
        <v>158</v>
      </c>
      <c r="W1420" t="s">
        <v>158</v>
      </c>
      <c r="X1420" t="s">
        <v>138</v>
      </c>
      <c r="Y1420" t="s">
        <v>159</v>
      </c>
      <c r="Z1420" t="s">
        <v>145</v>
      </c>
      <c r="AA1420" t="s">
        <v>145</v>
      </c>
      <c r="AB1420" t="s">
        <v>160</v>
      </c>
      <c r="AC1420" t="s">
        <v>5525</v>
      </c>
      <c r="AD1420" t="s">
        <v>5526</v>
      </c>
      <c r="AE1420" t="s">
        <v>159</v>
      </c>
      <c r="AF1420" t="s">
        <v>163</v>
      </c>
      <c r="AG1420" t="s">
        <v>164</v>
      </c>
      <c r="AH1420" s="4">
        <v>44926</v>
      </c>
      <c r="AI1420" s="4">
        <v>44926</v>
      </c>
      <c r="AJ1420" t="s">
        <v>165</v>
      </c>
    </row>
    <row r="1421" spans="1:36">
      <c r="A1421" t="s">
        <v>5527</v>
      </c>
      <c r="B1421" t="s">
        <v>147</v>
      </c>
      <c r="C1421" s="4">
        <v>44743</v>
      </c>
      <c r="D1421" s="4">
        <v>44926</v>
      </c>
      <c r="E1421" t="s">
        <v>145</v>
      </c>
      <c r="F1421" t="s">
        <v>149</v>
      </c>
      <c r="G1421" t="s">
        <v>48</v>
      </c>
      <c r="H1421" t="s">
        <v>5528</v>
      </c>
      <c r="I1421" t="s">
        <v>152</v>
      </c>
      <c r="J1421" t="s">
        <v>152</v>
      </c>
      <c r="K1421" t="s">
        <v>73</v>
      </c>
      <c r="L1421" t="s">
        <v>5529</v>
      </c>
      <c r="M1421" t="s">
        <v>154</v>
      </c>
      <c r="N1421" t="s">
        <v>114</v>
      </c>
      <c r="O1421" t="s">
        <v>155</v>
      </c>
      <c r="P1421" t="s">
        <v>114</v>
      </c>
      <c r="Q1421" t="s">
        <v>156</v>
      </c>
      <c r="R1421" t="s">
        <v>114</v>
      </c>
      <c r="S1421" t="s">
        <v>157</v>
      </c>
      <c r="T1421" t="s">
        <v>158</v>
      </c>
      <c r="U1421" t="s">
        <v>158</v>
      </c>
      <c r="V1421" t="s">
        <v>158</v>
      </c>
      <c r="W1421" t="s">
        <v>158</v>
      </c>
      <c r="X1421" t="s">
        <v>138</v>
      </c>
      <c r="Y1421" t="s">
        <v>159</v>
      </c>
      <c r="Z1421" t="s">
        <v>145</v>
      </c>
      <c r="AA1421" t="s">
        <v>145</v>
      </c>
      <c r="AB1421" t="s">
        <v>160</v>
      </c>
      <c r="AC1421" t="s">
        <v>5530</v>
      </c>
      <c r="AD1421" t="s">
        <v>162</v>
      </c>
      <c r="AE1421" t="s">
        <v>159</v>
      </c>
      <c r="AF1421" t="s">
        <v>163</v>
      </c>
      <c r="AG1421" t="s">
        <v>164</v>
      </c>
      <c r="AH1421" s="4">
        <v>44926</v>
      </c>
      <c r="AI1421" s="4">
        <v>44926</v>
      </c>
      <c r="AJ1421" t="s">
        <v>165</v>
      </c>
    </row>
    <row r="1422" spans="1:36">
      <c r="A1422" t="s">
        <v>5531</v>
      </c>
      <c r="B1422" t="s">
        <v>147</v>
      </c>
      <c r="C1422" s="4">
        <v>44743</v>
      </c>
      <c r="D1422" s="4">
        <v>44926</v>
      </c>
      <c r="E1422" t="s">
        <v>1600</v>
      </c>
      <c r="F1422" t="s">
        <v>149</v>
      </c>
      <c r="G1422" t="s">
        <v>48</v>
      </c>
      <c r="H1422" t="s">
        <v>5532</v>
      </c>
      <c r="I1422" t="s">
        <v>162</v>
      </c>
      <c r="J1422" t="s">
        <v>152</v>
      </c>
      <c r="K1422" t="s">
        <v>73</v>
      </c>
      <c r="L1422" t="s">
        <v>1177</v>
      </c>
      <c r="M1422" t="s">
        <v>154</v>
      </c>
      <c r="N1422" t="s">
        <v>114</v>
      </c>
      <c r="O1422" t="s">
        <v>155</v>
      </c>
      <c r="P1422" t="s">
        <v>114</v>
      </c>
      <c r="Q1422" t="s">
        <v>156</v>
      </c>
      <c r="R1422" t="s">
        <v>114</v>
      </c>
      <c r="S1422" t="s">
        <v>157</v>
      </c>
      <c r="T1422" t="s">
        <v>158</v>
      </c>
      <c r="U1422" t="s">
        <v>158</v>
      </c>
      <c r="V1422" t="s">
        <v>158</v>
      </c>
      <c r="W1422" t="s">
        <v>158</v>
      </c>
      <c r="X1422" t="s">
        <v>138</v>
      </c>
      <c r="Y1422" t="s">
        <v>159</v>
      </c>
      <c r="Z1422" t="s">
        <v>145</v>
      </c>
      <c r="AA1422" t="s">
        <v>1600</v>
      </c>
      <c r="AB1422" t="s">
        <v>160</v>
      </c>
      <c r="AC1422" t="s">
        <v>5533</v>
      </c>
      <c r="AD1422" t="s">
        <v>162</v>
      </c>
      <c r="AE1422" t="s">
        <v>159</v>
      </c>
      <c r="AF1422" t="s">
        <v>163</v>
      </c>
      <c r="AG1422" t="s">
        <v>164</v>
      </c>
      <c r="AH1422" s="4">
        <v>44926</v>
      </c>
      <c r="AI1422" s="4">
        <v>44926</v>
      </c>
      <c r="AJ1422" t="s">
        <v>165</v>
      </c>
    </row>
    <row r="1423" spans="1:36">
      <c r="A1423" t="s">
        <v>5534</v>
      </c>
      <c r="B1423" t="s">
        <v>147</v>
      </c>
      <c r="C1423" s="4">
        <v>44743</v>
      </c>
      <c r="D1423" s="4">
        <v>44926</v>
      </c>
      <c r="E1423" t="s">
        <v>148</v>
      </c>
      <c r="F1423" t="s">
        <v>149</v>
      </c>
      <c r="G1423" t="s">
        <v>48</v>
      </c>
      <c r="H1423" t="s">
        <v>5535</v>
      </c>
      <c r="I1423" t="s">
        <v>162</v>
      </c>
      <c r="J1423" t="s">
        <v>152</v>
      </c>
      <c r="K1423" t="s">
        <v>89</v>
      </c>
      <c r="L1423" t="s">
        <v>225</v>
      </c>
      <c r="M1423" t="s">
        <v>226</v>
      </c>
      <c r="N1423" t="s">
        <v>227</v>
      </c>
      <c r="O1423" t="s">
        <v>155</v>
      </c>
      <c r="P1423" t="s">
        <v>114</v>
      </c>
      <c r="Q1423" t="s">
        <v>156</v>
      </c>
      <c r="R1423" t="s">
        <v>114</v>
      </c>
      <c r="S1423" t="s">
        <v>157</v>
      </c>
      <c r="T1423" t="s">
        <v>158</v>
      </c>
      <c r="U1423" t="s">
        <v>158</v>
      </c>
      <c r="V1423" t="s">
        <v>158</v>
      </c>
      <c r="W1423" t="s">
        <v>158</v>
      </c>
      <c r="X1423" t="s">
        <v>138</v>
      </c>
      <c r="Y1423" t="s">
        <v>159</v>
      </c>
      <c r="Z1423" t="s">
        <v>145</v>
      </c>
      <c r="AA1423" t="s">
        <v>148</v>
      </c>
      <c r="AB1423" t="s">
        <v>160</v>
      </c>
      <c r="AC1423" t="s">
        <v>557</v>
      </c>
      <c r="AD1423" t="s">
        <v>5536</v>
      </c>
      <c r="AE1423" t="s">
        <v>159</v>
      </c>
      <c r="AF1423" t="s">
        <v>163</v>
      </c>
      <c r="AG1423" t="s">
        <v>164</v>
      </c>
      <c r="AH1423" s="4">
        <v>44926</v>
      </c>
      <c r="AI1423" s="4">
        <v>44926</v>
      </c>
      <c r="AJ1423" t="s">
        <v>165</v>
      </c>
    </row>
    <row r="1424" spans="1:36">
      <c r="A1424" t="s">
        <v>5537</v>
      </c>
      <c r="B1424" t="s">
        <v>147</v>
      </c>
      <c r="C1424" s="4">
        <v>44743</v>
      </c>
      <c r="D1424" s="4">
        <v>44926</v>
      </c>
      <c r="E1424" t="s">
        <v>5538</v>
      </c>
      <c r="F1424" t="s">
        <v>149</v>
      </c>
      <c r="G1424" t="s">
        <v>48</v>
      </c>
      <c r="H1424" t="s">
        <v>5539</v>
      </c>
      <c r="I1424" t="s">
        <v>162</v>
      </c>
      <c r="J1424" t="s">
        <v>152</v>
      </c>
      <c r="K1424" t="s">
        <v>73</v>
      </c>
      <c r="L1424" t="s">
        <v>280</v>
      </c>
      <c r="M1424" t="s">
        <v>154</v>
      </c>
      <c r="N1424" t="s">
        <v>114</v>
      </c>
      <c r="O1424" t="s">
        <v>155</v>
      </c>
      <c r="P1424" t="s">
        <v>114</v>
      </c>
      <c r="Q1424" t="s">
        <v>156</v>
      </c>
      <c r="R1424" t="s">
        <v>114</v>
      </c>
      <c r="S1424" t="s">
        <v>157</v>
      </c>
      <c r="T1424" t="s">
        <v>158</v>
      </c>
      <c r="U1424" t="s">
        <v>158</v>
      </c>
      <c r="V1424" t="s">
        <v>158</v>
      </c>
      <c r="W1424" t="s">
        <v>158</v>
      </c>
      <c r="X1424" t="s">
        <v>138</v>
      </c>
      <c r="Y1424" t="s">
        <v>159</v>
      </c>
      <c r="Z1424" t="s">
        <v>145</v>
      </c>
      <c r="AA1424" t="s">
        <v>5538</v>
      </c>
      <c r="AB1424" t="s">
        <v>160</v>
      </c>
      <c r="AC1424" t="s">
        <v>5540</v>
      </c>
      <c r="AD1424" t="s">
        <v>162</v>
      </c>
      <c r="AE1424" t="s">
        <v>159</v>
      </c>
      <c r="AF1424" t="s">
        <v>163</v>
      </c>
      <c r="AG1424" t="s">
        <v>164</v>
      </c>
      <c r="AH1424" s="4">
        <v>44926</v>
      </c>
      <c r="AI1424" s="4">
        <v>44926</v>
      </c>
      <c r="AJ1424" t="s">
        <v>165</v>
      </c>
    </row>
    <row r="1425" spans="1:36">
      <c r="A1425" t="s">
        <v>5541</v>
      </c>
      <c r="B1425" t="s">
        <v>147</v>
      </c>
      <c r="C1425" s="4">
        <v>44743</v>
      </c>
      <c r="D1425" s="4">
        <v>44926</v>
      </c>
      <c r="E1425" t="s">
        <v>5542</v>
      </c>
      <c r="F1425" t="s">
        <v>149</v>
      </c>
      <c r="G1425" t="s">
        <v>48</v>
      </c>
      <c r="H1425" t="s">
        <v>5543</v>
      </c>
      <c r="I1425" t="s">
        <v>5544</v>
      </c>
      <c r="J1425" t="s">
        <v>152</v>
      </c>
      <c r="K1425" t="s">
        <v>73</v>
      </c>
      <c r="L1425" t="s">
        <v>804</v>
      </c>
      <c r="M1425" t="s">
        <v>154</v>
      </c>
      <c r="N1425" t="s">
        <v>114</v>
      </c>
      <c r="O1425" t="s">
        <v>155</v>
      </c>
      <c r="P1425" t="s">
        <v>114</v>
      </c>
      <c r="Q1425" t="s">
        <v>156</v>
      </c>
      <c r="R1425" t="s">
        <v>114</v>
      </c>
      <c r="S1425" t="s">
        <v>157</v>
      </c>
      <c r="T1425" t="s">
        <v>158</v>
      </c>
      <c r="U1425" t="s">
        <v>158</v>
      </c>
      <c r="V1425" t="s">
        <v>158</v>
      </c>
      <c r="W1425" t="s">
        <v>158</v>
      </c>
      <c r="X1425" t="s">
        <v>138</v>
      </c>
      <c r="Y1425" t="s">
        <v>159</v>
      </c>
      <c r="Z1425" t="s">
        <v>144</v>
      </c>
      <c r="AA1425" t="s">
        <v>5542</v>
      </c>
      <c r="AB1425" t="s">
        <v>160</v>
      </c>
      <c r="AC1425" t="s">
        <v>5545</v>
      </c>
      <c r="AD1425" t="s">
        <v>5546</v>
      </c>
      <c r="AE1425" t="s">
        <v>159</v>
      </c>
      <c r="AF1425" t="s">
        <v>163</v>
      </c>
      <c r="AG1425" t="s">
        <v>164</v>
      </c>
      <c r="AH1425" s="4">
        <v>44926</v>
      </c>
      <c r="AI1425" s="4">
        <v>44926</v>
      </c>
      <c r="AJ1425" t="s">
        <v>165</v>
      </c>
    </row>
    <row r="1426" spans="1:36">
      <c r="A1426" t="s">
        <v>5547</v>
      </c>
      <c r="B1426" t="s">
        <v>147</v>
      </c>
      <c r="C1426" s="4">
        <v>44743</v>
      </c>
      <c r="D1426" s="4">
        <v>44926</v>
      </c>
      <c r="E1426" t="s">
        <v>145</v>
      </c>
      <c r="F1426" t="s">
        <v>149</v>
      </c>
      <c r="G1426" t="s">
        <v>48</v>
      </c>
      <c r="H1426" t="s">
        <v>5548</v>
      </c>
      <c r="I1426" t="s">
        <v>162</v>
      </c>
      <c r="J1426" t="s">
        <v>152</v>
      </c>
      <c r="K1426" t="s">
        <v>73</v>
      </c>
      <c r="L1426" t="s">
        <v>5549</v>
      </c>
      <c r="M1426" t="s">
        <v>154</v>
      </c>
      <c r="N1426" t="s">
        <v>114</v>
      </c>
      <c r="O1426" t="s">
        <v>155</v>
      </c>
      <c r="P1426" t="s">
        <v>114</v>
      </c>
      <c r="Q1426" t="s">
        <v>156</v>
      </c>
      <c r="R1426" t="s">
        <v>114</v>
      </c>
      <c r="S1426" t="s">
        <v>157</v>
      </c>
      <c r="T1426" t="s">
        <v>158</v>
      </c>
      <c r="U1426" t="s">
        <v>158</v>
      </c>
      <c r="V1426" t="s">
        <v>158</v>
      </c>
      <c r="W1426" t="s">
        <v>158</v>
      </c>
      <c r="X1426" t="s">
        <v>138</v>
      </c>
      <c r="Y1426" t="s">
        <v>159</v>
      </c>
      <c r="Z1426" t="s">
        <v>145</v>
      </c>
      <c r="AA1426" t="s">
        <v>145</v>
      </c>
      <c r="AB1426" t="s">
        <v>160</v>
      </c>
      <c r="AC1426" t="s">
        <v>5550</v>
      </c>
      <c r="AD1426" t="s">
        <v>162</v>
      </c>
      <c r="AE1426" t="s">
        <v>159</v>
      </c>
      <c r="AF1426" t="s">
        <v>163</v>
      </c>
      <c r="AG1426" t="s">
        <v>164</v>
      </c>
      <c r="AH1426" s="4">
        <v>44926</v>
      </c>
      <c r="AI1426" s="4">
        <v>44926</v>
      </c>
      <c r="AJ1426" t="s">
        <v>165</v>
      </c>
    </row>
    <row r="1427" spans="1:36">
      <c r="A1427" t="s">
        <v>5551</v>
      </c>
      <c r="B1427" t="s">
        <v>147</v>
      </c>
      <c r="C1427" s="4">
        <v>44743</v>
      </c>
      <c r="D1427" s="4">
        <v>44926</v>
      </c>
      <c r="E1427" t="s">
        <v>5552</v>
      </c>
      <c r="F1427" t="s">
        <v>149</v>
      </c>
      <c r="G1427" t="s">
        <v>48</v>
      </c>
      <c r="H1427" t="s">
        <v>5082</v>
      </c>
      <c r="I1427" t="s">
        <v>152</v>
      </c>
      <c r="J1427" t="s">
        <v>152</v>
      </c>
      <c r="K1427" t="s">
        <v>73</v>
      </c>
      <c r="L1427" t="s">
        <v>5553</v>
      </c>
      <c r="M1427" t="s">
        <v>154</v>
      </c>
      <c r="N1427" t="s">
        <v>114</v>
      </c>
      <c r="O1427" t="s">
        <v>155</v>
      </c>
      <c r="P1427" t="s">
        <v>114</v>
      </c>
      <c r="Q1427" t="s">
        <v>156</v>
      </c>
      <c r="R1427" t="s">
        <v>114</v>
      </c>
      <c r="S1427" t="s">
        <v>157</v>
      </c>
      <c r="T1427" t="s">
        <v>158</v>
      </c>
      <c r="U1427" t="s">
        <v>158</v>
      </c>
      <c r="V1427" t="s">
        <v>158</v>
      </c>
      <c r="W1427" t="s">
        <v>158</v>
      </c>
      <c r="X1427" t="s">
        <v>138</v>
      </c>
      <c r="Y1427" t="s">
        <v>159</v>
      </c>
      <c r="Z1427" t="s">
        <v>145</v>
      </c>
      <c r="AA1427" t="s">
        <v>5552</v>
      </c>
      <c r="AB1427" t="s">
        <v>160</v>
      </c>
      <c r="AC1427" t="s">
        <v>5554</v>
      </c>
      <c r="AD1427" t="s">
        <v>162</v>
      </c>
      <c r="AE1427" t="s">
        <v>159</v>
      </c>
      <c r="AF1427" t="s">
        <v>163</v>
      </c>
      <c r="AG1427" t="s">
        <v>164</v>
      </c>
      <c r="AH1427" s="4">
        <v>44926</v>
      </c>
      <c r="AI1427" s="4">
        <v>44926</v>
      </c>
      <c r="AJ1427" t="s">
        <v>165</v>
      </c>
    </row>
    <row r="1428" spans="1:36">
      <c r="A1428" t="s">
        <v>5555</v>
      </c>
      <c r="B1428" t="s">
        <v>147</v>
      </c>
      <c r="C1428" s="4">
        <v>44743</v>
      </c>
      <c r="D1428" s="4">
        <v>44926</v>
      </c>
      <c r="E1428" t="s">
        <v>145</v>
      </c>
      <c r="F1428" t="s">
        <v>149</v>
      </c>
      <c r="G1428" t="s">
        <v>48</v>
      </c>
      <c r="H1428" t="s">
        <v>5556</v>
      </c>
      <c r="I1428" t="s">
        <v>162</v>
      </c>
      <c r="J1428" t="s">
        <v>152</v>
      </c>
      <c r="K1428" t="s">
        <v>73</v>
      </c>
      <c r="L1428" t="s">
        <v>772</v>
      </c>
      <c r="M1428" t="s">
        <v>154</v>
      </c>
      <c r="N1428" t="s">
        <v>114</v>
      </c>
      <c r="O1428" t="s">
        <v>155</v>
      </c>
      <c r="P1428" t="s">
        <v>114</v>
      </c>
      <c r="Q1428" t="s">
        <v>156</v>
      </c>
      <c r="R1428" t="s">
        <v>114</v>
      </c>
      <c r="S1428" t="s">
        <v>157</v>
      </c>
      <c r="T1428" t="s">
        <v>158</v>
      </c>
      <c r="U1428" t="s">
        <v>158</v>
      </c>
      <c r="V1428" t="s">
        <v>158</v>
      </c>
      <c r="W1428" t="s">
        <v>158</v>
      </c>
      <c r="X1428" t="s">
        <v>138</v>
      </c>
      <c r="Y1428" t="s">
        <v>159</v>
      </c>
      <c r="Z1428" t="s">
        <v>145</v>
      </c>
      <c r="AA1428" t="s">
        <v>145</v>
      </c>
      <c r="AB1428" t="s">
        <v>160</v>
      </c>
      <c r="AC1428" t="s">
        <v>5557</v>
      </c>
      <c r="AD1428" t="s">
        <v>5558</v>
      </c>
      <c r="AE1428" t="s">
        <v>159</v>
      </c>
      <c r="AF1428" t="s">
        <v>163</v>
      </c>
      <c r="AG1428" t="s">
        <v>164</v>
      </c>
      <c r="AH1428" s="4">
        <v>44926</v>
      </c>
      <c r="AI1428" s="4">
        <v>44926</v>
      </c>
      <c r="AJ1428" t="s">
        <v>165</v>
      </c>
    </row>
    <row r="1429" spans="1:36">
      <c r="A1429" t="s">
        <v>5559</v>
      </c>
      <c r="B1429" t="s">
        <v>147</v>
      </c>
      <c r="C1429" s="4">
        <v>44743</v>
      </c>
      <c r="D1429" s="4">
        <v>44926</v>
      </c>
      <c r="E1429" t="s">
        <v>145</v>
      </c>
      <c r="F1429" t="s">
        <v>149</v>
      </c>
      <c r="G1429" t="s">
        <v>48</v>
      </c>
      <c r="H1429" t="s">
        <v>5560</v>
      </c>
      <c r="I1429" t="s">
        <v>5561</v>
      </c>
      <c r="J1429" t="s">
        <v>152</v>
      </c>
      <c r="K1429" t="s">
        <v>82</v>
      </c>
      <c r="L1429" t="s">
        <v>2560</v>
      </c>
      <c r="M1429" t="s">
        <v>154</v>
      </c>
      <c r="N1429" t="s">
        <v>114</v>
      </c>
      <c r="O1429" t="s">
        <v>155</v>
      </c>
      <c r="P1429" t="s">
        <v>114</v>
      </c>
      <c r="Q1429" t="s">
        <v>156</v>
      </c>
      <c r="R1429" t="s">
        <v>114</v>
      </c>
      <c r="S1429" t="s">
        <v>157</v>
      </c>
      <c r="T1429" t="s">
        <v>158</v>
      </c>
      <c r="U1429" t="s">
        <v>158</v>
      </c>
      <c r="V1429" t="s">
        <v>158</v>
      </c>
      <c r="W1429" t="s">
        <v>158</v>
      </c>
      <c r="X1429" t="s">
        <v>138</v>
      </c>
      <c r="Y1429" t="s">
        <v>159</v>
      </c>
      <c r="Z1429" t="s">
        <v>145</v>
      </c>
      <c r="AA1429" t="s">
        <v>145</v>
      </c>
      <c r="AB1429" t="s">
        <v>160</v>
      </c>
      <c r="AC1429" t="s">
        <v>5562</v>
      </c>
      <c r="AD1429" t="s">
        <v>2562</v>
      </c>
      <c r="AE1429" t="s">
        <v>159</v>
      </c>
      <c r="AF1429" t="s">
        <v>163</v>
      </c>
      <c r="AG1429" t="s">
        <v>164</v>
      </c>
      <c r="AH1429" s="4">
        <v>44926</v>
      </c>
      <c r="AI1429" s="4">
        <v>44926</v>
      </c>
      <c r="AJ1429" t="s">
        <v>165</v>
      </c>
    </row>
    <row r="1430" spans="1:36">
      <c r="A1430" t="s">
        <v>5563</v>
      </c>
      <c r="B1430" t="s">
        <v>147</v>
      </c>
      <c r="C1430" s="4">
        <v>44743</v>
      </c>
      <c r="D1430" s="4">
        <v>44926</v>
      </c>
      <c r="E1430" t="s">
        <v>842</v>
      </c>
      <c r="F1430" t="s">
        <v>149</v>
      </c>
      <c r="G1430" t="s">
        <v>48</v>
      </c>
      <c r="H1430" t="s">
        <v>5564</v>
      </c>
      <c r="I1430" t="s">
        <v>162</v>
      </c>
      <c r="J1430" t="s">
        <v>152</v>
      </c>
      <c r="K1430" t="s">
        <v>73</v>
      </c>
      <c r="L1430" t="s">
        <v>940</v>
      </c>
      <c r="M1430" t="s">
        <v>154</v>
      </c>
      <c r="N1430" t="s">
        <v>114</v>
      </c>
      <c r="O1430" t="s">
        <v>155</v>
      </c>
      <c r="P1430" t="s">
        <v>114</v>
      </c>
      <c r="Q1430" t="s">
        <v>156</v>
      </c>
      <c r="R1430" t="s">
        <v>114</v>
      </c>
      <c r="S1430" t="s">
        <v>157</v>
      </c>
      <c r="T1430" t="s">
        <v>158</v>
      </c>
      <c r="U1430" t="s">
        <v>158</v>
      </c>
      <c r="V1430" t="s">
        <v>158</v>
      </c>
      <c r="W1430" t="s">
        <v>158</v>
      </c>
      <c r="X1430" t="s">
        <v>138</v>
      </c>
      <c r="Y1430" t="s">
        <v>159</v>
      </c>
      <c r="Z1430" t="s">
        <v>145</v>
      </c>
      <c r="AA1430" t="s">
        <v>842</v>
      </c>
      <c r="AB1430" t="s">
        <v>160</v>
      </c>
      <c r="AC1430" t="s">
        <v>5565</v>
      </c>
      <c r="AD1430" t="s">
        <v>5566</v>
      </c>
      <c r="AE1430" t="s">
        <v>159</v>
      </c>
      <c r="AF1430" t="s">
        <v>163</v>
      </c>
      <c r="AG1430" t="s">
        <v>164</v>
      </c>
      <c r="AH1430" s="4">
        <v>44926</v>
      </c>
      <c r="AI1430" s="4">
        <v>44926</v>
      </c>
      <c r="AJ1430" t="s">
        <v>165</v>
      </c>
    </row>
    <row r="1431" spans="1:36">
      <c r="A1431" t="s">
        <v>5567</v>
      </c>
      <c r="B1431" t="s">
        <v>147</v>
      </c>
      <c r="C1431" s="4">
        <v>44743</v>
      </c>
      <c r="D1431" s="4">
        <v>44926</v>
      </c>
      <c r="E1431" t="s">
        <v>196</v>
      </c>
      <c r="F1431" t="s">
        <v>149</v>
      </c>
      <c r="G1431" t="s">
        <v>48</v>
      </c>
      <c r="H1431" t="s">
        <v>5568</v>
      </c>
      <c r="I1431" t="s">
        <v>152</v>
      </c>
      <c r="J1431" t="s">
        <v>152</v>
      </c>
      <c r="K1431" t="s">
        <v>82</v>
      </c>
      <c r="L1431" t="s">
        <v>2474</v>
      </c>
      <c r="M1431" t="s">
        <v>154</v>
      </c>
      <c r="N1431" t="s">
        <v>114</v>
      </c>
      <c r="O1431" t="s">
        <v>155</v>
      </c>
      <c r="P1431" t="s">
        <v>114</v>
      </c>
      <c r="Q1431" t="s">
        <v>156</v>
      </c>
      <c r="R1431" t="s">
        <v>114</v>
      </c>
      <c r="S1431" t="s">
        <v>157</v>
      </c>
      <c r="T1431" t="s">
        <v>158</v>
      </c>
      <c r="U1431" t="s">
        <v>158</v>
      </c>
      <c r="V1431" t="s">
        <v>158</v>
      </c>
      <c r="W1431" t="s">
        <v>158</v>
      </c>
      <c r="X1431" t="s">
        <v>138</v>
      </c>
      <c r="Y1431" t="s">
        <v>159</v>
      </c>
      <c r="Z1431" t="s">
        <v>145</v>
      </c>
      <c r="AA1431" t="s">
        <v>196</v>
      </c>
      <c r="AB1431" t="s">
        <v>160</v>
      </c>
      <c r="AC1431" t="s">
        <v>5569</v>
      </c>
      <c r="AD1431" t="s">
        <v>5570</v>
      </c>
      <c r="AE1431" t="s">
        <v>159</v>
      </c>
      <c r="AF1431" t="s">
        <v>163</v>
      </c>
      <c r="AG1431" t="s">
        <v>164</v>
      </c>
      <c r="AH1431" s="4">
        <v>44926</v>
      </c>
      <c r="AI1431" s="4">
        <v>44926</v>
      </c>
      <c r="AJ1431" t="s">
        <v>165</v>
      </c>
    </row>
    <row r="1432" spans="1:36">
      <c r="A1432" t="s">
        <v>5571</v>
      </c>
      <c r="B1432" t="s">
        <v>147</v>
      </c>
      <c r="C1432" s="4">
        <v>44743</v>
      </c>
      <c r="D1432" s="4">
        <v>44926</v>
      </c>
      <c r="E1432" t="s">
        <v>145</v>
      </c>
      <c r="F1432" t="s">
        <v>149</v>
      </c>
      <c r="G1432" t="s">
        <v>48</v>
      </c>
      <c r="H1432" t="s">
        <v>5572</v>
      </c>
      <c r="I1432" t="s">
        <v>162</v>
      </c>
      <c r="J1432" t="s">
        <v>152</v>
      </c>
      <c r="K1432" t="s">
        <v>82</v>
      </c>
      <c r="L1432" t="s">
        <v>1665</v>
      </c>
      <c r="M1432" t="s">
        <v>154</v>
      </c>
      <c r="N1432" t="s">
        <v>114</v>
      </c>
      <c r="O1432" t="s">
        <v>155</v>
      </c>
      <c r="P1432" t="s">
        <v>114</v>
      </c>
      <c r="Q1432" t="s">
        <v>156</v>
      </c>
      <c r="R1432" t="s">
        <v>114</v>
      </c>
      <c r="S1432" t="s">
        <v>157</v>
      </c>
      <c r="T1432" t="s">
        <v>158</v>
      </c>
      <c r="U1432" t="s">
        <v>158</v>
      </c>
      <c r="V1432" t="s">
        <v>158</v>
      </c>
      <c r="W1432" t="s">
        <v>158</v>
      </c>
      <c r="X1432" t="s">
        <v>138</v>
      </c>
      <c r="Y1432" t="s">
        <v>159</v>
      </c>
      <c r="Z1432" t="s">
        <v>145</v>
      </c>
      <c r="AA1432" t="s">
        <v>145</v>
      </c>
      <c r="AB1432" t="s">
        <v>160</v>
      </c>
      <c r="AC1432" t="s">
        <v>5573</v>
      </c>
      <c r="AD1432" t="s">
        <v>5574</v>
      </c>
      <c r="AE1432" t="s">
        <v>159</v>
      </c>
      <c r="AF1432" t="s">
        <v>163</v>
      </c>
      <c r="AG1432" t="s">
        <v>164</v>
      </c>
      <c r="AH1432" s="4">
        <v>44926</v>
      </c>
      <c r="AI1432" s="4">
        <v>44926</v>
      </c>
      <c r="AJ1432" t="s">
        <v>165</v>
      </c>
    </row>
    <row r="1433" spans="1:36">
      <c r="A1433" t="s">
        <v>5575</v>
      </c>
      <c r="B1433" t="s">
        <v>147</v>
      </c>
      <c r="C1433" s="4">
        <v>44743</v>
      </c>
      <c r="D1433" s="4">
        <v>44926</v>
      </c>
      <c r="E1433" t="s">
        <v>237</v>
      </c>
      <c r="F1433" t="s">
        <v>149</v>
      </c>
      <c r="G1433" t="s">
        <v>48</v>
      </c>
      <c r="H1433" t="s">
        <v>238</v>
      </c>
      <c r="I1433" t="s">
        <v>477</v>
      </c>
      <c r="J1433" t="s">
        <v>152</v>
      </c>
      <c r="K1433" t="s">
        <v>69</v>
      </c>
      <c r="L1433" t="s">
        <v>478</v>
      </c>
      <c r="M1433" t="s">
        <v>154</v>
      </c>
      <c r="N1433" t="s">
        <v>114</v>
      </c>
      <c r="O1433" t="s">
        <v>155</v>
      </c>
      <c r="P1433" t="s">
        <v>114</v>
      </c>
      <c r="Q1433" t="s">
        <v>156</v>
      </c>
      <c r="R1433" t="s">
        <v>114</v>
      </c>
      <c r="S1433" t="s">
        <v>157</v>
      </c>
      <c r="T1433" t="s">
        <v>158</v>
      </c>
      <c r="U1433" t="s">
        <v>158</v>
      </c>
      <c r="V1433" t="s">
        <v>158</v>
      </c>
      <c r="W1433" t="s">
        <v>158</v>
      </c>
      <c r="X1433" t="s">
        <v>138</v>
      </c>
      <c r="Y1433" t="s">
        <v>159</v>
      </c>
      <c r="Z1433" t="s">
        <v>145</v>
      </c>
      <c r="AA1433" t="s">
        <v>237</v>
      </c>
      <c r="AB1433" t="s">
        <v>160</v>
      </c>
      <c r="AC1433" t="s">
        <v>5576</v>
      </c>
      <c r="AD1433" t="s">
        <v>162</v>
      </c>
      <c r="AE1433" t="s">
        <v>159</v>
      </c>
      <c r="AF1433" t="s">
        <v>163</v>
      </c>
      <c r="AG1433" t="s">
        <v>164</v>
      </c>
      <c r="AH1433" s="4">
        <v>44926</v>
      </c>
      <c r="AI1433" s="4">
        <v>44926</v>
      </c>
      <c r="AJ1433" t="s">
        <v>165</v>
      </c>
    </row>
    <row r="1434" spans="1:36">
      <c r="A1434" t="s">
        <v>5577</v>
      </c>
      <c r="B1434" t="s">
        <v>147</v>
      </c>
      <c r="C1434" s="4">
        <v>44743</v>
      </c>
      <c r="D1434" s="4">
        <v>44926</v>
      </c>
      <c r="E1434" t="s">
        <v>237</v>
      </c>
      <c r="F1434" t="s">
        <v>149</v>
      </c>
      <c r="G1434" t="s">
        <v>48</v>
      </c>
      <c r="H1434" t="s">
        <v>238</v>
      </c>
      <c r="I1434" t="s">
        <v>152</v>
      </c>
      <c r="J1434" t="s">
        <v>152</v>
      </c>
      <c r="K1434" t="s">
        <v>73</v>
      </c>
      <c r="L1434" t="s">
        <v>239</v>
      </c>
      <c r="M1434" t="s">
        <v>154</v>
      </c>
      <c r="N1434" t="s">
        <v>114</v>
      </c>
      <c r="O1434" t="s">
        <v>155</v>
      </c>
      <c r="P1434" t="s">
        <v>114</v>
      </c>
      <c r="Q1434" t="s">
        <v>156</v>
      </c>
      <c r="R1434" t="s">
        <v>114</v>
      </c>
      <c r="S1434" t="s">
        <v>157</v>
      </c>
      <c r="T1434" t="s">
        <v>158</v>
      </c>
      <c r="U1434" t="s">
        <v>158</v>
      </c>
      <c r="V1434" t="s">
        <v>158</v>
      </c>
      <c r="W1434" t="s">
        <v>158</v>
      </c>
      <c r="X1434" t="s">
        <v>138</v>
      </c>
      <c r="Y1434" t="s">
        <v>159</v>
      </c>
      <c r="Z1434" t="s">
        <v>145</v>
      </c>
      <c r="AA1434" t="s">
        <v>237</v>
      </c>
      <c r="AB1434" t="s">
        <v>160</v>
      </c>
      <c r="AC1434" t="s">
        <v>5578</v>
      </c>
      <c r="AD1434" t="s">
        <v>162</v>
      </c>
      <c r="AE1434" t="s">
        <v>159</v>
      </c>
      <c r="AF1434" t="s">
        <v>163</v>
      </c>
      <c r="AG1434" t="s">
        <v>164</v>
      </c>
      <c r="AH1434" s="4">
        <v>44926</v>
      </c>
      <c r="AI1434" s="4">
        <v>44926</v>
      </c>
      <c r="AJ1434" t="s">
        <v>165</v>
      </c>
    </row>
    <row r="1435" spans="1:36">
      <c r="A1435" t="s">
        <v>5579</v>
      </c>
      <c r="B1435" t="s">
        <v>147</v>
      </c>
      <c r="C1435" s="4">
        <v>44743</v>
      </c>
      <c r="D1435" s="4">
        <v>44926</v>
      </c>
      <c r="E1435" t="s">
        <v>5580</v>
      </c>
      <c r="F1435" t="s">
        <v>149</v>
      </c>
      <c r="G1435" t="s">
        <v>48</v>
      </c>
      <c r="H1435" t="s">
        <v>587</v>
      </c>
      <c r="I1435" t="s">
        <v>162</v>
      </c>
      <c r="J1435" t="s">
        <v>152</v>
      </c>
      <c r="K1435" t="s">
        <v>89</v>
      </c>
      <c r="L1435" t="s">
        <v>5581</v>
      </c>
      <c r="M1435" t="s">
        <v>887</v>
      </c>
      <c r="N1435" t="s">
        <v>888</v>
      </c>
      <c r="O1435" t="s">
        <v>155</v>
      </c>
      <c r="P1435" t="s">
        <v>114</v>
      </c>
      <c r="Q1435" t="s">
        <v>156</v>
      </c>
      <c r="R1435" t="s">
        <v>114</v>
      </c>
      <c r="S1435" t="s">
        <v>157</v>
      </c>
      <c r="T1435" t="s">
        <v>158</v>
      </c>
      <c r="U1435" t="s">
        <v>158</v>
      </c>
      <c r="V1435" t="s">
        <v>158</v>
      </c>
      <c r="W1435" t="s">
        <v>158</v>
      </c>
      <c r="X1435" t="s">
        <v>138</v>
      </c>
      <c r="Y1435" t="s">
        <v>159</v>
      </c>
      <c r="Z1435" t="s">
        <v>145</v>
      </c>
      <c r="AA1435" t="s">
        <v>5580</v>
      </c>
      <c r="AB1435" t="s">
        <v>160</v>
      </c>
      <c r="AC1435" t="s">
        <v>5582</v>
      </c>
      <c r="AD1435" t="s">
        <v>5583</v>
      </c>
      <c r="AE1435" t="s">
        <v>159</v>
      </c>
      <c r="AF1435" t="s">
        <v>163</v>
      </c>
      <c r="AG1435" t="s">
        <v>164</v>
      </c>
      <c r="AH1435" s="4">
        <v>44926</v>
      </c>
      <c r="AI1435" s="4">
        <v>44926</v>
      </c>
      <c r="AJ1435" t="s">
        <v>165</v>
      </c>
    </row>
    <row r="1436" spans="1:36">
      <c r="A1436" t="s">
        <v>5584</v>
      </c>
      <c r="B1436" t="s">
        <v>147</v>
      </c>
      <c r="C1436" s="4">
        <v>44743</v>
      </c>
      <c r="D1436" s="4">
        <v>44926</v>
      </c>
      <c r="E1436" t="s">
        <v>251</v>
      </c>
      <c r="F1436" t="s">
        <v>149</v>
      </c>
      <c r="G1436" t="s">
        <v>48</v>
      </c>
      <c r="H1436" t="s">
        <v>5585</v>
      </c>
      <c r="I1436" t="s">
        <v>365</v>
      </c>
      <c r="J1436" t="s">
        <v>152</v>
      </c>
      <c r="K1436" t="s">
        <v>73</v>
      </c>
      <c r="L1436" t="s">
        <v>781</v>
      </c>
      <c r="M1436" t="s">
        <v>154</v>
      </c>
      <c r="N1436" t="s">
        <v>114</v>
      </c>
      <c r="O1436" t="s">
        <v>155</v>
      </c>
      <c r="P1436" t="s">
        <v>114</v>
      </c>
      <c r="Q1436" t="s">
        <v>156</v>
      </c>
      <c r="R1436" t="s">
        <v>114</v>
      </c>
      <c r="S1436" t="s">
        <v>157</v>
      </c>
      <c r="T1436" t="s">
        <v>158</v>
      </c>
      <c r="U1436" t="s">
        <v>158</v>
      </c>
      <c r="V1436" t="s">
        <v>158</v>
      </c>
      <c r="W1436" t="s">
        <v>158</v>
      </c>
      <c r="X1436" t="s">
        <v>138</v>
      </c>
      <c r="Y1436" t="s">
        <v>159</v>
      </c>
      <c r="Z1436" t="s">
        <v>145</v>
      </c>
      <c r="AA1436" t="s">
        <v>251</v>
      </c>
      <c r="AB1436" t="s">
        <v>160</v>
      </c>
      <c r="AC1436" t="s">
        <v>5586</v>
      </c>
      <c r="AD1436" t="s">
        <v>162</v>
      </c>
      <c r="AE1436" t="s">
        <v>159</v>
      </c>
      <c r="AF1436" t="s">
        <v>163</v>
      </c>
      <c r="AG1436" t="s">
        <v>164</v>
      </c>
      <c r="AH1436" s="4">
        <v>44926</v>
      </c>
      <c r="AI1436" s="4">
        <v>44926</v>
      </c>
      <c r="AJ1436" t="s">
        <v>165</v>
      </c>
    </row>
    <row r="1437" spans="1:36">
      <c r="A1437" t="s">
        <v>5587</v>
      </c>
      <c r="B1437" t="s">
        <v>147</v>
      </c>
      <c r="C1437" s="4">
        <v>44743</v>
      </c>
      <c r="D1437" s="4">
        <v>44926</v>
      </c>
      <c r="E1437" t="s">
        <v>148</v>
      </c>
      <c r="F1437" t="s">
        <v>149</v>
      </c>
      <c r="G1437" t="s">
        <v>48</v>
      </c>
      <c r="H1437" t="s">
        <v>5588</v>
      </c>
      <c r="I1437" t="s">
        <v>152</v>
      </c>
      <c r="J1437" t="s">
        <v>152</v>
      </c>
      <c r="K1437" t="s">
        <v>73</v>
      </c>
      <c r="L1437" t="s">
        <v>239</v>
      </c>
      <c r="M1437" t="s">
        <v>154</v>
      </c>
      <c r="N1437" t="s">
        <v>114</v>
      </c>
      <c r="O1437" t="s">
        <v>155</v>
      </c>
      <c r="P1437" t="s">
        <v>114</v>
      </c>
      <c r="Q1437" t="s">
        <v>156</v>
      </c>
      <c r="R1437" t="s">
        <v>114</v>
      </c>
      <c r="S1437" t="s">
        <v>157</v>
      </c>
      <c r="T1437" t="s">
        <v>158</v>
      </c>
      <c r="U1437" t="s">
        <v>158</v>
      </c>
      <c r="V1437" t="s">
        <v>158</v>
      </c>
      <c r="W1437" t="s">
        <v>158</v>
      </c>
      <c r="X1437" t="s">
        <v>138</v>
      </c>
      <c r="Y1437" t="s">
        <v>159</v>
      </c>
      <c r="Z1437" t="s">
        <v>145</v>
      </c>
      <c r="AA1437" t="s">
        <v>148</v>
      </c>
      <c r="AB1437" t="s">
        <v>160</v>
      </c>
      <c r="AC1437" t="s">
        <v>5589</v>
      </c>
      <c r="AD1437" t="s">
        <v>5590</v>
      </c>
      <c r="AE1437" t="s">
        <v>159</v>
      </c>
      <c r="AF1437" t="s">
        <v>163</v>
      </c>
      <c r="AG1437" t="s">
        <v>164</v>
      </c>
      <c r="AH1437" s="4">
        <v>44926</v>
      </c>
      <c r="AI1437" s="4">
        <v>44926</v>
      </c>
      <c r="AJ1437" t="s">
        <v>165</v>
      </c>
    </row>
    <row r="1438" spans="1:36">
      <c r="A1438" t="s">
        <v>5591</v>
      </c>
      <c r="B1438" t="s">
        <v>147</v>
      </c>
      <c r="C1438" s="4">
        <v>44743</v>
      </c>
      <c r="D1438" s="4">
        <v>44926</v>
      </c>
      <c r="E1438" t="s">
        <v>145</v>
      </c>
      <c r="F1438" t="s">
        <v>149</v>
      </c>
      <c r="G1438" t="s">
        <v>48</v>
      </c>
      <c r="H1438" t="s">
        <v>5592</v>
      </c>
      <c r="I1438" t="s">
        <v>162</v>
      </c>
      <c r="J1438" t="s">
        <v>152</v>
      </c>
      <c r="K1438" t="s">
        <v>73</v>
      </c>
      <c r="L1438" t="s">
        <v>3073</v>
      </c>
      <c r="M1438" t="s">
        <v>154</v>
      </c>
      <c r="N1438" t="s">
        <v>114</v>
      </c>
      <c r="O1438" t="s">
        <v>155</v>
      </c>
      <c r="P1438" t="s">
        <v>114</v>
      </c>
      <c r="Q1438" t="s">
        <v>156</v>
      </c>
      <c r="R1438" t="s">
        <v>114</v>
      </c>
      <c r="S1438" t="s">
        <v>157</v>
      </c>
      <c r="T1438" t="s">
        <v>158</v>
      </c>
      <c r="U1438" t="s">
        <v>158</v>
      </c>
      <c r="V1438" t="s">
        <v>158</v>
      </c>
      <c r="W1438" t="s">
        <v>158</v>
      </c>
      <c r="X1438" t="s">
        <v>138</v>
      </c>
      <c r="Y1438" t="s">
        <v>159</v>
      </c>
      <c r="Z1438" t="s">
        <v>145</v>
      </c>
      <c r="AA1438" t="s">
        <v>145</v>
      </c>
      <c r="AB1438" t="s">
        <v>160</v>
      </c>
      <c r="AC1438" t="s">
        <v>5593</v>
      </c>
      <c r="AD1438" t="s">
        <v>162</v>
      </c>
      <c r="AE1438" t="s">
        <v>159</v>
      </c>
      <c r="AF1438" t="s">
        <v>163</v>
      </c>
      <c r="AG1438" t="s">
        <v>164</v>
      </c>
      <c r="AH1438" s="4">
        <v>44926</v>
      </c>
      <c r="AI1438" s="4">
        <v>44926</v>
      </c>
      <c r="AJ1438" t="s">
        <v>165</v>
      </c>
    </row>
    <row r="1439" spans="1:36">
      <c r="A1439" t="s">
        <v>5594</v>
      </c>
      <c r="B1439" t="s">
        <v>147</v>
      </c>
      <c r="C1439" s="4">
        <v>44743</v>
      </c>
      <c r="D1439" s="4">
        <v>44926</v>
      </c>
      <c r="E1439" t="s">
        <v>2224</v>
      </c>
      <c r="F1439" t="s">
        <v>149</v>
      </c>
      <c r="G1439" t="s">
        <v>48</v>
      </c>
      <c r="H1439" t="s">
        <v>5433</v>
      </c>
      <c r="I1439" t="s">
        <v>152</v>
      </c>
      <c r="J1439" t="s">
        <v>152</v>
      </c>
      <c r="K1439" t="s">
        <v>73</v>
      </c>
      <c r="L1439" t="s">
        <v>1852</v>
      </c>
      <c r="M1439" t="s">
        <v>1853</v>
      </c>
      <c r="N1439" t="s">
        <v>1854</v>
      </c>
      <c r="O1439" t="s">
        <v>155</v>
      </c>
      <c r="P1439" t="s">
        <v>114</v>
      </c>
      <c r="Q1439" t="s">
        <v>156</v>
      </c>
      <c r="R1439" t="s">
        <v>114</v>
      </c>
      <c r="S1439" t="s">
        <v>157</v>
      </c>
      <c r="T1439" t="s">
        <v>158</v>
      </c>
      <c r="U1439" t="s">
        <v>158</v>
      </c>
      <c r="V1439" t="s">
        <v>158</v>
      </c>
      <c r="W1439" t="s">
        <v>158</v>
      </c>
      <c r="X1439" t="s">
        <v>138</v>
      </c>
      <c r="Y1439" t="s">
        <v>159</v>
      </c>
      <c r="Z1439" t="s">
        <v>145</v>
      </c>
      <c r="AA1439" t="s">
        <v>2224</v>
      </c>
      <c r="AB1439" t="s">
        <v>160</v>
      </c>
      <c r="AC1439" t="s">
        <v>5595</v>
      </c>
      <c r="AD1439" t="s">
        <v>162</v>
      </c>
      <c r="AE1439" t="s">
        <v>159</v>
      </c>
      <c r="AF1439" t="s">
        <v>163</v>
      </c>
      <c r="AG1439" t="s">
        <v>164</v>
      </c>
      <c r="AH1439" s="4">
        <v>44926</v>
      </c>
      <c r="AI1439" s="4">
        <v>44926</v>
      </c>
      <c r="AJ1439" t="s">
        <v>165</v>
      </c>
    </row>
    <row r="1440" spans="1:36">
      <c r="A1440" t="s">
        <v>5596</v>
      </c>
      <c r="B1440" t="s">
        <v>147</v>
      </c>
      <c r="C1440" s="4">
        <v>44743</v>
      </c>
      <c r="D1440" s="4">
        <v>44926</v>
      </c>
      <c r="E1440" t="s">
        <v>5597</v>
      </c>
      <c r="F1440" t="s">
        <v>149</v>
      </c>
      <c r="G1440" t="s">
        <v>48</v>
      </c>
      <c r="H1440" t="s">
        <v>5598</v>
      </c>
      <c r="I1440" t="s">
        <v>152</v>
      </c>
      <c r="J1440" t="s">
        <v>152</v>
      </c>
      <c r="K1440" t="s">
        <v>73</v>
      </c>
      <c r="L1440" t="s">
        <v>5599</v>
      </c>
      <c r="M1440" t="s">
        <v>154</v>
      </c>
      <c r="N1440" t="s">
        <v>114</v>
      </c>
      <c r="O1440" t="s">
        <v>155</v>
      </c>
      <c r="P1440" t="s">
        <v>114</v>
      </c>
      <c r="Q1440" t="s">
        <v>156</v>
      </c>
      <c r="R1440" t="s">
        <v>114</v>
      </c>
      <c r="S1440" t="s">
        <v>157</v>
      </c>
      <c r="T1440" t="s">
        <v>158</v>
      </c>
      <c r="U1440" t="s">
        <v>158</v>
      </c>
      <c r="V1440" t="s">
        <v>158</v>
      </c>
      <c r="W1440" t="s">
        <v>158</v>
      </c>
      <c r="X1440" t="s">
        <v>138</v>
      </c>
      <c r="Y1440" t="s">
        <v>159</v>
      </c>
      <c r="Z1440" t="s">
        <v>145</v>
      </c>
      <c r="AA1440" t="s">
        <v>5597</v>
      </c>
      <c r="AB1440" t="s">
        <v>160</v>
      </c>
      <c r="AC1440" t="s">
        <v>5600</v>
      </c>
      <c r="AD1440" t="s">
        <v>162</v>
      </c>
      <c r="AE1440" t="s">
        <v>159</v>
      </c>
      <c r="AF1440" t="s">
        <v>163</v>
      </c>
      <c r="AG1440" t="s">
        <v>164</v>
      </c>
      <c r="AH1440" s="4">
        <v>44926</v>
      </c>
      <c r="AI1440" s="4">
        <v>44926</v>
      </c>
      <c r="AJ1440" t="s">
        <v>165</v>
      </c>
    </row>
    <row r="1441" spans="1:36">
      <c r="A1441" t="s">
        <v>5601</v>
      </c>
      <c r="B1441" t="s">
        <v>147</v>
      </c>
      <c r="C1441" s="4">
        <v>44743</v>
      </c>
      <c r="D1441" s="4">
        <v>44926</v>
      </c>
      <c r="E1441" t="s">
        <v>5602</v>
      </c>
      <c r="F1441" t="s">
        <v>149</v>
      </c>
      <c r="G1441" t="s">
        <v>48</v>
      </c>
      <c r="H1441" t="s">
        <v>3973</v>
      </c>
      <c r="I1441" t="s">
        <v>162</v>
      </c>
      <c r="J1441" t="s">
        <v>152</v>
      </c>
      <c r="K1441" t="s">
        <v>82</v>
      </c>
      <c r="L1441" t="s">
        <v>2426</v>
      </c>
      <c r="M1441" t="s">
        <v>154</v>
      </c>
      <c r="N1441" t="s">
        <v>114</v>
      </c>
      <c r="O1441" t="s">
        <v>155</v>
      </c>
      <c r="P1441" t="s">
        <v>114</v>
      </c>
      <c r="Q1441" t="s">
        <v>156</v>
      </c>
      <c r="R1441" t="s">
        <v>114</v>
      </c>
      <c r="S1441" t="s">
        <v>157</v>
      </c>
      <c r="T1441" t="s">
        <v>158</v>
      </c>
      <c r="U1441" t="s">
        <v>158</v>
      </c>
      <c r="V1441" t="s">
        <v>158</v>
      </c>
      <c r="W1441" t="s">
        <v>158</v>
      </c>
      <c r="X1441" t="s">
        <v>138</v>
      </c>
      <c r="Y1441" t="s">
        <v>159</v>
      </c>
      <c r="Z1441" t="s">
        <v>145</v>
      </c>
      <c r="AA1441" t="s">
        <v>5602</v>
      </c>
      <c r="AB1441" t="s">
        <v>160</v>
      </c>
      <c r="AC1441" t="s">
        <v>5603</v>
      </c>
      <c r="AD1441" t="s">
        <v>5604</v>
      </c>
      <c r="AE1441" t="s">
        <v>159</v>
      </c>
      <c r="AF1441" t="s">
        <v>163</v>
      </c>
      <c r="AG1441" t="s">
        <v>164</v>
      </c>
      <c r="AH1441" s="4">
        <v>44926</v>
      </c>
      <c r="AI1441" s="4">
        <v>44926</v>
      </c>
      <c r="AJ1441" t="s">
        <v>165</v>
      </c>
    </row>
    <row r="1442" spans="1:36">
      <c r="A1442" t="s">
        <v>5605</v>
      </c>
      <c r="B1442" t="s">
        <v>147</v>
      </c>
      <c r="C1442" s="4">
        <v>44743</v>
      </c>
      <c r="D1442" s="4">
        <v>44926</v>
      </c>
      <c r="E1442" t="s">
        <v>189</v>
      </c>
      <c r="F1442" t="s">
        <v>149</v>
      </c>
      <c r="G1442" t="s">
        <v>48</v>
      </c>
      <c r="H1442" t="s">
        <v>190</v>
      </c>
      <c r="I1442" t="s">
        <v>5606</v>
      </c>
      <c r="J1442" t="s">
        <v>152</v>
      </c>
      <c r="K1442" t="s">
        <v>82</v>
      </c>
      <c r="L1442" t="s">
        <v>192</v>
      </c>
      <c r="M1442" t="s">
        <v>154</v>
      </c>
      <c r="N1442" t="s">
        <v>114</v>
      </c>
      <c r="O1442" t="s">
        <v>155</v>
      </c>
      <c r="P1442" t="s">
        <v>114</v>
      </c>
      <c r="Q1442" t="s">
        <v>156</v>
      </c>
      <c r="R1442" t="s">
        <v>114</v>
      </c>
      <c r="S1442" t="s">
        <v>157</v>
      </c>
      <c r="T1442" t="s">
        <v>158</v>
      </c>
      <c r="U1442" t="s">
        <v>158</v>
      </c>
      <c r="V1442" t="s">
        <v>158</v>
      </c>
      <c r="W1442" t="s">
        <v>158</v>
      </c>
      <c r="X1442" t="s">
        <v>138</v>
      </c>
      <c r="Y1442" t="s">
        <v>159</v>
      </c>
      <c r="Z1442" t="s">
        <v>145</v>
      </c>
      <c r="AA1442" t="s">
        <v>189</v>
      </c>
      <c r="AB1442" t="s">
        <v>160</v>
      </c>
      <c r="AC1442" t="s">
        <v>5607</v>
      </c>
      <c r="AD1442" t="s">
        <v>5608</v>
      </c>
      <c r="AE1442" t="s">
        <v>159</v>
      </c>
      <c r="AF1442" t="s">
        <v>163</v>
      </c>
      <c r="AG1442" t="s">
        <v>164</v>
      </c>
      <c r="AH1442" s="4">
        <v>44926</v>
      </c>
      <c r="AI1442" s="4">
        <v>44926</v>
      </c>
      <c r="AJ1442" t="s">
        <v>165</v>
      </c>
    </row>
    <row r="1443" spans="1:36">
      <c r="A1443" t="s">
        <v>5609</v>
      </c>
      <c r="B1443" t="s">
        <v>147</v>
      </c>
      <c r="C1443" s="4">
        <v>44743</v>
      </c>
      <c r="D1443" s="4">
        <v>44926</v>
      </c>
      <c r="E1443" t="s">
        <v>401</v>
      </c>
      <c r="F1443" t="s">
        <v>149</v>
      </c>
      <c r="G1443" t="s">
        <v>48</v>
      </c>
      <c r="H1443" t="s">
        <v>1098</v>
      </c>
      <c r="I1443" t="s">
        <v>152</v>
      </c>
      <c r="J1443" t="s">
        <v>152</v>
      </c>
      <c r="K1443" t="s">
        <v>73</v>
      </c>
      <c r="L1443" t="s">
        <v>781</v>
      </c>
      <c r="M1443" t="s">
        <v>154</v>
      </c>
      <c r="N1443" t="s">
        <v>114</v>
      </c>
      <c r="O1443" t="s">
        <v>155</v>
      </c>
      <c r="P1443" t="s">
        <v>114</v>
      </c>
      <c r="Q1443" t="s">
        <v>156</v>
      </c>
      <c r="R1443" t="s">
        <v>114</v>
      </c>
      <c r="S1443" t="s">
        <v>157</v>
      </c>
      <c r="T1443" t="s">
        <v>158</v>
      </c>
      <c r="U1443" t="s">
        <v>158</v>
      </c>
      <c r="V1443" t="s">
        <v>158</v>
      </c>
      <c r="W1443" t="s">
        <v>158</v>
      </c>
      <c r="X1443" t="s">
        <v>138</v>
      </c>
      <c r="Y1443" t="s">
        <v>159</v>
      </c>
      <c r="Z1443" t="s">
        <v>145</v>
      </c>
      <c r="AA1443" t="s">
        <v>401</v>
      </c>
      <c r="AB1443" t="s">
        <v>160</v>
      </c>
      <c r="AC1443" t="s">
        <v>5610</v>
      </c>
      <c r="AD1443" t="s">
        <v>5611</v>
      </c>
      <c r="AE1443" t="s">
        <v>159</v>
      </c>
      <c r="AF1443" t="s">
        <v>163</v>
      </c>
      <c r="AG1443" t="s">
        <v>164</v>
      </c>
      <c r="AH1443" s="4">
        <v>44926</v>
      </c>
      <c r="AI1443" s="4">
        <v>44926</v>
      </c>
      <c r="AJ1443" t="s">
        <v>165</v>
      </c>
    </row>
    <row r="1444" spans="1:36">
      <c r="A1444" t="s">
        <v>5612</v>
      </c>
      <c r="B1444" t="s">
        <v>147</v>
      </c>
      <c r="C1444" s="4">
        <v>44743</v>
      </c>
      <c r="D1444" s="4">
        <v>44926</v>
      </c>
      <c r="E1444" t="s">
        <v>237</v>
      </c>
      <c r="F1444" t="s">
        <v>149</v>
      </c>
      <c r="G1444" t="s">
        <v>48</v>
      </c>
      <c r="H1444" t="s">
        <v>5340</v>
      </c>
      <c r="I1444" t="s">
        <v>152</v>
      </c>
      <c r="J1444" t="s">
        <v>152</v>
      </c>
      <c r="K1444" t="s">
        <v>69</v>
      </c>
      <c r="L1444" t="s">
        <v>478</v>
      </c>
      <c r="M1444" t="s">
        <v>154</v>
      </c>
      <c r="N1444" t="s">
        <v>114</v>
      </c>
      <c r="O1444" t="s">
        <v>155</v>
      </c>
      <c r="P1444" t="s">
        <v>114</v>
      </c>
      <c r="Q1444" t="s">
        <v>156</v>
      </c>
      <c r="R1444" t="s">
        <v>114</v>
      </c>
      <c r="S1444" t="s">
        <v>157</v>
      </c>
      <c r="T1444" t="s">
        <v>158</v>
      </c>
      <c r="U1444" t="s">
        <v>158</v>
      </c>
      <c r="V1444" t="s">
        <v>158</v>
      </c>
      <c r="W1444" t="s">
        <v>158</v>
      </c>
      <c r="X1444" t="s">
        <v>138</v>
      </c>
      <c r="Y1444" t="s">
        <v>159</v>
      </c>
      <c r="Z1444" t="s">
        <v>145</v>
      </c>
      <c r="AA1444" t="s">
        <v>237</v>
      </c>
      <c r="AB1444" t="s">
        <v>160</v>
      </c>
      <c r="AC1444" t="s">
        <v>5613</v>
      </c>
      <c r="AD1444" t="s">
        <v>5614</v>
      </c>
      <c r="AE1444" t="s">
        <v>159</v>
      </c>
      <c r="AF1444" t="s">
        <v>163</v>
      </c>
      <c r="AG1444" t="s">
        <v>164</v>
      </c>
      <c r="AH1444" s="4">
        <v>44926</v>
      </c>
      <c r="AI1444" s="4">
        <v>44926</v>
      </c>
      <c r="AJ1444" t="s">
        <v>165</v>
      </c>
    </row>
    <row r="1445" spans="1:36">
      <c r="A1445" t="s">
        <v>5615</v>
      </c>
      <c r="B1445" t="s">
        <v>147</v>
      </c>
      <c r="C1445" s="4">
        <v>44743</v>
      </c>
      <c r="D1445" s="4">
        <v>44926</v>
      </c>
      <c r="E1445" t="s">
        <v>237</v>
      </c>
      <c r="F1445" t="s">
        <v>149</v>
      </c>
      <c r="G1445" t="s">
        <v>48</v>
      </c>
      <c r="H1445" t="s">
        <v>238</v>
      </c>
      <c r="I1445" t="s">
        <v>5616</v>
      </c>
      <c r="J1445" t="s">
        <v>152</v>
      </c>
      <c r="K1445" t="s">
        <v>73</v>
      </c>
      <c r="L1445" t="s">
        <v>239</v>
      </c>
      <c r="M1445" t="s">
        <v>154</v>
      </c>
      <c r="N1445" t="s">
        <v>114</v>
      </c>
      <c r="O1445" t="s">
        <v>155</v>
      </c>
      <c r="P1445" t="s">
        <v>114</v>
      </c>
      <c r="Q1445" t="s">
        <v>156</v>
      </c>
      <c r="R1445" t="s">
        <v>114</v>
      </c>
      <c r="S1445" t="s">
        <v>157</v>
      </c>
      <c r="T1445" t="s">
        <v>158</v>
      </c>
      <c r="U1445" t="s">
        <v>158</v>
      </c>
      <c r="V1445" t="s">
        <v>158</v>
      </c>
      <c r="W1445" t="s">
        <v>158</v>
      </c>
      <c r="X1445" t="s">
        <v>138</v>
      </c>
      <c r="Y1445" t="s">
        <v>159</v>
      </c>
      <c r="Z1445" t="s">
        <v>145</v>
      </c>
      <c r="AA1445" t="s">
        <v>237</v>
      </c>
      <c r="AB1445" t="s">
        <v>160</v>
      </c>
      <c r="AC1445" t="s">
        <v>5617</v>
      </c>
      <c r="AD1445" t="s">
        <v>162</v>
      </c>
      <c r="AE1445" t="s">
        <v>159</v>
      </c>
      <c r="AF1445" t="s">
        <v>163</v>
      </c>
      <c r="AG1445" t="s">
        <v>164</v>
      </c>
      <c r="AH1445" s="4">
        <v>44926</v>
      </c>
      <c r="AI1445" s="4">
        <v>44926</v>
      </c>
      <c r="AJ1445" t="s">
        <v>165</v>
      </c>
    </row>
    <row r="1446" spans="1:36">
      <c r="A1446" t="s">
        <v>5618</v>
      </c>
      <c r="B1446" t="s">
        <v>147</v>
      </c>
      <c r="C1446" s="4">
        <v>44743</v>
      </c>
      <c r="D1446" s="4">
        <v>44926</v>
      </c>
      <c r="E1446" t="s">
        <v>237</v>
      </c>
      <c r="F1446" t="s">
        <v>149</v>
      </c>
      <c r="G1446" t="s">
        <v>48</v>
      </c>
      <c r="H1446" t="s">
        <v>5619</v>
      </c>
      <c r="I1446" t="s">
        <v>162</v>
      </c>
      <c r="J1446" t="s">
        <v>152</v>
      </c>
      <c r="K1446" t="s">
        <v>73</v>
      </c>
      <c r="L1446" t="s">
        <v>1095</v>
      </c>
      <c r="M1446" t="s">
        <v>154</v>
      </c>
      <c r="N1446" t="s">
        <v>114</v>
      </c>
      <c r="O1446" t="s">
        <v>155</v>
      </c>
      <c r="P1446" t="s">
        <v>114</v>
      </c>
      <c r="Q1446" t="s">
        <v>156</v>
      </c>
      <c r="R1446" t="s">
        <v>114</v>
      </c>
      <c r="S1446" t="s">
        <v>157</v>
      </c>
      <c r="T1446" t="s">
        <v>158</v>
      </c>
      <c r="U1446" t="s">
        <v>158</v>
      </c>
      <c r="V1446" t="s">
        <v>158</v>
      </c>
      <c r="W1446" t="s">
        <v>158</v>
      </c>
      <c r="X1446" t="s">
        <v>138</v>
      </c>
      <c r="Y1446" t="s">
        <v>159</v>
      </c>
      <c r="Z1446" t="s">
        <v>145</v>
      </c>
      <c r="AA1446" t="s">
        <v>237</v>
      </c>
      <c r="AB1446" t="s">
        <v>160</v>
      </c>
      <c r="AC1446" t="s">
        <v>5620</v>
      </c>
      <c r="AD1446" t="s">
        <v>162</v>
      </c>
      <c r="AE1446" t="s">
        <v>159</v>
      </c>
      <c r="AF1446" t="s">
        <v>163</v>
      </c>
      <c r="AG1446" t="s">
        <v>164</v>
      </c>
      <c r="AH1446" s="4">
        <v>44926</v>
      </c>
      <c r="AI1446" s="4">
        <v>44926</v>
      </c>
      <c r="AJ1446" t="s">
        <v>165</v>
      </c>
    </row>
    <row r="1447" spans="1:36">
      <c r="A1447" t="s">
        <v>5621</v>
      </c>
      <c r="B1447" t="s">
        <v>147</v>
      </c>
      <c r="C1447" s="4">
        <v>44743</v>
      </c>
      <c r="D1447" s="4">
        <v>44926</v>
      </c>
      <c r="E1447" t="s">
        <v>653</v>
      </c>
      <c r="F1447" t="s">
        <v>149</v>
      </c>
      <c r="G1447" t="s">
        <v>48</v>
      </c>
      <c r="H1447" t="s">
        <v>5622</v>
      </c>
      <c r="I1447" t="s">
        <v>162</v>
      </c>
      <c r="J1447" t="s">
        <v>152</v>
      </c>
      <c r="K1447" t="s">
        <v>73</v>
      </c>
      <c r="L1447" t="s">
        <v>567</v>
      </c>
      <c r="M1447" t="s">
        <v>154</v>
      </c>
      <c r="N1447" t="s">
        <v>114</v>
      </c>
      <c r="O1447" t="s">
        <v>155</v>
      </c>
      <c r="P1447" t="s">
        <v>114</v>
      </c>
      <c r="Q1447" t="s">
        <v>156</v>
      </c>
      <c r="R1447" t="s">
        <v>114</v>
      </c>
      <c r="S1447" t="s">
        <v>157</v>
      </c>
      <c r="T1447" t="s">
        <v>158</v>
      </c>
      <c r="U1447" t="s">
        <v>158</v>
      </c>
      <c r="V1447" t="s">
        <v>158</v>
      </c>
      <c r="W1447" t="s">
        <v>158</v>
      </c>
      <c r="X1447" t="s">
        <v>138</v>
      </c>
      <c r="Y1447" t="s">
        <v>159</v>
      </c>
      <c r="Z1447" t="s">
        <v>145</v>
      </c>
      <c r="AA1447" t="s">
        <v>653</v>
      </c>
      <c r="AB1447" t="s">
        <v>160</v>
      </c>
      <c r="AC1447" t="s">
        <v>5623</v>
      </c>
      <c r="AD1447" t="s">
        <v>162</v>
      </c>
      <c r="AE1447" t="s">
        <v>159</v>
      </c>
      <c r="AF1447" t="s">
        <v>163</v>
      </c>
      <c r="AG1447" t="s">
        <v>164</v>
      </c>
      <c r="AH1447" s="4">
        <v>44926</v>
      </c>
      <c r="AI1447" s="4">
        <v>44926</v>
      </c>
      <c r="AJ1447" t="s">
        <v>165</v>
      </c>
    </row>
    <row r="1448" spans="1:36">
      <c r="A1448" t="s">
        <v>5624</v>
      </c>
      <c r="B1448" t="s">
        <v>147</v>
      </c>
      <c r="C1448" s="4">
        <v>44743</v>
      </c>
      <c r="D1448" s="4">
        <v>44926</v>
      </c>
      <c r="E1448" t="s">
        <v>145</v>
      </c>
      <c r="F1448" t="s">
        <v>149</v>
      </c>
      <c r="G1448" t="s">
        <v>48</v>
      </c>
      <c r="H1448" t="s">
        <v>5625</v>
      </c>
      <c r="I1448" t="s">
        <v>162</v>
      </c>
      <c r="J1448" t="s">
        <v>152</v>
      </c>
      <c r="K1448" t="s">
        <v>73</v>
      </c>
      <c r="L1448" t="s">
        <v>420</v>
      </c>
      <c r="M1448" t="s">
        <v>154</v>
      </c>
      <c r="N1448" t="s">
        <v>114</v>
      </c>
      <c r="O1448" t="s">
        <v>155</v>
      </c>
      <c r="P1448" t="s">
        <v>114</v>
      </c>
      <c r="Q1448" t="s">
        <v>156</v>
      </c>
      <c r="R1448" t="s">
        <v>114</v>
      </c>
      <c r="S1448" t="s">
        <v>157</v>
      </c>
      <c r="T1448" t="s">
        <v>158</v>
      </c>
      <c r="U1448" t="s">
        <v>158</v>
      </c>
      <c r="V1448" t="s">
        <v>158</v>
      </c>
      <c r="W1448" t="s">
        <v>158</v>
      </c>
      <c r="X1448" t="s">
        <v>138</v>
      </c>
      <c r="Y1448" t="s">
        <v>159</v>
      </c>
      <c r="Z1448" t="s">
        <v>145</v>
      </c>
      <c r="AA1448" t="s">
        <v>145</v>
      </c>
      <c r="AB1448" t="s">
        <v>160</v>
      </c>
      <c r="AC1448" t="s">
        <v>2739</v>
      </c>
      <c r="AD1448" t="s">
        <v>5626</v>
      </c>
      <c r="AE1448" t="s">
        <v>159</v>
      </c>
      <c r="AF1448" t="s">
        <v>163</v>
      </c>
      <c r="AG1448" t="s">
        <v>164</v>
      </c>
      <c r="AH1448" s="4">
        <v>44926</v>
      </c>
      <c r="AI1448" s="4">
        <v>44926</v>
      </c>
      <c r="AJ1448" t="s">
        <v>165</v>
      </c>
    </row>
    <row r="1449" spans="1:36">
      <c r="A1449" t="s">
        <v>5627</v>
      </c>
      <c r="B1449" t="s">
        <v>147</v>
      </c>
      <c r="C1449" s="4">
        <v>44743</v>
      </c>
      <c r="D1449" s="4">
        <v>44926</v>
      </c>
      <c r="E1449" t="s">
        <v>5628</v>
      </c>
      <c r="F1449" t="s">
        <v>149</v>
      </c>
      <c r="G1449" t="s">
        <v>48</v>
      </c>
      <c r="H1449" t="s">
        <v>233</v>
      </c>
      <c r="I1449" t="s">
        <v>152</v>
      </c>
      <c r="J1449" t="s">
        <v>152</v>
      </c>
      <c r="K1449" t="s">
        <v>73</v>
      </c>
      <c r="L1449" t="s">
        <v>4258</v>
      </c>
      <c r="M1449" t="s">
        <v>154</v>
      </c>
      <c r="N1449" t="s">
        <v>114</v>
      </c>
      <c r="O1449" t="s">
        <v>155</v>
      </c>
      <c r="P1449" t="s">
        <v>114</v>
      </c>
      <c r="Q1449" t="s">
        <v>156</v>
      </c>
      <c r="R1449" t="s">
        <v>114</v>
      </c>
      <c r="S1449" t="s">
        <v>157</v>
      </c>
      <c r="T1449" t="s">
        <v>158</v>
      </c>
      <c r="U1449" t="s">
        <v>158</v>
      </c>
      <c r="V1449" t="s">
        <v>158</v>
      </c>
      <c r="W1449" t="s">
        <v>158</v>
      </c>
      <c r="X1449" t="s">
        <v>138</v>
      </c>
      <c r="Y1449" t="s">
        <v>159</v>
      </c>
      <c r="Z1449" t="s">
        <v>145</v>
      </c>
      <c r="AA1449" t="s">
        <v>5628</v>
      </c>
      <c r="AB1449" t="s">
        <v>160</v>
      </c>
      <c r="AC1449" t="s">
        <v>5629</v>
      </c>
      <c r="AD1449" t="s">
        <v>162</v>
      </c>
      <c r="AE1449" t="s">
        <v>159</v>
      </c>
      <c r="AF1449" t="s">
        <v>163</v>
      </c>
      <c r="AG1449" t="s">
        <v>164</v>
      </c>
      <c r="AH1449" s="4">
        <v>44926</v>
      </c>
      <c r="AI1449" s="4">
        <v>44926</v>
      </c>
      <c r="AJ1449" t="s">
        <v>165</v>
      </c>
    </row>
    <row r="1450" spans="1:36">
      <c r="A1450" t="s">
        <v>5630</v>
      </c>
      <c r="B1450" t="s">
        <v>147</v>
      </c>
      <c r="C1450" s="4">
        <v>44743</v>
      </c>
      <c r="D1450" s="4">
        <v>44926</v>
      </c>
      <c r="E1450" t="s">
        <v>4344</v>
      </c>
      <c r="F1450" t="s">
        <v>149</v>
      </c>
      <c r="G1450" t="s">
        <v>48</v>
      </c>
      <c r="H1450" t="s">
        <v>5631</v>
      </c>
      <c r="I1450" t="s">
        <v>152</v>
      </c>
      <c r="J1450" t="s">
        <v>152</v>
      </c>
      <c r="K1450" t="s">
        <v>73</v>
      </c>
      <c r="L1450" t="s">
        <v>4346</v>
      </c>
      <c r="M1450" t="s">
        <v>154</v>
      </c>
      <c r="N1450" t="s">
        <v>114</v>
      </c>
      <c r="O1450" t="s">
        <v>155</v>
      </c>
      <c r="P1450" t="s">
        <v>114</v>
      </c>
      <c r="Q1450" t="s">
        <v>156</v>
      </c>
      <c r="R1450" t="s">
        <v>114</v>
      </c>
      <c r="S1450" t="s">
        <v>157</v>
      </c>
      <c r="T1450" t="s">
        <v>158</v>
      </c>
      <c r="U1450" t="s">
        <v>158</v>
      </c>
      <c r="V1450" t="s">
        <v>158</v>
      </c>
      <c r="W1450" t="s">
        <v>158</v>
      </c>
      <c r="X1450" t="s">
        <v>138</v>
      </c>
      <c r="Y1450" t="s">
        <v>159</v>
      </c>
      <c r="Z1450" t="s">
        <v>144</v>
      </c>
      <c r="AA1450" t="s">
        <v>4344</v>
      </c>
      <c r="AB1450" t="s">
        <v>160</v>
      </c>
      <c r="AC1450" t="s">
        <v>5632</v>
      </c>
      <c r="AD1450" t="s">
        <v>5633</v>
      </c>
      <c r="AE1450" t="s">
        <v>159</v>
      </c>
      <c r="AF1450" t="s">
        <v>163</v>
      </c>
      <c r="AG1450" t="s">
        <v>164</v>
      </c>
      <c r="AH1450" s="4">
        <v>44926</v>
      </c>
      <c r="AI1450" s="4">
        <v>44926</v>
      </c>
      <c r="AJ1450" t="s">
        <v>165</v>
      </c>
    </row>
    <row r="1451" spans="1:36">
      <c r="A1451" t="s">
        <v>5634</v>
      </c>
      <c r="B1451" t="s">
        <v>147</v>
      </c>
      <c r="C1451" s="4">
        <v>44743</v>
      </c>
      <c r="D1451" s="4">
        <v>44926</v>
      </c>
      <c r="E1451" t="s">
        <v>145</v>
      </c>
      <c r="F1451" t="s">
        <v>149</v>
      </c>
      <c r="G1451" t="s">
        <v>48</v>
      </c>
      <c r="H1451" t="s">
        <v>5635</v>
      </c>
      <c r="I1451" t="s">
        <v>162</v>
      </c>
      <c r="J1451" t="s">
        <v>152</v>
      </c>
      <c r="K1451" t="s">
        <v>73</v>
      </c>
      <c r="L1451" t="s">
        <v>1705</v>
      </c>
      <c r="M1451" t="s">
        <v>154</v>
      </c>
      <c r="N1451" t="s">
        <v>114</v>
      </c>
      <c r="O1451" t="s">
        <v>155</v>
      </c>
      <c r="P1451" t="s">
        <v>114</v>
      </c>
      <c r="Q1451" t="s">
        <v>156</v>
      </c>
      <c r="R1451" t="s">
        <v>114</v>
      </c>
      <c r="S1451" t="s">
        <v>157</v>
      </c>
      <c r="T1451" t="s">
        <v>158</v>
      </c>
      <c r="U1451" t="s">
        <v>158</v>
      </c>
      <c r="V1451" t="s">
        <v>158</v>
      </c>
      <c r="W1451" t="s">
        <v>158</v>
      </c>
      <c r="X1451" t="s">
        <v>138</v>
      </c>
      <c r="Y1451" t="s">
        <v>159</v>
      </c>
      <c r="Z1451" t="s">
        <v>145</v>
      </c>
      <c r="AA1451" t="s">
        <v>145</v>
      </c>
      <c r="AB1451" t="s">
        <v>160</v>
      </c>
      <c r="AC1451" t="s">
        <v>5636</v>
      </c>
      <c r="AD1451" t="s">
        <v>5637</v>
      </c>
      <c r="AE1451" t="s">
        <v>159</v>
      </c>
      <c r="AF1451" t="s">
        <v>163</v>
      </c>
      <c r="AG1451" t="s">
        <v>164</v>
      </c>
      <c r="AH1451" s="4">
        <v>44926</v>
      </c>
      <c r="AI1451" s="4">
        <v>44926</v>
      </c>
      <c r="AJ1451" t="s">
        <v>165</v>
      </c>
    </row>
    <row r="1452" spans="1:36">
      <c r="A1452" t="s">
        <v>5638</v>
      </c>
      <c r="B1452" t="s">
        <v>147</v>
      </c>
      <c r="C1452" s="4">
        <v>44743</v>
      </c>
      <c r="D1452" s="4">
        <v>44926</v>
      </c>
      <c r="E1452" t="s">
        <v>5639</v>
      </c>
      <c r="F1452" t="s">
        <v>149</v>
      </c>
      <c r="G1452" t="s">
        <v>48</v>
      </c>
      <c r="H1452" t="s">
        <v>5640</v>
      </c>
      <c r="I1452" t="s">
        <v>162</v>
      </c>
      <c r="J1452" t="s">
        <v>152</v>
      </c>
      <c r="K1452" t="s">
        <v>73</v>
      </c>
      <c r="L1452" t="s">
        <v>1407</v>
      </c>
      <c r="M1452" t="s">
        <v>154</v>
      </c>
      <c r="N1452" t="s">
        <v>114</v>
      </c>
      <c r="O1452" t="s">
        <v>155</v>
      </c>
      <c r="P1452" t="s">
        <v>114</v>
      </c>
      <c r="Q1452" t="s">
        <v>156</v>
      </c>
      <c r="R1452" t="s">
        <v>114</v>
      </c>
      <c r="S1452" t="s">
        <v>157</v>
      </c>
      <c r="T1452" t="s">
        <v>158</v>
      </c>
      <c r="U1452" t="s">
        <v>158</v>
      </c>
      <c r="V1452" t="s">
        <v>158</v>
      </c>
      <c r="W1452" t="s">
        <v>158</v>
      </c>
      <c r="X1452" t="s">
        <v>138</v>
      </c>
      <c r="Y1452" t="s">
        <v>159</v>
      </c>
      <c r="Z1452" t="s">
        <v>145</v>
      </c>
      <c r="AA1452" t="s">
        <v>5639</v>
      </c>
      <c r="AB1452" t="s">
        <v>160</v>
      </c>
      <c r="AC1452" t="s">
        <v>5641</v>
      </c>
      <c r="AD1452" t="s">
        <v>162</v>
      </c>
      <c r="AE1452" t="s">
        <v>159</v>
      </c>
      <c r="AF1452" t="s">
        <v>163</v>
      </c>
      <c r="AG1452" t="s">
        <v>164</v>
      </c>
      <c r="AH1452" s="4">
        <v>44926</v>
      </c>
      <c r="AI1452" s="4">
        <v>44926</v>
      </c>
      <c r="AJ1452" t="s">
        <v>165</v>
      </c>
    </row>
    <row r="1453" spans="1:36">
      <c r="A1453" t="s">
        <v>5642</v>
      </c>
      <c r="B1453" t="s">
        <v>147</v>
      </c>
      <c r="C1453" s="4">
        <v>44743</v>
      </c>
      <c r="D1453" s="4">
        <v>44926</v>
      </c>
      <c r="E1453" t="s">
        <v>148</v>
      </c>
      <c r="F1453" t="s">
        <v>149</v>
      </c>
      <c r="G1453" t="s">
        <v>48</v>
      </c>
      <c r="H1453" t="s">
        <v>5643</v>
      </c>
      <c r="I1453" t="s">
        <v>162</v>
      </c>
      <c r="J1453" t="s">
        <v>152</v>
      </c>
      <c r="K1453" t="s">
        <v>82</v>
      </c>
      <c r="L1453" t="s">
        <v>1382</v>
      </c>
      <c r="M1453" t="s">
        <v>154</v>
      </c>
      <c r="N1453" t="s">
        <v>114</v>
      </c>
      <c r="O1453" t="s">
        <v>155</v>
      </c>
      <c r="P1453" t="s">
        <v>114</v>
      </c>
      <c r="Q1453" t="s">
        <v>156</v>
      </c>
      <c r="R1453" t="s">
        <v>114</v>
      </c>
      <c r="S1453" t="s">
        <v>157</v>
      </c>
      <c r="T1453" t="s">
        <v>158</v>
      </c>
      <c r="U1453" t="s">
        <v>158</v>
      </c>
      <c r="V1453" t="s">
        <v>158</v>
      </c>
      <c r="W1453" t="s">
        <v>158</v>
      </c>
      <c r="X1453" t="s">
        <v>138</v>
      </c>
      <c r="Y1453" t="s">
        <v>159</v>
      </c>
      <c r="Z1453" t="s">
        <v>145</v>
      </c>
      <c r="AA1453" t="s">
        <v>148</v>
      </c>
      <c r="AB1453" t="s">
        <v>160</v>
      </c>
      <c r="AC1453" t="s">
        <v>5644</v>
      </c>
      <c r="AD1453" t="s">
        <v>5645</v>
      </c>
      <c r="AE1453" t="s">
        <v>159</v>
      </c>
      <c r="AF1453" t="s">
        <v>163</v>
      </c>
      <c r="AG1453" t="s">
        <v>164</v>
      </c>
      <c r="AH1453" s="4">
        <v>44926</v>
      </c>
      <c r="AI1453" s="4">
        <v>44926</v>
      </c>
      <c r="AJ1453" t="s">
        <v>165</v>
      </c>
    </row>
    <row r="1454" spans="1:36">
      <c r="A1454" t="s">
        <v>5646</v>
      </c>
      <c r="B1454" t="s">
        <v>147</v>
      </c>
      <c r="C1454" s="4">
        <v>44743</v>
      </c>
      <c r="D1454" s="4">
        <v>44926</v>
      </c>
      <c r="E1454" t="s">
        <v>5647</v>
      </c>
      <c r="F1454" t="s">
        <v>149</v>
      </c>
      <c r="G1454" t="s">
        <v>48</v>
      </c>
      <c r="H1454" t="s">
        <v>5648</v>
      </c>
      <c r="I1454" t="s">
        <v>152</v>
      </c>
      <c r="J1454" t="s">
        <v>152</v>
      </c>
      <c r="K1454" t="s">
        <v>82</v>
      </c>
      <c r="L1454" t="s">
        <v>5649</v>
      </c>
      <c r="M1454" t="s">
        <v>154</v>
      </c>
      <c r="N1454" t="s">
        <v>114</v>
      </c>
      <c r="O1454" t="s">
        <v>155</v>
      </c>
      <c r="P1454" t="s">
        <v>114</v>
      </c>
      <c r="Q1454" t="s">
        <v>156</v>
      </c>
      <c r="R1454" t="s">
        <v>114</v>
      </c>
      <c r="S1454" t="s">
        <v>157</v>
      </c>
      <c r="T1454" t="s">
        <v>158</v>
      </c>
      <c r="U1454" t="s">
        <v>158</v>
      </c>
      <c r="V1454" t="s">
        <v>158</v>
      </c>
      <c r="W1454" t="s">
        <v>158</v>
      </c>
      <c r="X1454" t="s">
        <v>138</v>
      </c>
      <c r="Y1454" t="s">
        <v>159</v>
      </c>
      <c r="Z1454" t="s">
        <v>145</v>
      </c>
      <c r="AA1454" t="s">
        <v>5647</v>
      </c>
      <c r="AB1454" t="s">
        <v>160</v>
      </c>
      <c r="AC1454" t="s">
        <v>5650</v>
      </c>
      <c r="AD1454" t="s">
        <v>1673</v>
      </c>
      <c r="AE1454" t="s">
        <v>159</v>
      </c>
      <c r="AF1454" t="s">
        <v>163</v>
      </c>
      <c r="AG1454" t="s">
        <v>164</v>
      </c>
      <c r="AH1454" s="4">
        <v>44926</v>
      </c>
      <c r="AI1454" s="4">
        <v>44926</v>
      </c>
      <c r="AJ1454" t="s">
        <v>165</v>
      </c>
    </row>
    <row r="1455" spans="1:36">
      <c r="A1455" t="s">
        <v>5651</v>
      </c>
      <c r="B1455" t="s">
        <v>147</v>
      </c>
      <c r="C1455" s="4">
        <v>44743</v>
      </c>
      <c r="D1455" s="4">
        <v>44926</v>
      </c>
      <c r="E1455" t="s">
        <v>251</v>
      </c>
      <c r="F1455" t="s">
        <v>149</v>
      </c>
      <c r="G1455" t="s">
        <v>48</v>
      </c>
      <c r="H1455" t="s">
        <v>5652</v>
      </c>
      <c r="I1455" t="s">
        <v>3659</v>
      </c>
      <c r="J1455" t="s">
        <v>152</v>
      </c>
      <c r="K1455" t="s">
        <v>73</v>
      </c>
      <c r="L1455" t="s">
        <v>4017</v>
      </c>
      <c r="M1455" t="s">
        <v>154</v>
      </c>
      <c r="N1455" t="s">
        <v>114</v>
      </c>
      <c r="O1455" t="s">
        <v>155</v>
      </c>
      <c r="P1455" t="s">
        <v>114</v>
      </c>
      <c r="Q1455" t="s">
        <v>156</v>
      </c>
      <c r="R1455" t="s">
        <v>114</v>
      </c>
      <c r="S1455" t="s">
        <v>157</v>
      </c>
      <c r="T1455" t="s">
        <v>158</v>
      </c>
      <c r="U1455" t="s">
        <v>158</v>
      </c>
      <c r="V1455" t="s">
        <v>158</v>
      </c>
      <c r="W1455" t="s">
        <v>158</v>
      </c>
      <c r="X1455" t="s">
        <v>138</v>
      </c>
      <c r="Y1455" t="s">
        <v>159</v>
      </c>
      <c r="Z1455" t="s">
        <v>145</v>
      </c>
      <c r="AA1455" t="s">
        <v>251</v>
      </c>
      <c r="AB1455" t="s">
        <v>160</v>
      </c>
      <c r="AC1455" t="s">
        <v>5653</v>
      </c>
      <c r="AD1455" t="s">
        <v>162</v>
      </c>
      <c r="AE1455" t="s">
        <v>159</v>
      </c>
      <c r="AF1455" t="s">
        <v>163</v>
      </c>
      <c r="AG1455" t="s">
        <v>164</v>
      </c>
      <c r="AH1455" s="4">
        <v>44926</v>
      </c>
      <c r="AI1455" s="4">
        <v>44926</v>
      </c>
      <c r="AJ1455" t="s">
        <v>165</v>
      </c>
    </row>
    <row r="1456" spans="1:36">
      <c r="A1456" t="s">
        <v>5654</v>
      </c>
      <c r="B1456" t="s">
        <v>147</v>
      </c>
      <c r="C1456" s="4">
        <v>44743</v>
      </c>
      <c r="D1456" s="4">
        <v>44926</v>
      </c>
      <c r="E1456" t="s">
        <v>162</v>
      </c>
      <c r="F1456" t="s">
        <v>149</v>
      </c>
      <c r="G1456" t="s">
        <v>48</v>
      </c>
      <c r="H1456" t="s">
        <v>5655</v>
      </c>
      <c r="I1456" t="s">
        <v>5656</v>
      </c>
      <c r="J1456" t="s">
        <v>152</v>
      </c>
      <c r="K1456" t="s">
        <v>89</v>
      </c>
      <c r="L1456" t="s">
        <v>914</v>
      </c>
      <c r="M1456" t="s">
        <v>915</v>
      </c>
      <c r="N1456" t="s">
        <v>916</v>
      </c>
      <c r="O1456" t="s">
        <v>155</v>
      </c>
      <c r="P1456" t="s">
        <v>114</v>
      </c>
      <c r="Q1456" t="s">
        <v>156</v>
      </c>
      <c r="R1456" t="s">
        <v>114</v>
      </c>
      <c r="S1456" t="s">
        <v>157</v>
      </c>
      <c r="T1456" t="s">
        <v>158</v>
      </c>
      <c r="U1456" t="s">
        <v>158</v>
      </c>
      <c r="V1456" t="s">
        <v>158</v>
      </c>
      <c r="W1456" t="s">
        <v>158</v>
      </c>
      <c r="X1456" t="s">
        <v>138</v>
      </c>
      <c r="Y1456" t="s">
        <v>159</v>
      </c>
      <c r="Z1456" t="s">
        <v>145</v>
      </c>
      <c r="AA1456" t="s">
        <v>145</v>
      </c>
      <c r="AB1456" t="s">
        <v>160</v>
      </c>
      <c r="AC1456" t="s">
        <v>5657</v>
      </c>
      <c r="AD1456" t="s">
        <v>162</v>
      </c>
      <c r="AE1456" t="s">
        <v>159</v>
      </c>
      <c r="AF1456" t="s">
        <v>163</v>
      </c>
      <c r="AG1456" t="s">
        <v>164</v>
      </c>
      <c r="AH1456" s="4">
        <v>44926</v>
      </c>
      <c r="AI1456" s="4">
        <v>44926</v>
      </c>
      <c r="AJ1456" t="s">
        <v>165</v>
      </c>
    </row>
    <row r="1457" spans="1:36">
      <c r="A1457" t="s">
        <v>5658</v>
      </c>
      <c r="B1457" t="s">
        <v>147</v>
      </c>
      <c r="C1457" s="4">
        <v>44743</v>
      </c>
      <c r="D1457" s="4">
        <v>44926</v>
      </c>
      <c r="E1457" t="s">
        <v>145</v>
      </c>
      <c r="F1457" t="s">
        <v>149</v>
      </c>
      <c r="G1457" t="s">
        <v>48</v>
      </c>
      <c r="H1457" t="s">
        <v>5659</v>
      </c>
      <c r="I1457" t="s">
        <v>152</v>
      </c>
      <c r="J1457" t="s">
        <v>152</v>
      </c>
      <c r="K1457" t="s">
        <v>73</v>
      </c>
      <c r="L1457" t="s">
        <v>5660</v>
      </c>
      <c r="M1457" t="s">
        <v>154</v>
      </c>
      <c r="N1457" t="s">
        <v>114</v>
      </c>
      <c r="O1457" t="s">
        <v>155</v>
      </c>
      <c r="P1457" t="s">
        <v>114</v>
      </c>
      <c r="Q1457" t="s">
        <v>156</v>
      </c>
      <c r="R1457" t="s">
        <v>114</v>
      </c>
      <c r="S1457" t="s">
        <v>157</v>
      </c>
      <c r="T1457" t="s">
        <v>158</v>
      </c>
      <c r="U1457" t="s">
        <v>158</v>
      </c>
      <c r="V1457" t="s">
        <v>158</v>
      </c>
      <c r="W1457" t="s">
        <v>158</v>
      </c>
      <c r="X1457" t="s">
        <v>138</v>
      </c>
      <c r="Y1457" t="s">
        <v>159</v>
      </c>
      <c r="Z1457" t="s">
        <v>145</v>
      </c>
      <c r="AA1457" t="s">
        <v>145</v>
      </c>
      <c r="AB1457" t="s">
        <v>160</v>
      </c>
      <c r="AC1457" t="s">
        <v>5661</v>
      </c>
      <c r="AD1457" t="s">
        <v>162</v>
      </c>
      <c r="AE1457" t="s">
        <v>159</v>
      </c>
      <c r="AF1457" t="s">
        <v>163</v>
      </c>
      <c r="AG1457" t="s">
        <v>164</v>
      </c>
      <c r="AH1457" s="4">
        <v>44926</v>
      </c>
      <c r="AI1457" s="4">
        <v>44926</v>
      </c>
      <c r="AJ1457" t="s">
        <v>165</v>
      </c>
    </row>
    <row r="1458" spans="1:36">
      <c r="A1458" t="s">
        <v>5662</v>
      </c>
      <c r="B1458" t="s">
        <v>147</v>
      </c>
      <c r="C1458" s="4">
        <v>44743</v>
      </c>
      <c r="D1458" s="4">
        <v>44926</v>
      </c>
      <c r="E1458" t="s">
        <v>145</v>
      </c>
      <c r="F1458" t="s">
        <v>149</v>
      </c>
      <c r="G1458" t="s">
        <v>48</v>
      </c>
      <c r="H1458" t="s">
        <v>5663</v>
      </c>
      <c r="I1458" t="s">
        <v>5664</v>
      </c>
      <c r="J1458" t="s">
        <v>152</v>
      </c>
      <c r="K1458" t="s">
        <v>73</v>
      </c>
      <c r="L1458" t="s">
        <v>1705</v>
      </c>
      <c r="M1458" t="s">
        <v>154</v>
      </c>
      <c r="N1458" t="s">
        <v>114</v>
      </c>
      <c r="O1458" t="s">
        <v>155</v>
      </c>
      <c r="P1458" t="s">
        <v>114</v>
      </c>
      <c r="Q1458" t="s">
        <v>156</v>
      </c>
      <c r="R1458" t="s">
        <v>114</v>
      </c>
      <c r="S1458" t="s">
        <v>157</v>
      </c>
      <c r="T1458" t="s">
        <v>158</v>
      </c>
      <c r="U1458" t="s">
        <v>158</v>
      </c>
      <c r="V1458" t="s">
        <v>158</v>
      </c>
      <c r="W1458" t="s">
        <v>158</v>
      </c>
      <c r="X1458" t="s">
        <v>138</v>
      </c>
      <c r="Y1458" t="s">
        <v>159</v>
      </c>
      <c r="Z1458" t="s">
        <v>145</v>
      </c>
      <c r="AA1458" t="s">
        <v>145</v>
      </c>
      <c r="AB1458" t="s">
        <v>160</v>
      </c>
      <c r="AC1458" t="s">
        <v>5665</v>
      </c>
      <c r="AD1458" t="s">
        <v>5666</v>
      </c>
      <c r="AE1458" t="s">
        <v>159</v>
      </c>
      <c r="AF1458" t="s">
        <v>163</v>
      </c>
      <c r="AG1458" t="s">
        <v>164</v>
      </c>
      <c r="AH1458" s="4">
        <v>44926</v>
      </c>
      <c r="AI1458" s="4">
        <v>44926</v>
      </c>
      <c r="AJ1458" t="s">
        <v>165</v>
      </c>
    </row>
    <row r="1459" spans="1:36">
      <c r="A1459" t="s">
        <v>5667</v>
      </c>
      <c r="B1459" t="s">
        <v>147</v>
      </c>
      <c r="C1459" s="4">
        <v>44743</v>
      </c>
      <c r="D1459" s="4">
        <v>44926</v>
      </c>
      <c r="E1459" t="s">
        <v>223</v>
      </c>
      <c r="F1459" t="s">
        <v>149</v>
      </c>
      <c r="G1459" t="s">
        <v>48</v>
      </c>
      <c r="H1459" t="s">
        <v>162</v>
      </c>
      <c r="I1459" t="s">
        <v>162</v>
      </c>
      <c r="J1459" t="s">
        <v>152</v>
      </c>
      <c r="K1459" t="s">
        <v>73</v>
      </c>
      <c r="L1459" t="s">
        <v>162</v>
      </c>
      <c r="M1459" t="s">
        <v>154</v>
      </c>
      <c r="N1459" t="s">
        <v>114</v>
      </c>
      <c r="O1459" t="s">
        <v>155</v>
      </c>
      <c r="P1459" t="s">
        <v>114</v>
      </c>
      <c r="Q1459" t="s">
        <v>156</v>
      </c>
      <c r="R1459" t="s">
        <v>114</v>
      </c>
      <c r="S1459" t="s">
        <v>157</v>
      </c>
      <c r="T1459" t="s">
        <v>158</v>
      </c>
      <c r="U1459" t="s">
        <v>158</v>
      </c>
      <c r="V1459" t="s">
        <v>158</v>
      </c>
      <c r="W1459" t="s">
        <v>158</v>
      </c>
      <c r="X1459" t="s">
        <v>138</v>
      </c>
      <c r="Y1459" t="s">
        <v>159</v>
      </c>
      <c r="Z1459" t="s">
        <v>145</v>
      </c>
      <c r="AA1459" t="s">
        <v>223</v>
      </c>
      <c r="AB1459" t="s">
        <v>160</v>
      </c>
      <c r="AC1459" t="s">
        <v>5668</v>
      </c>
      <c r="AD1459" t="s">
        <v>162</v>
      </c>
      <c r="AE1459" t="s">
        <v>159</v>
      </c>
      <c r="AF1459" t="s">
        <v>163</v>
      </c>
      <c r="AG1459" t="s">
        <v>164</v>
      </c>
      <c r="AH1459" s="4">
        <v>44926</v>
      </c>
      <c r="AI1459" s="4">
        <v>44926</v>
      </c>
      <c r="AJ1459" t="s">
        <v>165</v>
      </c>
    </row>
    <row r="1460" spans="1:36">
      <c r="A1460" t="s">
        <v>5669</v>
      </c>
      <c r="B1460" t="s">
        <v>147</v>
      </c>
      <c r="C1460" s="4">
        <v>44743</v>
      </c>
      <c r="D1460" s="4">
        <v>44926</v>
      </c>
      <c r="E1460" t="s">
        <v>237</v>
      </c>
      <c r="F1460" t="s">
        <v>149</v>
      </c>
      <c r="G1460" t="s">
        <v>48</v>
      </c>
      <c r="H1460" t="s">
        <v>238</v>
      </c>
      <c r="I1460" t="s">
        <v>152</v>
      </c>
      <c r="J1460" t="s">
        <v>152</v>
      </c>
      <c r="K1460" t="s">
        <v>69</v>
      </c>
      <c r="L1460" t="s">
        <v>478</v>
      </c>
      <c r="M1460" t="s">
        <v>154</v>
      </c>
      <c r="N1460" t="s">
        <v>114</v>
      </c>
      <c r="O1460" t="s">
        <v>155</v>
      </c>
      <c r="P1460" t="s">
        <v>114</v>
      </c>
      <c r="Q1460" t="s">
        <v>156</v>
      </c>
      <c r="R1460" t="s">
        <v>114</v>
      </c>
      <c r="S1460" t="s">
        <v>157</v>
      </c>
      <c r="T1460" t="s">
        <v>158</v>
      </c>
      <c r="U1460" t="s">
        <v>158</v>
      </c>
      <c r="V1460" t="s">
        <v>158</v>
      </c>
      <c r="W1460" t="s">
        <v>158</v>
      </c>
      <c r="X1460" t="s">
        <v>138</v>
      </c>
      <c r="Y1460" t="s">
        <v>159</v>
      </c>
      <c r="Z1460" t="s">
        <v>145</v>
      </c>
      <c r="AA1460" t="s">
        <v>237</v>
      </c>
      <c r="AB1460" t="s">
        <v>160</v>
      </c>
      <c r="AC1460" t="s">
        <v>5670</v>
      </c>
      <c r="AD1460" t="s">
        <v>162</v>
      </c>
      <c r="AE1460" t="s">
        <v>159</v>
      </c>
      <c r="AF1460" t="s">
        <v>163</v>
      </c>
      <c r="AG1460" t="s">
        <v>164</v>
      </c>
      <c r="AH1460" s="4">
        <v>44926</v>
      </c>
      <c r="AI1460" s="4">
        <v>44926</v>
      </c>
      <c r="AJ1460" t="s">
        <v>165</v>
      </c>
    </row>
    <row r="1461" spans="1:36">
      <c r="A1461" t="s">
        <v>5671</v>
      </c>
      <c r="B1461" t="s">
        <v>147</v>
      </c>
      <c r="C1461" s="4">
        <v>44743</v>
      </c>
      <c r="D1461" s="4">
        <v>44926</v>
      </c>
      <c r="E1461" t="s">
        <v>251</v>
      </c>
      <c r="F1461" t="s">
        <v>149</v>
      </c>
      <c r="G1461" t="s">
        <v>48</v>
      </c>
      <c r="H1461" t="s">
        <v>5672</v>
      </c>
      <c r="I1461" t="s">
        <v>1472</v>
      </c>
      <c r="J1461" t="s">
        <v>152</v>
      </c>
      <c r="K1461" t="s">
        <v>73</v>
      </c>
      <c r="L1461" t="s">
        <v>600</v>
      </c>
      <c r="M1461" t="s">
        <v>154</v>
      </c>
      <c r="N1461" t="s">
        <v>114</v>
      </c>
      <c r="O1461" t="s">
        <v>155</v>
      </c>
      <c r="P1461" t="s">
        <v>114</v>
      </c>
      <c r="Q1461" t="s">
        <v>156</v>
      </c>
      <c r="R1461" t="s">
        <v>114</v>
      </c>
      <c r="S1461" t="s">
        <v>157</v>
      </c>
      <c r="T1461" t="s">
        <v>158</v>
      </c>
      <c r="U1461" t="s">
        <v>158</v>
      </c>
      <c r="V1461" t="s">
        <v>158</v>
      </c>
      <c r="W1461" t="s">
        <v>158</v>
      </c>
      <c r="X1461" t="s">
        <v>138</v>
      </c>
      <c r="Y1461" t="s">
        <v>159</v>
      </c>
      <c r="Z1461" t="s">
        <v>145</v>
      </c>
      <c r="AA1461" t="s">
        <v>251</v>
      </c>
      <c r="AB1461" t="s">
        <v>160</v>
      </c>
      <c r="AC1461" t="s">
        <v>5673</v>
      </c>
      <c r="AD1461" t="s">
        <v>162</v>
      </c>
      <c r="AE1461" t="s">
        <v>159</v>
      </c>
      <c r="AF1461" t="s">
        <v>163</v>
      </c>
      <c r="AG1461" t="s">
        <v>164</v>
      </c>
      <c r="AH1461" s="4">
        <v>44926</v>
      </c>
      <c r="AI1461" s="4">
        <v>44926</v>
      </c>
      <c r="AJ1461" t="s">
        <v>165</v>
      </c>
    </row>
    <row r="1462" spans="1:36">
      <c r="A1462" t="s">
        <v>5674</v>
      </c>
      <c r="B1462" t="s">
        <v>147</v>
      </c>
      <c r="C1462" s="4">
        <v>44743</v>
      </c>
      <c r="D1462" s="4">
        <v>44926</v>
      </c>
      <c r="E1462" t="s">
        <v>401</v>
      </c>
      <c r="F1462" t="s">
        <v>149</v>
      </c>
      <c r="G1462" t="s">
        <v>48</v>
      </c>
      <c r="H1462" t="s">
        <v>5675</v>
      </c>
      <c r="I1462" t="s">
        <v>152</v>
      </c>
      <c r="J1462" t="s">
        <v>152</v>
      </c>
      <c r="K1462" t="s">
        <v>73</v>
      </c>
      <c r="L1462" t="s">
        <v>792</v>
      </c>
      <c r="M1462" t="s">
        <v>154</v>
      </c>
      <c r="N1462" t="s">
        <v>114</v>
      </c>
      <c r="O1462" t="s">
        <v>155</v>
      </c>
      <c r="P1462" t="s">
        <v>114</v>
      </c>
      <c r="Q1462" t="s">
        <v>156</v>
      </c>
      <c r="R1462" t="s">
        <v>114</v>
      </c>
      <c r="S1462" t="s">
        <v>157</v>
      </c>
      <c r="T1462" t="s">
        <v>158</v>
      </c>
      <c r="U1462" t="s">
        <v>158</v>
      </c>
      <c r="V1462" t="s">
        <v>158</v>
      </c>
      <c r="W1462" t="s">
        <v>158</v>
      </c>
      <c r="X1462" t="s">
        <v>138</v>
      </c>
      <c r="Y1462" t="s">
        <v>159</v>
      </c>
      <c r="Z1462" t="s">
        <v>145</v>
      </c>
      <c r="AA1462" t="s">
        <v>401</v>
      </c>
      <c r="AB1462" t="s">
        <v>160</v>
      </c>
      <c r="AC1462" t="s">
        <v>5676</v>
      </c>
      <c r="AD1462" t="s">
        <v>5677</v>
      </c>
      <c r="AE1462" t="s">
        <v>159</v>
      </c>
      <c r="AF1462" t="s">
        <v>163</v>
      </c>
      <c r="AG1462" t="s">
        <v>164</v>
      </c>
      <c r="AH1462" s="4">
        <v>44926</v>
      </c>
      <c r="AI1462" s="4">
        <v>44926</v>
      </c>
      <c r="AJ1462" t="s">
        <v>165</v>
      </c>
    </row>
    <row r="1463" spans="1:36">
      <c r="A1463" t="s">
        <v>5678</v>
      </c>
      <c r="B1463" t="s">
        <v>147</v>
      </c>
      <c r="C1463" s="4">
        <v>44743</v>
      </c>
      <c r="D1463" s="4">
        <v>44926</v>
      </c>
      <c r="E1463" t="s">
        <v>5679</v>
      </c>
      <c r="F1463" t="s">
        <v>149</v>
      </c>
      <c r="G1463" t="s">
        <v>48</v>
      </c>
      <c r="H1463" t="s">
        <v>5680</v>
      </c>
      <c r="I1463" t="s">
        <v>152</v>
      </c>
      <c r="J1463" t="s">
        <v>152</v>
      </c>
      <c r="K1463" t="s">
        <v>73</v>
      </c>
      <c r="L1463" t="s">
        <v>950</v>
      </c>
      <c r="M1463" t="s">
        <v>154</v>
      </c>
      <c r="N1463" t="s">
        <v>114</v>
      </c>
      <c r="O1463" t="s">
        <v>155</v>
      </c>
      <c r="P1463" t="s">
        <v>114</v>
      </c>
      <c r="Q1463" t="s">
        <v>156</v>
      </c>
      <c r="R1463" t="s">
        <v>114</v>
      </c>
      <c r="S1463" t="s">
        <v>157</v>
      </c>
      <c r="T1463" t="s">
        <v>158</v>
      </c>
      <c r="U1463" t="s">
        <v>158</v>
      </c>
      <c r="V1463" t="s">
        <v>158</v>
      </c>
      <c r="W1463" t="s">
        <v>158</v>
      </c>
      <c r="X1463" t="s">
        <v>138</v>
      </c>
      <c r="Y1463" t="s">
        <v>159</v>
      </c>
      <c r="Z1463" t="s">
        <v>145</v>
      </c>
      <c r="AA1463" t="s">
        <v>5679</v>
      </c>
      <c r="AB1463" t="s">
        <v>160</v>
      </c>
      <c r="AC1463" t="s">
        <v>5681</v>
      </c>
      <c r="AD1463" t="s">
        <v>162</v>
      </c>
      <c r="AE1463" t="s">
        <v>159</v>
      </c>
      <c r="AF1463" t="s">
        <v>163</v>
      </c>
      <c r="AG1463" t="s">
        <v>164</v>
      </c>
      <c r="AH1463" s="4">
        <v>44926</v>
      </c>
      <c r="AI1463" s="4">
        <v>44926</v>
      </c>
      <c r="AJ1463" t="s">
        <v>165</v>
      </c>
    </row>
    <row r="1464" spans="1:36">
      <c r="A1464" t="s">
        <v>5682</v>
      </c>
      <c r="B1464" t="s">
        <v>147</v>
      </c>
      <c r="C1464" s="4">
        <v>44743</v>
      </c>
      <c r="D1464" s="4">
        <v>44926</v>
      </c>
      <c r="E1464" t="s">
        <v>5683</v>
      </c>
      <c r="F1464" t="s">
        <v>149</v>
      </c>
      <c r="G1464" t="s">
        <v>48</v>
      </c>
      <c r="H1464" t="s">
        <v>5684</v>
      </c>
      <c r="I1464" t="s">
        <v>152</v>
      </c>
      <c r="J1464" t="s">
        <v>152</v>
      </c>
      <c r="K1464" t="s">
        <v>73</v>
      </c>
      <c r="L1464" t="s">
        <v>2755</v>
      </c>
      <c r="M1464" t="s">
        <v>154</v>
      </c>
      <c r="N1464" t="s">
        <v>114</v>
      </c>
      <c r="O1464" t="s">
        <v>155</v>
      </c>
      <c r="P1464" t="s">
        <v>114</v>
      </c>
      <c r="Q1464" t="s">
        <v>156</v>
      </c>
      <c r="R1464" t="s">
        <v>114</v>
      </c>
      <c r="S1464" t="s">
        <v>157</v>
      </c>
      <c r="T1464" t="s">
        <v>158</v>
      </c>
      <c r="U1464" t="s">
        <v>158</v>
      </c>
      <c r="V1464" t="s">
        <v>158</v>
      </c>
      <c r="W1464" t="s">
        <v>158</v>
      </c>
      <c r="X1464" t="s">
        <v>138</v>
      </c>
      <c r="Y1464" t="s">
        <v>159</v>
      </c>
      <c r="Z1464" t="s">
        <v>145</v>
      </c>
      <c r="AA1464" t="s">
        <v>5683</v>
      </c>
      <c r="AB1464" t="s">
        <v>160</v>
      </c>
      <c r="AC1464" t="s">
        <v>5685</v>
      </c>
      <c r="AD1464" t="s">
        <v>162</v>
      </c>
      <c r="AE1464" t="s">
        <v>159</v>
      </c>
      <c r="AF1464" t="s">
        <v>163</v>
      </c>
      <c r="AG1464" t="s">
        <v>164</v>
      </c>
      <c r="AH1464" s="4">
        <v>44926</v>
      </c>
      <c r="AI1464" s="4">
        <v>44926</v>
      </c>
      <c r="AJ1464" t="s">
        <v>165</v>
      </c>
    </row>
    <row r="1465" spans="1:36">
      <c r="A1465" t="s">
        <v>5686</v>
      </c>
      <c r="B1465" t="s">
        <v>147</v>
      </c>
      <c r="C1465" s="4">
        <v>44743</v>
      </c>
      <c r="D1465" s="4">
        <v>44926</v>
      </c>
      <c r="E1465" t="s">
        <v>196</v>
      </c>
      <c r="F1465" t="s">
        <v>149</v>
      </c>
      <c r="G1465" t="s">
        <v>48</v>
      </c>
      <c r="H1465" t="s">
        <v>1450</v>
      </c>
      <c r="I1465" t="s">
        <v>5687</v>
      </c>
      <c r="J1465" t="s">
        <v>152</v>
      </c>
      <c r="K1465" t="s">
        <v>82</v>
      </c>
      <c r="L1465" t="s">
        <v>192</v>
      </c>
      <c r="M1465" t="s">
        <v>154</v>
      </c>
      <c r="N1465" t="s">
        <v>114</v>
      </c>
      <c r="O1465" t="s">
        <v>155</v>
      </c>
      <c r="P1465" t="s">
        <v>114</v>
      </c>
      <c r="Q1465" t="s">
        <v>156</v>
      </c>
      <c r="R1465" t="s">
        <v>114</v>
      </c>
      <c r="S1465" t="s">
        <v>157</v>
      </c>
      <c r="T1465" t="s">
        <v>158</v>
      </c>
      <c r="U1465" t="s">
        <v>158</v>
      </c>
      <c r="V1465" t="s">
        <v>158</v>
      </c>
      <c r="W1465" t="s">
        <v>158</v>
      </c>
      <c r="X1465" t="s">
        <v>138</v>
      </c>
      <c r="Y1465" t="s">
        <v>159</v>
      </c>
      <c r="Z1465" t="s">
        <v>145</v>
      </c>
      <c r="AA1465" t="s">
        <v>196</v>
      </c>
      <c r="AB1465" t="s">
        <v>160</v>
      </c>
      <c r="AC1465" t="s">
        <v>5688</v>
      </c>
      <c r="AD1465" t="s">
        <v>5689</v>
      </c>
      <c r="AE1465" t="s">
        <v>159</v>
      </c>
      <c r="AF1465" t="s">
        <v>163</v>
      </c>
      <c r="AG1465" t="s">
        <v>164</v>
      </c>
      <c r="AH1465" s="4">
        <v>44926</v>
      </c>
      <c r="AI1465" s="4">
        <v>44926</v>
      </c>
      <c r="AJ1465" t="s">
        <v>165</v>
      </c>
    </row>
    <row r="1466" spans="1:36">
      <c r="A1466" t="s">
        <v>5690</v>
      </c>
      <c r="B1466" t="s">
        <v>147</v>
      </c>
      <c r="C1466" s="4">
        <v>44743</v>
      </c>
      <c r="D1466" s="4">
        <v>44926</v>
      </c>
      <c r="E1466" t="s">
        <v>2388</v>
      </c>
      <c r="F1466" t="s">
        <v>149</v>
      </c>
      <c r="G1466" t="s">
        <v>48</v>
      </c>
      <c r="H1466" t="s">
        <v>891</v>
      </c>
      <c r="I1466" t="s">
        <v>152</v>
      </c>
      <c r="J1466" t="s">
        <v>152</v>
      </c>
      <c r="K1466" t="s">
        <v>73</v>
      </c>
      <c r="L1466" t="s">
        <v>5529</v>
      </c>
      <c r="M1466" t="s">
        <v>154</v>
      </c>
      <c r="N1466" t="s">
        <v>114</v>
      </c>
      <c r="O1466" t="s">
        <v>155</v>
      </c>
      <c r="P1466" t="s">
        <v>114</v>
      </c>
      <c r="Q1466" t="s">
        <v>156</v>
      </c>
      <c r="R1466" t="s">
        <v>114</v>
      </c>
      <c r="S1466" t="s">
        <v>157</v>
      </c>
      <c r="T1466" t="s">
        <v>158</v>
      </c>
      <c r="U1466" t="s">
        <v>158</v>
      </c>
      <c r="V1466" t="s">
        <v>158</v>
      </c>
      <c r="W1466" t="s">
        <v>158</v>
      </c>
      <c r="X1466" t="s">
        <v>138</v>
      </c>
      <c r="Y1466" t="s">
        <v>159</v>
      </c>
      <c r="Z1466" t="s">
        <v>145</v>
      </c>
      <c r="AA1466" t="s">
        <v>2388</v>
      </c>
      <c r="AB1466" t="s">
        <v>160</v>
      </c>
      <c r="AC1466" t="s">
        <v>5691</v>
      </c>
      <c r="AD1466" t="s">
        <v>162</v>
      </c>
      <c r="AE1466" t="s">
        <v>159</v>
      </c>
      <c r="AF1466" t="s">
        <v>163</v>
      </c>
      <c r="AG1466" t="s">
        <v>164</v>
      </c>
      <c r="AH1466" s="4">
        <v>44926</v>
      </c>
      <c r="AI1466" s="4">
        <v>44926</v>
      </c>
      <c r="AJ1466" t="s">
        <v>165</v>
      </c>
    </row>
    <row r="1467" spans="1:36">
      <c r="A1467" t="s">
        <v>5692</v>
      </c>
      <c r="B1467" t="s">
        <v>147</v>
      </c>
      <c r="C1467" s="4">
        <v>44743</v>
      </c>
      <c r="D1467" s="4">
        <v>44926</v>
      </c>
      <c r="E1467" t="s">
        <v>251</v>
      </c>
      <c r="F1467" t="s">
        <v>149</v>
      </c>
      <c r="G1467" t="s">
        <v>48</v>
      </c>
      <c r="H1467" t="s">
        <v>5693</v>
      </c>
      <c r="I1467" t="s">
        <v>253</v>
      </c>
      <c r="J1467" t="s">
        <v>152</v>
      </c>
      <c r="K1467" t="s">
        <v>73</v>
      </c>
      <c r="L1467" t="s">
        <v>254</v>
      </c>
      <c r="M1467" t="s">
        <v>154</v>
      </c>
      <c r="N1467" t="s">
        <v>114</v>
      </c>
      <c r="O1467" t="s">
        <v>155</v>
      </c>
      <c r="P1467" t="s">
        <v>114</v>
      </c>
      <c r="Q1467" t="s">
        <v>156</v>
      </c>
      <c r="R1467" t="s">
        <v>114</v>
      </c>
      <c r="S1467" t="s">
        <v>157</v>
      </c>
      <c r="T1467" t="s">
        <v>158</v>
      </c>
      <c r="U1467" t="s">
        <v>158</v>
      </c>
      <c r="V1467" t="s">
        <v>158</v>
      </c>
      <c r="W1467" t="s">
        <v>158</v>
      </c>
      <c r="X1467" t="s">
        <v>138</v>
      </c>
      <c r="Y1467" t="s">
        <v>159</v>
      </c>
      <c r="Z1467" t="s">
        <v>145</v>
      </c>
      <c r="AA1467" t="s">
        <v>251</v>
      </c>
      <c r="AB1467" t="s">
        <v>160</v>
      </c>
      <c r="AC1467" t="s">
        <v>5694</v>
      </c>
      <c r="AD1467" t="s">
        <v>162</v>
      </c>
      <c r="AE1467" t="s">
        <v>159</v>
      </c>
      <c r="AF1467" t="s">
        <v>163</v>
      </c>
      <c r="AG1467" t="s">
        <v>164</v>
      </c>
      <c r="AH1467" s="4">
        <v>44926</v>
      </c>
      <c r="AI1467" s="4">
        <v>44926</v>
      </c>
      <c r="AJ1467" t="s">
        <v>165</v>
      </c>
    </row>
    <row r="1468" spans="1:36">
      <c r="A1468" t="s">
        <v>5695</v>
      </c>
      <c r="B1468" t="s">
        <v>147</v>
      </c>
      <c r="C1468" s="4">
        <v>44743</v>
      </c>
      <c r="D1468" s="4">
        <v>44926</v>
      </c>
      <c r="E1468" t="s">
        <v>5696</v>
      </c>
      <c r="F1468" t="s">
        <v>149</v>
      </c>
      <c r="G1468" t="s">
        <v>48</v>
      </c>
      <c r="H1468" t="s">
        <v>167</v>
      </c>
      <c r="I1468" t="s">
        <v>152</v>
      </c>
      <c r="J1468" t="s">
        <v>152</v>
      </c>
      <c r="K1468" t="s">
        <v>73</v>
      </c>
      <c r="L1468" t="s">
        <v>1817</v>
      </c>
      <c r="M1468" t="s">
        <v>1818</v>
      </c>
      <c r="N1468" t="s">
        <v>1819</v>
      </c>
      <c r="O1468" t="s">
        <v>155</v>
      </c>
      <c r="P1468" t="s">
        <v>114</v>
      </c>
      <c r="Q1468" t="s">
        <v>156</v>
      </c>
      <c r="R1468" t="s">
        <v>114</v>
      </c>
      <c r="S1468" t="s">
        <v>157</v>
      </c>
      <c r="T1468" t="s">
        <v>158</v>
      </c>
      <c r="U1468" t="s">
        <v>158</v>
      </c>
      <c r="V1468" t="s">
        <v>158</v>
      </c>
      <c r="W1468" t="s">
        <v>158</v>
      </c>
      <c r="X1468" t="s">
        <v>138</v>
      </c>
      <c r="Y1468" t="s">
        <v>159</v>
      </c>
      <c r="Z1468" t="s">
        <v>145</v>
      </c>
      <c r="AA1468" t="s">
        <v>5696</v>
      </c>
      <c r="AB1468" t="s">
        <v>160</v>
      </c>
      <c r="AC1468" t="s">
        <v>5697</v>
      </c>
      <c r="AD1468" t="s">
        <v>162</v>
      </c>
      <c r="AE1468" t="s">
        <v>159</v>
      </c>
      <c r="AF1468" t="s">
        <v>163</v>
      </c>
      <c r="AG1468" t="s">
        <v>164</v>
      </c>
      <c r="AH1468" s="4">
        <v>44926</v>
      </c>
      <c r="AI1468" s="4">
        <v>44926</v>
      </c>
      <c r="AJ1468" t="s">
        <v>165</v>
      </c>
    </row>
    <row r="1469" spans="1:36">
      <c r="A1469" t="s">
        <v>5698</v>
      </c>
      <c r="B1469" t="s">
        <v>147</v>
      </c>
      <c r="C1469" s="4">
        <v>44743</v>
      </c>
      <c r="D1469" s="4">
        <v>44926</v>
      </c>
      <c r="E1469" t="s">
        <v>5699</v>
      </c>
      <c r="F1469" t="s">
        <v>149</v>
      </c>
      <c r="G1469" t="s">
        <v>48</v>
      </c>
      <c r="H1469" t="s">
        <v>3044</v>
      </c>
      <c r="I1469" t="s">
        <v>152</v>
      </c>
      <c r="J1469" t="s">
        <v>152</v>
      </c>
      <c r="K1469" t="s">
        <v>73</v>
      </c>
      <c r="L1469" t="s">
        <v>901</v>
      </c>
      <c r="M1469" t="s">
        <v>154</v>
      </c>
      <c r="N1469" t="s">
        <v>114</v>
      </c>
      <c r="O1469" t="s">
        <v>155</v>
      </c>
      <c r="P1469" t="s">
        <v>114</v>
      </c>
      <c r="Q1469" t="s">
        <v>156</v>
      </c>
      <c r="R1469" t="s">
        <v>114</v>
      </c>
      <c r="S1469" t="s">
        <v>157</v>
      </c>
      <c r="T1469" t="s">
        <v>158</v>
      </c>
      <c r="U1469" t="s">
        <v>158</v>
      </c>
      <c r="V1469" t="s">
        <v>158</v>
      </c>
      <c r="W1469" t="s">
        <v>158</v>
      </c>
      <c r="X1469" t="s">
        <v>138</v>
      </c>
      <c r="Y1469" t="s">
        <v>159</v>
      </c>
      <c r="Z1469" t="s">
        <v>145</v>
      </c>
      <c r="AA1469" t="s">
        <v>5699</v>
      </c>
      <c r="AB1469" t="s">
        <v>160</v>
      </c>
      <c r="AC1469" t="s">
        <v>5700</v>
      </c>
      <c r="AD1469" t="s">
        <v>162</v>
      </c>
      <c r="AE1469" t="s">
        <v>159</v>
      </c>
      <c r="AF1469" t="s">
        <v>163</v>
      </c>
      <c r="AG1469" t="s">
        <v>164</v>
      </c>
      <c r="AH1469" s="4">
        <v>44926</v>
      </c>
      <c r="AI1469" s="4">
        <v>44926</v>
      </c>
      <c r="AJ1469" t="s">
        <v>165</v>
      </c>
    </row>
    <row r="1470" spans="1:36">
      <c r="A1470" t="s">
        <v>5701</v>
      </c>
      <c r="B1470" t="s">
        <v>147</v>
      </c>
      <c r="C1470" s="4">
        <v>44743</v>
      </c>
      <c r="D1470" s="4">
        <v>44926</v>
      </c>
      <c r="E1470" t="s">
        <v>1568</v>
      </c>
      <c r="F1470" t="s">
        <v>149</v>
      </c>
      <c r="G1470" t="s">
        <v>48</v>
      </c>
      <c r="H1470" t="s">
        <v>162</v>
      </c>
      <c r="I1470" t="s">
        <v>162</v>
      </c>
      <c r="J1470" t="s">
        <v>152</v>
      </c>
      <c r="K1470" t="s">
        <v>73</v>
      </c>
      <c r="L1470" t="s">
        <v>2140</v>
      </c>
      <c r="M1470" t="s">
        <v>154</v>
      </c>
      <c r="N1470" t="s">
        <v>114</v>
      </c>
      <c r="O1470" t="s">
        <v>155</v>
      </c>
      <c r="P1470" t="s">
        <v>114</v>
      </c>
      <c r="Q1470" t="s">
        <v>156</v>
      </c>
      <c r="R1470" t="s">
        <v>114</v>
      </c>
      <c r="S1470" t="s">
        <v>157</v>
      </c>
      <c r="T1470" t="s">
        <v>158</v>
      </c>
      <c r="U1470" t="s">
        <v>158</v>
      </c>
      <c r="V1470" t="s">
        <v>158</v>
      </c>
      <c r="W1470" t="s">
        <v>158</v>
      </c>
      <c r="X1470" t="s">
        <v>138</v>
      </c>
      <c r="Y1470" t="s">
        <v>159</v>
      </c>
      <c r="Z1470" t="s">
        <v>145</v>
      </c>
      <c r="AA1470" t="s">
        <v>1568</v>
      </c>
      <c r="AB1470" t="s">
        <v>160</v>
      </c>
      <c r="AC1470" t="s">
        <v>5702</v>
      </c>
      <c r="AD1470" t="s">
        <v>162</v>
      </c>
      <c r="AE1470" t="s">
        <v>159</v>
      </c>
      <c r="AF1470" t="s">
        <v>163</v>
      </c>
      <c r="AG1470" t="s">
        <v>164</v>
      </c>
      <c r="AH1470" s="4">
        <v>44926</v>
      </c>
      <c r="AI1470" s="4">
        <v>44926</v>
      </c>
      <c r="AJ1470" t="s">
        <v>165</v>
      </c>
    </row>
    <row r="1471" spans="1:36">
      <c r="A1471" t="s">
        <v>5703</v>
      </c>
      <c r="B1471" t="s">
        <v>147</v>
      </c>
      <c r="C1471" s="4">
        <v>44743</v>
      </c>
      <c r="D1471" s="4">
        <v>44926</v>
      </c>
      <c r="E1471" t="s">
        <v>1699</v>
      </c>
      <c r="F1471" t="s">
        <v>149</v>
      </c>
      <c r="G1471" t="s">
        <v>48</v>
      </c>
      <c r="H1471" t="s">
        <v>560</v>
      </c>
      <c r="I1471" t="s">
        <v>152</v>
      </c>
      <c r="J1471" t="s">
        <v>152</v>
      </c>
      <c r="K1471" t="s">
        <v>73</v>
      </c>
      <c r="L1471" t="s">
        <v>1891</v>
      </c>
      <c r="M1471" t="s">
        <v>214</v>
      </c>
      <c r="N1471" t="s">
        <v>215</v>
      </c>
      <c r="O1471" t="s">
        <v>155</v>
      </c>
      <c r="P1471" t="s">
        <v>114</v>
      </c>
      <c r="Q1471" t="s">
        <v>156</v>
      </c>
      <c r="R1471" t="s">
        <v>114</v>
      </c>
      <c r="S1471" t="s">
        <v>157</v>
      </c>
      <c r="T1471" t="s">
        <v>158</v>
      </c>
      <c r="U1471" t="s">
        <v>158</v>
      </c>
      <c r="V1471" t="s">
        <v>158</v>
      </c>
      <c r="W1471" t="s">
        <v>158</v>
      </c>
      <c r="X1471" t="s">
        <v>138</v>
      </c>
      <c r="Y1471" t="s">
        <v>159</v>
      </c>
      <c r="Z1471" t="s">
        <v>145</v>
      </c>
      <c r="AA1471" t="s">
        <v>1699</v>
      </c>
      <c r="AB1471" t="s">
        <v>160</v>
      </c>
      <c r="AC1471" t="s">
        <v>5704</v>
      </c>
      <c r="AD1471" t="s">
        <v>162</v>
      </c>
      <c r="AE1471" t="s">
        <v>159</v>
      </c>
      <c r="AF1471" t="s">
        <v>163</v>
      </c>
      <c r="AG1471" t="s">
        <v>164</v>
      </c>
      <c r="AH1471" s="4">
        <v>44926</v>
      </c>
      <c r="AI1471" s="4">
        <v>44926</v>
      </c>
      <c r="AJ1471" t="s">
        <v>165</v>
      </c>
    </row>
    <row r="1472" spans="1:36">
      <c r="A1472" t="s">
        <v>5705</v>
      </c>
      <c r="B1472" t="s">
        <v>147</v>
      </c>
      <c r="C1472" s="4">
        <v>44743</v>
      </c>
      <c r="D1472" s="4">
        <v>44926</v>
      </c>
      <c r="E1472" t="s">
        <v>5706</v>
      </c>
      <c r="F1472" t="s">
        <v>149</v>
      </c>
      <c r="G1472" t="s">
        <v>48</v>
      </c>
      <c r="H1472" t="s">
        <v>167</v>
      </c>
      <c r="I1472" t="s">
        <v>152</v>
      </c>
      <c r="J1472" t="s">
        <v>152</v>
      </c>
      <c r="K1472" t="s">
        <v>73</v>
      </c>
      <c r="L1472" t="s">
        <v>305</v>
      </c>
      <c r="M1472" t="s">
        <v>156</v>
      </c>
      <c r="N1472" t="s">
        <v>306</v>
      </c>
      <c r="O1472" t="s">
        <v>155</v>
      </c>
      <c r="P1472" t="s">
        <v>114</v>
      </c>
      <c r="Q1472" t="s">
        <v>156</v>
      </c>
      <c r="R1472" t="s">
        <v>114</v>
      </c>
      <c r="S1472" t="s">
        <v>157</v>
      </c>
      <c r="T1472" t="s">
        <v>158</v>
      </c>
      <c r="U1472" t="s">
        <v>158</v>
      </c>
      <c r="V1472" t="s">
        <v>158</v>
      </c>
      <c r="W1472" t="s">
        <v>158</v>
      </c>
      <c r="X1472" t="s">
        <v>138</v>
      </c>
      <c r="Y1472" t="s">
        <v>159</v>
      </c>
      <c r="Z1472" t="s">
        <v>144</v>
      </c>
      <c r="AA1472" t="s">
        <v>5706</v>
      </c>
      <c r="AB1472" t="s">
        <v>160</v>
      </c>
      <c r="AC1472" t="s">
        <v>5707</v>
      </c>
      <c r="AD1472" t="s">
        <v>162</v>
      </c>
      <c r="AE1472" t="s">
        <v>159</v>
      </c>
      <c r="AF1472" t="s">
        <v>163</v>
      </c>
      <c r="AG1472" t="s">
        <v>164</v>
      </c>
      <c r="AH1472" s="4">
        <v>44926</v>
      </c>
      <c r="AI1472" s="4">
        <v>44926</v>
      </c>
      <c r="AJ1472" t="s">
        <v>165</v>
      </c>
    </row>
    <row r="1473" spans="1:36">
      <c r="A1473" t="s">
        <v>5708</v>
      </c>
      <c r="B1473" t="s">
        <v>147</v>
      </c>
      <c r="C1473" s="4">
        <v>44743</v>
      </c>
      <c r="D1473" s="4">
        <v>44926</v>
      </c>
      <c r="E1473" t="s">
        <v>5709</v>
      </c>
      <c r="F1473" t="s">
        <v>149</v>
      </c>
      <c r="G1473" t="s">
        <v>48</v>
      </c>
      <c r="H1473" t="s">
        <v>167</v>
      </c>
      <c r="I1473" t="s">
        <v>152</v>
      </c>
      <c r="J1473" t="s">
        <v>152</v>
      </c>
      <c r="K1473" t="s">
        <v>73</v>
      </c>
      <c r="L1473" t="s">
        <v>1838</v>
      </c>
      <c r="M1473" t="s">
        <v>226</v>
      </c>
      <c r="N1473" t="s">
        <v>227</v>
      </c>
      <c r="O1473" t="s">
        <v>155</v>
      </c>
      <c r="P1473" t="s">
        <v>114</v>
      </c>
      <c r="Q1473" t="s">
        <v>156</v>
      </c>
      <c r="R1473" t="s">
        <v>114</v>
      </c>
      <c r="S1473" t="s">
        <v>157</v>
      </c>
      <c r="T1473" t="s">
        <v>158</v>
      </c>
      <c r="U1473" t="s">
        <v>158</v>
      </c>
      <c r="V1473" t="s">
        <v>158</v>
      </c>
      <c r="W1473" t="s">
        <v>158</v>
      </c>
      <c r="X1473" t="s">
        <v>138</v>
      </c>
      <c r="Y1473" t="s">
        <v>159</v>
      </c>
      <c r="Z1473" t="s">
        <v>144</v>
      </c>
      <c r="AA1473" t="s">
        <v>5709</v>
      </c>
      <c r="AB1473" t="s">
        <v>160</v>
      </c>
      <c r="AC1473" t="s">
        <v>5710</v>
      </c>
      <c r="AD1473" t="s">
        <v>162</v>
      </c>
      <c r="AE1473" t="s">
        <v>159</v>
      </c>
      <c r="AF1473" t="s">
        <v>163</v>
      </c>
      <c r="AG1473" t="s">
        <v>164</v>
      </c>
      <c r="AH1473" s="4">
        <v>44926</v>
      </c>
      <c r="AI1473" s="4">
        <v>44926</v>
      </c>
      <c r="AJ1473" t="s">
        <v>165</v>
      </c>
    </row>
    <row r="1474" spans="1:36">
      <c r="A1474" t="s">
        <v>5711</v>
      </c>
      <c r="B1474" t="s">
        <v>147</v>
      </c>
      <c r="C1474" s="4">
        <v>44743</v>
      </c>
      <c r="D1474" s="4">
        <v>44926</v>
      </c>
      <c r="E1474" t="s">
        <v>374</v>
      </c>
      <c r="F1474" t="s">
        <v>149</v>
      </c>
      <c r="G1474" t="s">
        <v>48</v>
      </c>
      <c r="H1474" t="s">
        <v>5712</v>
      </c>
      <c r="I1474" t="s">
        <v>152</v>
      </c>
      <c r="J1474" t="s">
        <v>152</v>
      </c>
      <c r="K1474" t="s">
        <v>73</v>
      </c>
      <c r="L1474" t="s">
        <v>295</v>
      </c>
      <c r="M1474" t="s">
        <v>154</v>
      </c>
      <c r="N1474" t="s">
        <v>114</v>
      </c>
      <c r="O1474" t="s">
        <v>155</v>
      </c>
      <c r="P1474" t="s">
        <v>114</v>
      </c>
      <c r="Q1474" t="s">
        <v>156</v>
      </c>
      <c r="R1474" t="s">
        <v>114</v>
      </c>
      <c r="S1474" t="s">
        <v>157</v>
      </c>
      <c r="T1474" t="s">
        <v>158</v>
      </c>
      <c r="U1474" t="s">
        <v>158</v>
      </c>
      <c r="V1474" t="s">
        <v>158</v>
      </c>
      <c r="W1474" t="s">
        <v>158</v>
      </c>
      <c r="X1474" t="s">
        <v>138</v>
      </c>
      <c r="Y1474" t="s">
        <v>159</v>
      </c>
      <c r="Z1474" t="s">
        <v>145</v>
      </c>
      <c r="AA1474" t="s">
        <v>374</v>
      </c>
      <c r="AB1474" t="s">
        <v>160</v>
      </c>
      <c r="AC1474" t="s">
        <v>5713</v>
      </c>
      <c r="AD1474" t="s">
        <v>162</v>
      </c>
      <c r="AE1474" t="s">
        <v>159</v>
      </c>
      <c r="AF1474" t="s">
        <v>163</v>
      </c>
      <c r="AG1474" t="s">
        <v>164</v>
      </c>
      <c r="AH1474" s="4">
        <v>44926</v>
      </c>
      <c r="AI1474" s="4">
        <v>44926</v>
      </c>
      <c r="AJ1474" t="s">
        <v>165</v>
      </c>
    </row>
    <row r="1475" spans="1:36">
      <c r="A1475" t="s">
        <v>5714</v>
      </c>
      <c r="B1475" t="s">
        <v>147</v>
      </c>
      <c r="C1475" s="4">
        <v>44743</v>
      </c>
      <c r="D1475" s="4">
        <v>44926</v>
      </c>
      <c r="E1475" t="s">
        <v>986</v>
      </c>
      <c r="F1475" t="s">
        <v>149</v>
      </c>
      <c r="G1475" t="s">
        <v>48</v>
      </c>
      <c r="H1475" t="s">
        <v>5715</v>
      </c>
      <c r="I1475" t="s">
        <v>152</v>
      </c>
      <c r="J1475" t="s">
        <v>152</v>
      </c>
      <c r="K1475" t="s">
        <v>73</v>
      </c>
      <c r="L1475" t="s">
        <v>295</v>
      </c>
      <c r="M1475" t="s">
        <v>154</v>
      </c>
      <c r="N1475" t="s">
        <v>114</v>
      </c>
      <c r="O1475" t="s">
        <v>155</v>
      </c>
      <c r="P1475" t="s">
        <v>114</v>
      </c>
      <c r="Q1475" t="s">
        <v>156</v>
      </c>
      <c r="R1475" t="s">
        <v>114</v>
      </c>
      <c r="S1475" t="s">
        <v>157</v>
      </c>
      <c r="T1475" t="s">
        <v>158</v>
      </c>
      <c r="U1475" t="s">
        <v>158</v>
      </c>
      <c r="V1475" t="s">
        <v>158</v>
      </c>
      <c r="W1475" t="s">
        <v>158</v>
      </c>
      <c r="X1475" t="s">
        <v>138</v>
      </c>
      <c r="Y1475" t="s">
        <v>159</v>
      </c>
      <c r="Z1475" t="s">
        <v>145</v>
      </c>
      <c r="AA1475" t="s">
        <v>986</v>
      </c>
      <c r="AB1475" t="s">
        <v>160</v>
      </c>
      <c r="AC1475" t="s">
        <v>5716</v>
      </c>
      <c r="AD1475" t="s">
        <v>162</v>
      </c>
      <c r="AE1475" t="s">
        <v>159</v>
      </c>
      <c r="AF1475" t="s">
        <v>163</v>
      </c>
      <c r="AG1475" t="s">
        <v>164</v>
      </c>
      <c r="AH1475" s="4">
        <v>44926</v>
      </c>
      <c r="AI1475" s="4">
        <v>44926</v>
      </c>
      <c r="AJ1475" t="s">
        <v>165</v>
      </c>
    </row>
    <row r="1476" spans="1:36">
      <c r="A1476" t="s">
        <v>5717</v>
      </c>
      <c r="B1476" t="s">
        <v>147</v>
      </c>
      <c r="C1476" s="4">
        <v>44743</v>
      </c>
      <c r="D1476" s="4">
        <v>44926</v>
      </c>
      <c r="E1476" t="s">
        <v>196</v>
      </c>
      <c r="F1476" t="s">
        <v>149</v>
      </c>
      <c r="G1476" t="s">
        <v>48</v>
      </c>
      <c r="H1476" t="s">
        <v>4099</v>
      </c>
      <c r="I1476" t="s">
        <v>5718</v>
      </c>
      <c r="J1476" t="s">
        <v>152</v>
      </c>
      <c r="K1476" t="s">
        <v>82</v>
      </c>
      <c r="L1476" t="s">
        <v>192</v>
      </c>
      <c r="M1476" t="s">
        <v>154</v>
      </c>
      <c r="N1476" t="s">
        <v>114</v>
      </c>
      <c r="O1476" t="s">
        <v>155</v>
      </c>
      <c r="P1476" t="s">
        <v>114</v>
      </c>
      <c r="Q1476" t="s">
        <v>156</v>
      </c>
      <c r="R1476" t="s">
        <v>114</v>
      </c>
      <c r="S1476" t="s">
        <v>157</v>
      </c>
      <c r="T1476" t="s">
        <v>158</v>
      </c>
      <c r="U1476" t="s">
        <v>158</v>
      </c>
      <c r="V1476" t="s">
        <v>158</v>
      </c>
      <c r="W1476" t="s">
        <v>158</v>
      </c>
      <c r="X1476" t="s">
        <v>138</v>
      </c>
      <c r="Y1476" t="s">
        <v>159</v>
      </c>
      <c r="Z1476" t="s">
        <v>145</v>
      </c>
      <c r="AA1476" t="s">
        <v>196</v>
      </c>
      <c r="AB1476" t="s">
        <v>160</v>
      </c>
      <c r="AC1476" t="s">
        <v>5719</v>
      </c>
      <c r="AD1476" t="s">
        <v>5720</v>
      </c>
      <c r="AE1476" t="s">
        <v>159</v>
      </c>
      <c r="AF1476" t="s">
        <v>163</v>
      </c>
      <c r="AG1476" t="s">
        <v>164</v>
      </c>
      <c r="AH1476" s="4">
        <v>44926</v>
      </c>
      <c r="AI1476" s="4">
        <v>44926</v>
      </c>
      <c r="AJ1476" t="s">
        <v>165</v>
      </c>
    </row>
    <row r="1477" spans="1:36">
      <c r="A1477" t="s">
        <v>5721</v>
      </c>
      <c r="B1477" t="s">
        <v>147</v>
      </c>
      <c r="C1477" s="4">
        <v>44743</v>
      </c>
      <c r="D1477" s="4">
        <v>44926</v>
      </c>
      <c r="E1477" t="s">
        <v>162</v>
      </c>
      <c r="F1477" t="s">
        <v>149</v>
      </c>
      <c r="G1477" t="s">
        <v>48</v>
      </c>
      <c r="H1477" t="s">
        <v>494</v>
      </c>
      <c r="I1477" t="s">
        <v>5722</v>
      </c>
      <c r="J1477" t="s">
        <v>152</v>
      </c>
      <c r="K1477" t="s">
        <v>89</v>
      </c>
      <c r="L1477" t="s">
        <v>970</v>
      </c>
      <c r="M1477" t="s">
        <v>615</v>
      </c>
      <c r="N1477" t="s">
        <v>954</v>
      </c>
      <c r="O1477" t="s">
        <v>155</v>
      </c>
      <c r="P1477" t="s">
        <v>114</v>
      </c>
      <c r="Q1477" t="s">
        <v>156</v>
      </c>
      <c r="R1477" t="s">
        <v>114</v>
      </c>
      <c r="S1477" t="s">
        <v>157</v>
      </c>
      <c r="T1477" t="s">
        <v>158</v>
      </c>
      <c r="U1477" t="s">
        <v>158</v>
      </c>
      <c r="V1477" t="s">
        <v>158</v>
      </c>
      <c r="W1477" t="s">
        <v>158</v>
      </c>
      <c r="X1477" t="s">
        <v>138</v>
      </c>
      <c r="Y1477" t="s">
        <v>159</v>
      </c>
      <c r="Z1477" t="s">
        <v>145</v>
      </c>
      <c r="AA1477" t="s">
        <v>145</v>
      </c>
      <c r="AB1477" t="s">
        <v>160</v>
      </c>
      <c r="AC1477" t="s">
        <v>5723</v>
      </c>
      <c r="AD1477" t="s">
        <v>162</v>
      </c>
      <c r="AE1477" t="s">
        <v>159</v>
      </c>
      <c r="AF1477" t="s">
        <v>163</v>
      </c>
      <c r="AG1477" t="s">
        <v>164</v>
      </c>
      <c r="AH1477" s="4">
        <v>44926</v>
      </c>
      <c r="AI1477" s="4">
        <v>44926</v>
      </c>
      <c r="AJ1477" t="s">
        <v>165</v>
      </c>
    </row>
    <row r="1478" spans="1:36">
      <c r="A1478" t="s">
        <v>5724</v>
      </c>
      <c r="B1478" t="s">
        <v>147</v>
      </c>
      <c r="C1478" s="4">
        <v>44743</v>
      </c>
      <c r="D1478" s="4">
        <v>44926</v>
      </c>
      <c r="E1478" t="s">
        <v>2947</v>
      </c>
      <c r="F1478" t="s">
        <v>149</v>
      </c>
      <c r="G1478" t="s">
        <v>48</v>
      </c>
      <c r="H1478" t="s">
        <v>156</v>
      </c>
      <c r="I1478" t="s">
        <v>152</v>
      </c>
      <c r="J1478" t="s">
        <v>152</v>
      </c>
      <c r="K1478" t="s">
        <v>73</v>
      </c>
      <c r="L1478" t="s">
        <v>953</v>
      </c>
      <c r="M1478" t="s">
        <v>615</v>
      </c>
      <c r="N1478" t="s">
        <v>954</v>
      </c>
      <c r="O1478" t="s">
        <v>155</v>
      </c>
      <c r="P1478" t="s">
        <v>114</v>
      </c>
      <c r="Q1478" t="s">
        <v>156</v>
      </c>
      <c r="R1478" t="s">
        <v>114</v>
      </c>
      <c r="S1478" t="s">
        <v>157</v>
      </c>
      <c r="T1478" t="s">
        <v>158</v>
      </c>
      <c r="U1478" t="s">
        <v>158</v>
      </c>
      <c r="V1478" t="s">
        <v>158</v>
      </c>
      <c r="W1478" t="s">
        <v>158</v>
      </c>
      <c r="X1478" t="s">
        <v>138</v>
      </c>
      <c r="Y1478" t="s">
        <v>159</v>
      </c>
      <c r="Z1478" t="s">
        <v>145</v>
      </c>
      <c r="AA1478" t="s">
        <v>2947</v>
      </c>
      <c r="AB1478" t="s">
        <v>160</v>
      </c>
      <c r="AC1478" t="s">
        <v>5725</v>
      </c>
      <c r="AD1478" t="s">
        <v>162</v>
      </c>
      <c r="AE1478" t="s">
        <v>159</v>
      </c>
      <c r="AF1478" t="s">
        <v>163</v>
      </c>
      <c r="AG1478" t="s">
        <v>164</v>
      </c>
      <c r="AH1478" s="4">
        <v>44926</v>
      </c>
      <c r="AI1478" s="4">
        <v>44926</v>
      </c>
      <c r="AJ1478" t="s">
        <v>165</v>
      </c>
    </row>
    <row r="1479" spans="1:36">
      <c r="A1479" t="s">
        <v>5726</v>
      </c>
      <c r="B1479" t="s">
        <v>147</v>
      </c>
      <c r="C1479" s="4">
        <v>44743</v>
      </c>
      <c r="D1479" s="4">
        <v>44926</v>
      </c>
      <c r="E1479" t="s">
        <v>145</v>
      </c>
      <c r="F1479" t="s">
        <v>149</v>
      </c>
      <c r="G1479" t="s">
        <v>48</v>
      </c>
      <c r="H1479" t="s">
        <v>615</v>
      </c>
      <c r="I1479" t="s">
        <v>152</v>
      </c>
      <c r="J1479" t="s">
        <v>152</v>
      </c>
      <c r="K1479" t="s">
        <v>73</v>
      </c>
      <c r="L1479" t="s">
        <v>961</v>
      </c>
      <c r="M1479" t="s">
        <v>458</v>
      </c>
      <c r="N1479" t="s">
        <v>459</v>
      </c>
      <c r="O1479" t="s">
        <v>155</v>
      </c>
      <c r="P1479" t="s">
        <v>114</v>
      </c>
      <c r="Q1479" t="s">
        <v>156</v>
      </c>
      <c r="R1479" t="s">
        <v>114</v>
      </c>
      <c r="S1479" t="s">
        <v>157</v>
      </c>
      <c r="T1479" t="s">
        <v>158</v>
      </c>
      <c r="U1479" t="s">
        <v>158</v>
      </c>
      <c r="V1479" t="s">
        <v>158</v>
      </c>
      <c r="W1479" t="s">
        <v>158</v>
      </c>
      <c r="X1479" t="s">
        <v>138</v>
      </c>
      <c r="Y1479" t="s">
        <v>159</v>
      </c>
      <c r="Z1479" t="s">
        <v>145</v>
      </c>
      <c r="AA1479" t="s">
        <v>145</v>
      </c>
      <c r="AB1479" t="s">
        <v>160</v>
      </c>
      <c r="AC1479" t="s">
        <v>5727</v>
      </c>
      <c r="AD1479" t="s">
        <v>162</v>
      </c>
      <c r="AE1479" t="s">
        <v>159</v>
      </c>
      <c r="AF1479" t="s">
        <v>163</v>
      </c>
      <c r="AG1479" t="s">
        <v>164</v>
      </c>
      <c r="AH1479" s="4">
        <v>44926</v>
      </c>
      <c r="AI1479" s="4">
        <v>44926</v>
      </c>
      <c r="AJ1479" t="s">
        <v>165</v>
      </c>
    </row>
    <row r="1480" spans="1:36">
      <c r="A1480" t="s">
        <v>5728</v>
      </c>
      <c r="B1480" t="s">
        <v>147</v>
      </c>
      <c r="C1480" s="4">
        <v>44743</v>
      </c>
      <c r="D1480" s="4">
        <v>44926</v>
      </c>
      <c r="E1480" t="s">
        <v>1828</v>
      </c>
      <c r="F1480" t="s">
        <v>149</v>
      </c>
      <c r="G1480" t="s">
        <v>48</v>
      </c>
      <c r="H1480" t="s">
        <v>2599</v>
      </c>
      <c r="I1480" t="s">
        <v>152</v>
      </c>
      <c r="J1480" t="s">
        <v>152</v>
      </c>
      <c r="K1480" t="s">
        <v>73</v>
      </c>
      <c r="L1480" t="s">
        <v>305</v>
      </c>
      <c r="M1480" t="s">
        <v>156</v>
      </c>
      <c r="N1480" t="s">
        <v>306</v>
      </c>
      <c r="O1480" t="s">
        <v>155</v>
      </c>
      <c r="P1480" t="s">
        <v>114</v>
      </c>
      <c r="Q1480" t="s">
        <v>156</v>
      </c>
      <c r="R1480" t="s">
        <v>114</v>
      </c>
      <c r="S1480" t="s">
        <v>157</v>
      </c>
      <c r="T1480" t="s">
        <v>158</v>
      </c>
      <c r="U1480" t="s">
        <v>158</v>
      </c>
      <c r="V1480" t="s">
        <v>158</v>
      </c>
      <c r="W1480" t="s">
        <v>158</v>
      </c>
      <c r="X1480" t="s">
        <v>138</v>
      </c>
      <c r="Y1480" t="s">
        <v>159</v>
      </c>
      <c r="Z1480" t="s">
        <v>145</v>
      </c>
      <c r="AA1480" t="s">
        <v>1828</v>
      </c>
      <c r="AB1480" t="s">
        <v>160</v>
      </c>
      <c r="AC1480" t="s">
        <v>5729</v>
      </c>
      <c r="AD1480" t="s">
        <v>162</v>
      </c>
      <c r="AE1480" t="s">
        <v>159</v>
      </c>
      <c r="AF1480" t="s">
        <v>163</v>
      </c>
      <c r="AG1480" t="s">
        <v>164</v>
      </c>
      <c r="AH1480" s="4">
        <v>44926</v>
      </c>
      <c r="AI1480" s="4">
        <v>44926</v>
      </c>
      <c r="AJ1480" t="s">
        <v>165</v>
      </c>
    </row>
    <row r="1481" spans="1:36">
      <c r="A1481" t="s">
        <v>5730</v>
      </c>
      <c r="B1481" t="s">
        <v>147</v>
      </c>
      <c r="C1481" s="4">
        <v>44743</v>
      </c>
      <c r="D1481" s="4">
        <v>44926</v>
      </c>
      <c r="E1481" t="s">
        <v>5731</v>
      </c>
      <c r="F1481" t="s">
        <v>149</v>
      </c>
      <c r="G1481" t="s">
        <v>48</v>
      </c>
      <c r="H1481" t="s">
        <v>2001</v>
      </c>
      <c r="I1481" t="s">
        <v>152</v>
      </c>
      <c r="J1481" t="s">
        <v>152</v>
      </c>
      <c r="K1481" t="s">
        <v>73</v>
      </c>
      <c r="L1481" t="s">
        <v>786</v>
      </c>
      <c r="M1481" t="s">
        <v>154</v>
      </c>
      <c r="N1481" t="s">
        <v>114</v>
      </c>
      <c r="O1481" t="s">
        <v>155</v>
      </c>
      <c r="P1481" t="s">
        <v>114</v>
      </c>
      <c r="Q1481" t="s">
        <v>156</v>
      </c>
      <c r="R1481" t="s">
        <v>114</v>
      </c>
      <c r="S1481" t="s">
        <v>157</v>
      </c>
      <c r="T1481" t="s">
        <v>158</v>
      </c>
      <c r="U1481" t="s">
        <v>158</v>
      </c>
      <c r="V1481" t="s">
        <v>158</v>
      </c>
      <c r="W1481" t="s">
        <v>158</v>
      </c>
      <c r="X1481" t="s">
        <v>138</v>
      </c>
      <c r="Y1481" t="s">
        <v>159</v>
      </c>
      <c r="Z1481" t="s">
        <v>145</v>
      </c>
      <c r="AA1481" t="s">
        <v>5731</v>
      </c>
      <c r="AB1481" t="s">
        <v>160</v>
      </c>
      <c r="AC1481" t="s">
        <v>5732</v>
      </c>
      <c r="AD1481" t="s">
        <v>5733</v>
      </c>
      <c r="AE1481" t="s">
        <v>159</v>
      </c>
      <c r="AF1481" t="s">
        <v>163</v>
      </c>
      <c r="AG1481" t="s">
        <v>164</v>
      </c>
      <c r="AH1481" s="4">
        <v>44926</v>
      </c>
      <c r="AI1481" s="4">
        <v>44926</v>
      </c>
      <c r="AJ1481" t="s">
        <v>165</v>
      </c>
    </row>
    <row r="1482" spans="1:36">
      <c r="A1482" t="s">
        <v>5734</v>
      </c>
      <c r="B1482" t="s">
        <v>147</v>
      </c>
      <c r="C1482" s="4">
        <v>44743</v>
      </c>
      <c r="D1482" s="4">
        <v>44926</v>
      </c>
      <c r="E1482" t="s">
        <v>145</v>
      </c>
      <c r="F1482" t="s">
        <v>149</v>
      </c>
      <c r="G1482" t="s">
        <v>48</v>
      </c>
      <c r="H1482" t="s">
        <v>167</v>
      </c>
      <c r="I1482" t="s">
        <v>152</v>
      </c>
      <c r="J1482" t="s">
        <v>152</v>
      </c>
      <c r="K1482" t="s">
        <v>73</v>
      </c>
      <c r="L1482" t="s">
        <v>886</v>
      </c>
      <c r="M1482" t="s">
        <v>887</v>
      </c>
      <c r="N1482" t="s">
        <v>888</v>
      </c>
      <c r="O1482" t="s">
        <v>155</v>
      </c>
      <c r="P1482" t="s">
        <v>114</v>
      </c>
      <c r="Q1482" t="s">
        <v>156</v>
      </c>
      <c r="R1482" t="s">
        <v>114</v>
      </c>
      <c r="S1482" t="s">
        <v>157</v>
      </c>
      <c r="T1482" t="s">
        <v>158</v>
      </c>
      <c r="U1482" t="s">
        <v>158</v>
      </c>
      <c r="V1482" t="s">
        <v>158</v>
      </c>
      <c r="W1482" t="s">
        <v>158</v>
      </c>
      <c r="X1482" t="s">
        <v>138</v>
      </c>
      <c r="Y1482" t="s">
        <v>159</v>
      </c>
      <c r="Z1482" t="s">
        <v>145</v>
      </c>
      <c r="AA1482" t="s">
        <v>145</v>
      </c>
      <c r="AB1482" t="s">
        <v>160</v>
      </c>
      <c r="AC1482" t="s">
        <v>5735</v>
      </c>
      <c r="AD1482" t="s">
        <v>162</v>
      </c>
      <c r="AE1482" t="s">
        <v>159</v>
      </c>
      <c r="AF1482" t="s">
        <v>163</v>
      </c>
      <c r="AG1482" t="s">
        <v>164</v>
      </c>
      <c r="AH1482" s="4">
        <v>44926</v>
      </c>
      <c r="AI1482" s="4">
        <v>44926</v>
      </c>
      <c r="AJ1482" t="s">
        <v>165</v>
      </c>
    </row>
    <row r="1483" spans="1:36">
      <c r="A1483" t="s">
        <v>5736</v>
      </c>
      <c r="B1483" t="s">
        <v>147</v>
      </c>
      <c r="C1483" s="4">
        <v>44743</v>
      </c>
      <c r="D1483" s="4">
        <v>44926</v>
      </c>
      <c r="E1483" t="s">
        <v>964</v>
      </c>
      <c r="F1483" t="s">
        <v>149</v>
      </c>
      <c r="G1483" t="s">
        <v>48</v>
      </c>
      <c r="H1483" t="s">
        <v>5737</v>
      </c>
      <c r="I1483" t="s">
        <v>162</v>
      </c>
      <c r="J1483" t="s">
        <v>152</v>
      </c>
      <c r="K1483" t="s">
        <v>82</v>
      </c>
      <c r="L1483" t="s">
        <v>203</v>
      </c>
      <c r="M1483" t="s">
        <v>154</v>
      </c>
      <c r="N1483" t="s">
        <v>114</v>
      </c>
      <c r="O1483" t="s">
        <v>155</v>
      </c>
      <c r="P1483" t="s">
        <v>114</v>
      </c>
      <c r="Q1483" t="s">
        <v>156</v>
      </c>
      <c r="R1483" t="s">
        <v>114</v>
      </c>
      <c r="S1483" t="s">
        <v>157</v>
      </c>
      <c r="T1483" t="s">
        <v>158</v>
      </c>
      <c r="U1483" t="s">
        <v>158</v>
      </c>
      <c r="V1483" t="s">
        <v>158</v>
      </c>
      <c r="W1483" t="s">
        <v>158</v>
      </c>
      <c r="X1483" t="s">
        <v>138</v>
      </c>
      <c r="Y1483" t="s">
        <v>159</v>
      </c>
      <c r="Z1483" t="s">
        <v>145</v>
      </c>
      <c r="AA1483" t="s">
        <v>964</v>
      </c>
      <c r="AB1483" t="s">
        <v>160</v>
      </c>
      <c r="AC1483" t="s">
        <v>1842</v>
      </c>
      <c r="AD1483" t="s">
        <v>5738</v>
      </c>
      <c r="AE1483" t="s">
        <v>159</v>
      </c>
      <c r="AF1483" t="s">
        <v>163</v>
      </c>
      <c r="AG1483" t="s">
        <v>164</v>
      </c>
      <c r="AH1483" s="4">
        <v>44926</v>
      </c>
      <c r="AI1483" s="4">
        <v>44926</v>
      </c>
      <c r="AJ1483" t="s">
        <v>165</v>
      </c>
    </row>
    <row r="1484" spans="1:36">
      <c r="A1484" t="s">
        <v>5739</v>
      </c>
      <c r="B1484" t="s">
        <v>147</v>
      </c>
      <c r="C1484" s="4">
        <v>44743</v>
      </c>
      <c r="D1484" s="4">
        <v>44926</v>
      </c>
      <c r="E1484" t="s">
        <v>162</v>
      </c>
      <c r="F1484" t="s">
        <v>149</v>
      </c>
      <c r="G1484" t="s">
        <v>48</v>
      </c>
      <c r="H1484" t="s">
        <v>1637</v>
      </c>
      <c r="I1484" t="s">
        <v>5740</v>
      </c>
      <c r="J1484" t="s">
        <v>152</v>
      </c>
      <c r="K1484" t="s">
        <v>73</v>
      </c>
      <c r="L1484" t="s">
        <v>757</v>
      </c>
      <c r="M1484" t="s">
        <v>154</v>
      </c>
      <c r="N1484" t="s">
        <v>264</v>
      </c>
      <c r="O1484" t="s">
        <v>155</v>
      </c>
      <c r="P1484" t="s">
        <v>114</v>
      </c>
      <c r="Q1484" t="s">
        <v>156</v>
      </c>
      <c r="R1484" t="s">
        <v>114</v>
      </c>
      <c r="S1484" t="s">
        <v>157</v>
      </c>
      <c r="T1484" t="s">
        <v>158</v>
      </c>
      <c r="U1484" t="s">
        <v>158</v>
      </c>
      <c r="V1484" t="s">
        <v>158</v>
      </c>
      <c r="W1484" t="s">
        <v>158</v>
      </c>
      <c r="X1484" t="s">
        <v>138</v>
      </c>
      <c r="Y1484" t="s">
        <v>159</v>
      </c>
      <c r="Z1484" t="s">
        <v>145</v>
      </c>
      <c r="AA1484" t="s">
        <v>145</v>
      </c>
      <c r="AB1484" t="s">
        <v>160</v>
      </c>
      <c r="AC1484" t="s">
        <v>5741</v>
      </c>
      <c r="AD1484" t="s">
        <v>162</v>
      </c>
      <c r="AE1484" t="s">
        <v>159</v>
      </c>
      <c r="AF1484" t="s">
        <v>163</v>
      </c>
      <c r="AG1484" t="s">
        <v>164</v>
      </c>
      <c r="AH1484" s="4">
        <v>44926</v>
      </c>
      <c r="AI1484" s="4">
        <v>44926</v>
      </c>
      <c r="AJ1484" t="s">
        <v>165</v>
      </c>
    </row>
    <row r="1485" spans="1:36">
      <c r="A1485" t="s">
        <v>5742</v>
      </c>
      <c r="B1485" t="s">
        <v>147</v>
      </c>
      <c r="C1485" s="4">
        <v>44743</v>
      </c>
      <c r="D1485" s="4">
        <v>44926</v>
      </c>
      <c r="E1485" t="s">
        <v>145</v>
      </c>
      <c r="F1485" t="s">
        <v>149</v>
      </c>
      <c r="G1485" t="s">
        <v>48</v>
      </c>
      <c r="H1485" t="s">
        <v>615</v>
      </c>
      <c r="I1485" t="s">
        <v>152</v>
      </c>
      <c r="J1485" t="s">
        <v>152</v>
      </c>
      <c r="K1485" t="s">
        <v>73</v>
      </c>
      <c r="L1485" t="s">
        <v>1721</v>
      </c>
      <c r="M1485" t="s">
        <v>494</v>
      </c>
      <c r="N1485" t="s">
        <v>1722</v>
      </c>
      <c r="O1485" t="s">
        <v>155</v>
      </c>
      <c r="P1485" t="s">
        <v>114</v>
      </c>
      <c r="Q1485" t="s">
        <v>156</v>
      </c>
      <c r="R1485" t="s">
        <v>114</v>
      </c>
      <c r="S1485" t="s">
        <v>157</v>
      </c>
      <c r="T1485" t="s">
        <v>158</v>
      </c>
      <c r="U1485" t="s">
        <v>158</v>
      </c>
      <c r="V1485" t="s">
        <v>158</v>
      </c>
      <c r="W1485" t="s">
        <v>158</v>
      </c>
      <c r="X1485" t="s">
        <v>138</v>
      </c>
      <c r="Y1485" t="s">
        <v>159</v>
      </c>
      <c r="Z1485" t="s">
        <v>145</v>
      </c>
      <c r="AA1485" t="s">
        <v>145</v>
      </c>
      <c r="AB1485" t="s">
        <v>160</v>
      </c>
      <c r="AC1485" t="s">
        <v>3743</v>
      </c>
      <c r="AD1485" t="s">
        <v>162</v>
      </c>
      <c r="AE1485" t="s">
        <v>159</v>
      </c>
      <c r="AF1485" t="s">
        <v>163</v>
      </c>
      <c r="AG1485" t="s">
        <v>164</v>
      </c>
      <c r="AH1485" s="4">
        <v>44926</v>
      </c>
      <c r="AI1485" s="4">
        <v>44926</v>
      </c>
      <c r="AJ1485" t="s">
        <v>165</v>
      </c>
    </row>
    <row r="1486" spans="1:36">
      <c r="A1486" t="s">
        <v>5743</v>
      </c>
      <c r="B1486" t="s">
        <v>147</v>
      </c>
      <c r="C1486" s="4">
        <v>44743</v>
      </c>
      <c r="D1486" s="4">
        <v>44926</v>
      </c>
      <c r="E1486" t="s">
        <v>5744</v>
      </c>
      <c r="F1486" t="s">
        <v>149</v>
      </c>
      <c r="G1486" t="s">
        <v>48</v>
      </c>
      <c r="H1486" t="s">
        <v>1555</v>
      </c>
      <c r="I1486" t="s">
        <v>152</v>
      </c>
      <c r="J1486" t="s">
        <v>152</v>
      </c>
      <c r="K1486" t="s">
        <v>73</v>
      </c>
      <c r="L1486" t="s">
        <v>886</v>
      </c>
      <c r="M1486" t="s">
        <v>887</v>
      </c>
      <c r="N1486" t="s">
        <v>888</v>
      </c>
      <c r="O1486" t="s">
        <v>155</v>
      </c>
      <c r="P1486" t="s">
        <v>114</v>
      </c>
      <c r="Q1486" t="s">
        <v>156</v>
      </c>
      <c r="R1486" t="s">
        <v>114</v>
      </c>
      <c r="S1486" t="s">
        <v>157</v>
      </c>
      <c r="T1486" t="s">
        <v>158</v>
      </c>
      <c r="U1486" t="s">
        <v>158</v>
      </c>
      <c r="V1486" t="s">
        <v>158</v>
      </c>
      <c r="W1486" t="s">
        <v>158</v>
      </c>
      <c r="X1486" t="s">
        <v>138</v>
      </c>
      <c r="Y1486" t="s">
        <v>159</v>
      </c>
      <c r="Z1486" t="s">
        <v>145</v>
      </c>
      <c r="AA1486" t="s">
        <v>5744</v>
      </c>
      <c r="AB1486" t="s">
        <v>160</v>
      </c>
      <c r="AC1486" t="s">
        <v>5745</v>
      </c>
      <c r="AD1486" t="s">
        <v>162</v>
      </c>
      <c r="AE1486" t="s">
        <v>159</v>
      </c>
      <c r="AF1486" t="s">
        <v>163</v>
      </c>
      <c r="AG1486" t="s">
        <v>164</v>
      </c>
      <c r="AH1486" s="4">
        <v>44926</v>
      </c>
      <c r="AI1486" s="4">
        <v>44926</v>
      </c>
      <c r="AJ1486" t="s">
        <v>165</v>
      </c>
    </row>
    <row r="1487" spans="1:36">
      <c r="A1487" t="s">
        <v>5746</v>
      </c>
      <c r="B1487" t="s">
        <v>147</v>
      </c>
      <c r="C1487" s="4">
        <v>44743</v>
      </c>
      <c r="D1487" s="4">
        <v>44926</v>
      </c>
      <c r="E1487" t="s">
        <v>145</v>
      </c>
      <c r="F1487" t="s">
        <v>149</v>
      </c>
      <c r="G1487" t="s">
        <v>48</v>
      </c>
      <c r="H1487" t="s">
        <v>587</v>
      </c>
      <c r="I1487" t="s">
        <v>152</v>
      </c>
      <c r="J1487" t="s">
        <v>152</v>
      </c>
      <c r="K1487" t="s">
        <v>73</v>
      </c>
      <c r="L1487" t="s">
        <v>886</v>
      </c>
      <c r="M1487" t="s">
        <v>887</v>
      </c>
      <c r="N1487" t="s">
        <v>888</v>
      </c>
      <c r="O1487" t="s">
        <v>155</v>
      </c>
      <c r="P1487" t="s">
        <v>114</v>
      </c>
      <c r="Q1487" t="s">
        <v>156</v>
      </c>
      <c r="R1487" t="s">
        <v>114</v>
      </c>
      <c r="S1487" t="s">
        <v>157</v>
      </c>
      <c r="T1487" t="s">
        <v>158</v>
      </c>
      <c r="U1487" t="s">
        <v>158</v>
      </c>
      <c r="V1487" t="s">
        <v>158</v>
      </c>
      <c r="W1487" t="s">
        <v>158</v>
      </c>
      <c r="X1487" t="s">
        <v>138</v>
      </c>
      <c r="Y1487" t="s">
        <v>159</v>
      </c>
      <c r="Z1487" t="s">
        <v>145</v>
      </c>
      <c r="AA1487" t="s">
        <v>145</v>
      </c>
      <c r="AB1487" t="s">
        <v>160</v>
      </c>
      <c r="AC1487" t="s">
        <v>5747</v>
      </c>
      <c r="AD1487" t="s">
        <v>162</v>
      </c>
      <c r="AE1487" t="s">
        <v>159</v>
      </c>
      <c r="AF1487" t="s">
        <v>163</v>
      </c>
      <c r="AG1487" t="s">
        <v>164</v>
      </c>
      <c r="AH1487" s="4">
        <v>44926</v>
      </c>
      <c r="AI1487" s="4">
        <v>44926</v>
      </c>
      <c r="AJ1487" t="s">
        <v>165</v>
      </c>
    </row>
    <row r="1488" spans="1:36">
      <c r="A1488" t="s">
        <v>5748</v>
      </c>
      <c r="B1488" t="s">
        <v>147</v>
      </c>
      <c r="C1488" s="4">
        <v>44743</v>
      </c>
      <c r="D1488" s="4">
        <v>44926</v>
      </c>
      <c r="E1488" t="s">
        <v>5749</v>
      </c>
      <c r="F1488" t="s">
        <v>149</v>
      </c>
      <c r="G1488" t="s">
        <v>48</v>
      </c>
      <c r="H1488" t="s">
        <v>5655</v>
      </c>
      <c r="I1488" t="s">
        <v>152</v>
      </c>
      <c r="J1488" t="s">
        <v>152</v>
      </c>
      <c r="K1488" t="s">
        <v>73</v>
      </c>
      <c r="L1488" t="s">
        <v>974</v>
      </c>
      <c r="M1488" t="s">
        <v>915</v>
      </c>
      <c r="N1488" t="s">
        <v>916</v>
      </c>
      <c r="O1488" t="s">
        <v>155</v>
      </c>
      <c r="P1488" t="s">
        <v>114</v>
      </c>
      <c r="Q1488" t="s">
        <v>156</v>
      </c>
      <c r="R1488" t="s">
        <v>114</v>
      </c>
      <c r="S1488" t="s">
        <v>157</v>
      </c>
      <c r="T1488" t="s">
        <v>158</v>
      </c>
      <c r="U1488" t="s">
        <v>158</v>
      </c>
      <c r="V1488" t="s">
        <v>158</v>
      </c>
      <c r="W1488" t="s">
        <v>158</v>
      </c>
      <c r="X1488" t="s">
        <v>138</v>
      </c>
      <c r="Y1488" t="s">
        <v>159</v>
      </c>
      <c r="Z1488" t="s">
        <v>144</v>
      </c>
      <c r="AA1488" t="s">
        <v>5749</v>
      </c>
      <c r="AB1488" t="s">
        <v>160</v>
      </c>
      <c r="AC1488" t="s">
        <v>5750</v>
      </c>
      <c r="AD1488" t="s">
        <v>5751</v>
      </c>
      <c r="AE1488" t="s">
        <v>159</v>
      </c>
      <c r="AF1488" t="s">
        <v>163</v>
      </c>
      <c r="AG1488" t="s">
        <v>164</v>
      </c>
      <c r="AH1488" s="4">
        <v>44926</v>
      </c>
      <c r="AI1488" s="4">
        <v>44926</v>
      </c>
      <c r="AJ1488" t="s">
        <v>165</v>
      </c>
    </row>
    <row r="1489" spans="1:36">
      <c r="A1489" t="s">
        <v>5752</v>
      </c>
      <c r="B1489" t="s">
        <v>147</v>
      </c>
      <c r="C1489" s="4">
        <v>44743</v>
      </c>
      <c r="D1489" s="4">
        <v>44926</v>
      </c>
      <c r="E1489" t="s">
        <v>145</v>
      </c>
      <c r="F1489" t="s">
        <v>149</v>
      </c>
      <c r="G1489" t="s">
        <v>48</v>
      </c>
      <c r="H1489" t="s">
        <v>5753</v>
      </c>
      <c r="I1489" t="s">
        <v>152</v>
      </c>
      <c r="J1489" t="s">
        <v>152</v>
      </c>
      <c r="K1489" t="s">
        <v>73</v>
      </c>
      <c r="L1489" t="s">
        <v>901</v>
      </c>
      <c r="M1489" t="s">
        <v>154</v>
      </c>
      <c r="N1489" t="s">
        <v>114</v>
      </c>
      <c r="O1489" t="s">
        <v>155</v>
      </c>
      <c r="P1489" t="s">
        <v>114</v>
      </c>
      <c r="Q1489" t="s">
        <v>156</v>
      </c>
      <c r="R1489" t="s">
        <v>114</v>
      </c>
      <c r="S1489" t="s">
        <v>157</v>
      </c>
      <c r="T1489" t="s">
        <v>158</v>
      </c>
      <c r="U1489" t="s">
        <v>158</v>
      </c>
      <c r="V1489" t="s">
        <v>158</v>
      </c>
      <c r="W1489" t="s">
        <v>158</v>
      </c>
      <c r="X1489" t="s">
        <v>138</v>
      </c>
      <c r="Y1489" t="s">
        <v>159</v>
      </c>
      <c r="Z1489" t="s">
        <v>145</v>
      </c>
      <c r="AA1489" t="s">
        <v>145</v>
      </c>
      <c r="AB1489" t="s">
        <v>160</v>
      </c>
      <c r="AC1489" t="s">
        <v>5754</v>
      </c>
      <c r="AD1489" t="s">
        <v>162</v>
      </c>
      <c r="AE1489" t="s">
        <v>159</v>
      </c>
      <c r="AF1489" t="s">
        <v>163</v>
      </c>
      <c r="AG1489" t="s">
        <v>164</v>
      </c>
      <c r="AH1489" s="4">
        <v>44926</v>
      </c>
      <c r="AI1489" s="4">
        <v>44926</v>
      </c>
      <c r="AJ1489" t="s">
        <v>165</v>
      </c>
    </row>
    <row r="1490" spans="1:36">
      <c r="A1490" t="s">
        <v>5755</v>
      </c>
      <c r="B1490" t="s">
        <v>147</v>
      </c>
      <c r="C1490" s="4">
        <v>44743</v>
      </c>
      <c r="D1490" s="4">
        <v>44926</v>
      </c>
      <c r="E1490" t="s">
        <v>5756</v>
      </c>
      <c r="F1490" t="s">
        <v>149</v>
      </c>
      <c r="G1490" t="s">
        <v>48</v>
      </c>
      <c r="H1490" t="s">
        <v>1824</v>
      </c>
      <c r="I1490" t="s">
        <v>152</v>
      </c>
      <c r="J1490" t="s">
        <v>152</v>
      </c>
      <c r="K1490" t="s">
        <v>73</v>
      </c>
      <c r="L1490" t="s">
        <v>1825</v>
      </c>
      <c r="M1490" t="s">
        <v>154</v>
      </c>
      <c r="N1490" t="s">
        <v>114</v>
      </c>
      <c r="O1490" t="s">
        <v>155</v>
      </c>
      <c r="P1490" t="s">
        <v>114</v>
      </c>
      <c r="Q1490" t="s">
        <v>156</v>
      </c>
      <c r="R1490" t="s">
        <v>114</v>
      </c>
      <c r="S1490" t="s">
        <v>157</v>
      </c>
      <c r="T1490" t="s">
        <v>158</v>
      </c>
      <c r="U1490" t="s">
        <v>158</v>
      </c>
      <c r="V1490" t="s">
        <v>158</v>
      </c>
      <c r="W1490" t="s">
        <v>158</v>
      </c>
      <c r="X1490" t="s">
        <v>138</v>
      </c>
      <c r="Y1490" t="s">
        <v>159</v>
      </c>
      <c r="Z1490" t="s">
        <v>145</v>
      </c>
      <c r="AA1490" t="s">
        <v>5756</v>
      </c>
      <c r="AB1490" t="s">
        <v>160</v>
      </c>
      <c r="AC1490" t="s">
        <v>5757</v>
      </c>
      <c r="AD1490" t="s">
        <v>162</v>
      </c>
      <c r="AE1490" t="s">
        <v>159</v>
      </c>
      <c r="AF1490" t="s">
        <v>163</v>
      </c>
      <c r="AG1490" t="s">
        <v>164</v>
      </c>
      <c r="AH1490" s="4">
        <v>44926</v>
      </c>
      <c r="AI1490" s="4">
        <v>44926</v>
      </c>
      <c r="AJ1490" t="s">
        <v>165</v>
      </c>
    </row>
    <row r="1491" spans="1:36">
      <c r="A1491" t="s">
        <v>5758</v>
      </c>
      <c r="B1491" t="s">
        <v>147</v>
      </c>
      <c r="C1491" s="4">
        <v>44743</v>
      </c>
      <c r="D1491" s="4">
        <v>44926</v>
      </c>
      <c r="E1491" t="s">
        <v>145</v>
      </c>
      <c r="F1491" t="s">
        <v>149</v>
      </c>
      <c r="G1491" t="s">
        <v>48</v>
      </c>
      <c r="H1491" t="s">
        <v>494</v>
      </c>
      <c r="I1491" t="s">
        <v>233</v>
      </c>
      <c r="J1491" t="s">
        <v>152</v>
      </c>
      <c r="K1491" t="s">
        <v>73</v>
      </c>
      <c r="L1491" t="s">
        <v>420</v>
      </c>
      <c r="M1491" t="s">
        <v>154</v>
      </c>
      <c r="N1491" t="s">
        <v>114</v>
      </c>
      <c r="O1491" t="s">
        <v>155</v>
      </c>
      <c r="P1491" t="s">
        <v>114</v>
      </c>
      <c r="Q1491" t="s">
        <v>156</v>
      </c>
      <c r="R1491" t="s">
        <v>114</v>
      </c>
      <c r="S1491" t="s">
        <v>157</v>
      </c>
      <c r="T1491" t="s">
        <v>158</v>
      </c>
      <c r="U1491" t="s">
        <v>158</v>
      </c>
      <c r="V1491" t="s">
        <v>158</v>
      </c>
      <c r="W1491" t="s">
        <v>158</v>
      </c>
      <c r="X1491" t="s">
        <v>138</v>
      </c>
      <c r="Y1491" t="s">
        <v>159</v>
      </c>
      <c r="Z1491" t="s">
        <v>145</v>
      </c>
      <c r="AA1491" t="s">
        <v>145</v>
      </c>
      <c r="AB1491" t="s">
        <v>160</v>
      </c>
      <c r="AC1491" t="s">
        <v>5759</v>
      </c>
      <c r="AD1491" t="s">
        <v>5760</v>
      </c>
      <c r="AE1491" t="s">
        <v>159</v>
      </c>
      <c r="AF1491" t="s">
        <v>163</v>
      </c>
      <c r="AG1491" t="s">
        <v>164</v>
      </c>
      <c r="AH1491" s="4">
        <v>44926</v>
      </c>
      <c r="AI1491" s="4">
        <v>44926</v>
      </c>
      <c r="AJ1491" t="s">
        <v>165</v>
      </c>
    </row>
    <row r="1492" spans="1:36">
      <c r="A1492" t="s">
        <v>5761</v>
      </c>
      <c r="B1492" t="s">
        <v>147</v>
      </c>
      <c r="C1492" s="4">
        <v>44743</v>
      </c>
      <c r="D1492" s="4">
        <v>44926</v>
      </c>
      <c r="E1492" t="s">
        <v>986</v>
      </c>
      <c r="F1492" t="s">
        <v>149</v>
      </c>
      <c r="G1492" t="s">
        <v>48</v>
      </c>
      <c r="H1492" t="s">
        <v>226</v>
      </c>
      <c r="I1492" t="s">
        <v>5762</v>
      </c>
      <c r="J1492" t="s">
        <v>152</v>
      </c>
      <c r="K1492" t="s">
        <v>73</v>
      </c>
      <c r="L1492" t="s">
        <v>1785</v>
      </c>
      <c r="M1492" t="s">
        <v>154</v>
      </c>
      <c r="N1492" t="s">
        <v>114</v>
      </c>
      <c r="O1492" t="s">
        <v>155</v>
      </c>
      <c r="P1492" t="s">
        <v>114</v>
      </c>
      <c r="Q1492" t="s">
        <v>156</v>
      </c>
      <c r="R1492" t="s">
        <v>114</v>
      </c>
      <c r="S1492" t="s">
        <v>157</v>
      </c>
      <c r="T1492" t="s">
        <v>158</v>
      </c>
      <c r="U1492" t="s">
        <v>158</v>
      </c>
      <c r="V1492" t="s">
        <v>158</v>
      </c>
      <c r="W1492" t="s">
        <v>158</v>
      </c>
      <c r="X1492" t="s">
        <v>138</v>
      </c>
      <c r="Y1492" t="s">
        <v>159</v>
      </c>
      <c r="Z1492" t="s">
        <v>145</v>
      </c>
      <c r="AA1492" t="s">
        <v>986</v>
      </c>
      <c r="AB1492" t="s">
        <v>160</v>
      </c>
      <c r="AC1492" t="s">
        <v>5763</v>
      </c>
      <c r="AD1492" t="s">
        <v>5764</v>
      </c>
      <c r="AE1492" t="s">
        <v>159</v>
      </c>
      <c r="AF1492" t="s">
        <v>163</v>
      </c>
      <c r="AG1492" t="s">
        <v>164</v>
      </c>
      <c r="AH1492" s="4">
        <v>44926</v>
      </c>
      <c r="AI1492" s="4">
        <v>44926</v>
      </c>
      <c r="AJ1492" t="s">
        <v>165</v>
      </c>
    </row>
    <row r="1493" spans="1:36">
      <c r="A1493" t="s">
        <v>5765</v>
      </c>
      <c r="B1493" t="s">
        <v>147</v>
      </c>
      <c r="C1493" s="4">
        <v>44743</v>
      </c>
      <c r="D1493" s="4">
        <v>44926</v>
      </c>
      <c r="E1493" t="s">
        <v>992</v>
      </c>
      <c r="F1493" t="s">
        <v>149</v>
      </c>
      <c r="G1493" t="s">
        <v>48</v>
      </c>
      <c r="H1493" t="s">
        <v>3421</v>
      </c>
      <c r="I1493" t="s">
        <v>5766</v>
      </c>
      <c r="J1493" t="s">
        <v>152</v>
      </c>
      <c r="K1493" t="s">
        <v>73</v>
      </c>
      <c r="L1493" t="s">
        <v>1129</v>
      </c>
      <c r="M1493" t="s">
        <v>154</v>
      </c>
      <c r="N1493" t="s">
        <v>114</v>
      </c>
      <c r="O1493" t="s">
        <v>155</v>
      </c>
      <c r="P1493" t="s">
        <v>114</v>
      </c>
      <c r="Q1493" t="s">
        <v>156</v>
      </c>
      <c r="R1493" t="s">
        <v>114</v>
      </c>
      <c r="S1493" t="s">
        <v>157</v>
      </c>
      <c r="T1493" t="s">
        <v>158</v>
      </c>
      <c r="U1493" t="s">
        <v>158</v>
      </c>
      <c r="V1493" t="s">
        <v>158</v>
      </c>
      <c r="W1493" t="s">
        <v>158</v>
      </c>
      <c r="X1493" t="s">
        <v>138</v>
      </c>
      <c r="Y1493" t="s">
        <v>159</v>
      </c>
      <c r="Z1493" t="s">
        <v>145</v>
      </c>
      <c r="AA1493" t="s">
        <v>992</v>
      </c>
      <c r="AB1493" t="s">
        <v>160</v>
      </c>
      <c r="AC1493" t="s">
        <v>5767</v>
      </c>
      <c r="AD1493" t="s">
        <v>3403</v>
      </c>
      <c r="AE1493" t="s">
        <v>159</v>
      </c>
      <c r="AF1493" t="s">
        <v>163</v>
      </c>
      <c r="AG1493" t="s">
        <v>164</v>
      </c>
      <c r="AH1493" s="4">
        <v>44926</v>
      </c>
      <c r="AI1493" s="4">
        <v>44926</v>
      </c>
      <c r="AJ1493" t="s">
        <v>165</v>
      </c>
    </row>
    <row r="1494" spans="1:36">
      <c r="A1494" t="s">
        <v>5768</v>
      </c>
      <c r="B1494" t="s">
        <v>147</v>
      </c>
      <c r="C1494" s="4">
        <v>44743</v>
      </c>
      <c r="D1494" s="4">
        <v>44926</v>
      </c>
      <c r="E1494" t="s">
        <v>992</v>
      </c>
      <c r="F1494" t="s">
        <v>149</v>
      </c>
      <c r="G1494" t="s">
        <v>48</v>
      </c>
      <c r="H1494" t="s">
        <v>993</v>
      </c>
      <c r="I1494" t="s">
        <v>5769</v>
      </c>
      <c r="J1494" t="s">
        <v>152</v>
      </c>
      <c r="K1494" t="s">
        <v>82</v>
      </c>
      <c r="L1494" t="s">
        <v>664</v>
      </c>
      <c r="M1494" t="s">
        <v>154</v>
      </c>
      <c r="N1494" t="s">
        <v>114</v>
      </c>
      <c r="O1494" t="s">
        <v>155</v>
      </c>
      <c r="P1494" t="s">
        <v>114</v>
      </c>
      <c r="Q1494" t="s">
        <v>156</v>
      </c>
      <c r="R1494" t="s">
        <v>114</v>
      </c>
      <c r="S1494" t="s">
        <v>157</v>
      </c>
      <c r="T1494" t="s">
        <v>158</v>
      </c>
      <c r="U1494" t="s">
        <v>158</v>
      </c>
      <c r="V1494" t="s">
        <v>158</v>
      </c>
      <c r="W1494" t="s">
        <v>158</v>
      </c>
      <c r="X1494" t="s">
        <v>138</v>
      </c>
      <c r="Y1494" t="s">
        <v>159</v>
      </c>
      <c r="Z1494" t="s">
        <v>145</v>
      </c>
      <c r="AA1494" t="s">
        <v>992</v>
      </c>
      <c r="AB1494" t="s">
        <v>160</v>
      </c>
      <c r="AC1494" t="s">
        <v>665</v>
      </c>
      <c r="AD1494" t="s">
        <v>995</v>
      </c>
      <c r="AE1494" t="s">
        <v>159</v>
      </c>
      <c r="AF1494" t="s">
        <v>163</v>
      </c>
      <c r="AG1494" t="s">
        <v>164</v>
      </c>
      <c r="AH1494" s="4">
        <v>44926</v>
      </c>
      <c r="AI1494" s="4">
        <v>44926</v>
      </c>
      <c r="AJ1494" t="s">
        <v>165</v>
      </c>
    </row>
    <row r="1495" spans="1:36">
      <c r="A1495" t="s">
        <v>5770</v>
      </c>
      <c r="B1495" t="s">
        <v>147</v>
      </c>
      <c r="C1495" s="4">
        <v>44743</v>
      </c>
      <c r="D1495" s="4">
        <v>44926</v>
      </c>
      <c r="E1495" t="s">
        <v>992</v>
      </c>
      <c r="F1495" t="s">
        <v>149</v>
      </c>
      <c r="G1495" t="s">
        <v>48</v>
      </c>
      <c r="H1495" t="s">
        <v>1868</v>
      </c>
      <c r="I1495" t="s">
        <v>5771</v>
      </c>
      <c r="J1495" t="s">
        <v>152</v>
      </c>
      <c r="K1495" t="s">
        <v>73</v>
      </c>
      <c r="L1495" t="s">
        <v>567</v>
      </c>
      <c r="M1495" t="s">
        <v>154</v>
      </c>
      <c r="N1495" t="s">
        <v>114</v>
      </c>
      <c r="O1495" t="s">
        <v>155</v>
      </c>
      <c r="P1495" t="s">
        <v>114</v>
      </c>
      <c r="Q1495" t="s">
        <v>156</v>
      </c>
      <c r="R1495" t="s">
        <v>114</v>
      </c>
      <c r="S1495" t="s">
        <v>157</v>
      </c>
      <c r="T1495" t="s">
        <v>158</v>
      </c>
      <c r="U1495" t="s">
        <v>158</v>
      </c>
      <c r="V1495" t="s">
        <v>158</v>
      </c>
      <c r="W1495" t="s">
        <v>158</v>
      </c>
      <c r="X1495" t="s">
        <v>138</v>
      </c>
      <c r="Y1495" t="s">
        <v>159</v>
      </c>
      <c r="Z1495" t="s">
        <v>145</v>
      </c>
      <c r="AA1495" t="s">
        <v>992</v>
      </c>
      <c r="AB1495" t="s">
        <v>160</v>
      </c>
      <c r="AC1495" t="s">
        <v>5772</v>
      </c>
      <c r="AD1495" t="s">
        <v>1871</v>
      </c>
      <c r="AE1495" t="s">
        <v>159</v>
      </c>
      <c r="AF1495" t="s">
        <v>163</v>
      </c>
      <c r="AG1495" t="s">
        <v>164</v>
      </c>
      <c r="AH1495" s="4">
        <v>44926</v>
      </c>
      <c r="AI1495" s="4">
        <v>44926</v>
      </c>
      <c r="AJ1495" t="s">
        <v>165</v>
      </c>
    </row>
    <row r="1496" spans="1:36">
      <c r="A1496" t="s">
        <v>5773</v>
      </c>
      <c r="B1496" t="s">
        <v>147</v>
      </c>
      <c r="C1496" s="4">
        <v>44743</v>
      </c>
      <c r="D1496" s="4">
        <v>44926</v>
      </c>
      <c r="E1496" t="s">
        <v>992</v>
      </c>
      <c r="F1496" t="s">
        <v>149</v>
      </c>
      <c r="G1496" t="s">
        <v>48</v>
      </c>
      <c r="H1496" t="s">
        <v>5774</v>
      </c>
      <c r="I1496" t="s">
        <v>5775</v>
      </c>
      <c r="J1496" t="s">
        <v>152</v>
      </c>
      <c r="K1496" t="s">
        <v>73</v>
      </c>
      <c r="L1496" t="s">
        <v>1174</v>
      </c>
      <c r="M1496" t="s">
        <v>154</v>
      </c>
      <c r="N1496" t="s">
        <v>114</v>
      </c>
      <c r="O1496" t="s">
        <v>155</v>
      </c>
      <c r="P1496" t="s">
        <v>114</v>
      </c>
      <c r="Q1496" t="s">
        <v>156</v>
      </c>
      <c r="R1496" t="s">
        <v>114</v>
      </c>
      <c r="S1496" t="s">
        <v>157</v>
      </c>
      <c r="T1496" t="s">
        <v>158</v>
      </c>
      <c r="U1496" t="s">
        <v>158</v>
      </c>
      <c r="V1496" t="s">
        <v>158</v>
      </c>
      <c r="W1496" t="s">
        <v>158</v>
      </c>
      <c r="X1496" t="s">
        <v>138</v>
      </c>
      <c r="Y1496" t="s">
        <v>159</v>
      </c>
      <c r="Z1496" t="s">
        <v>145</v>
      </c>
      <c r="AA1496" t="s">
        <v>992</v>
      </c>
      <c r="AB1496" t="s">
        <v>160</v>
      </c>
      <c r="AC1496" t="s">
        <v>5776</v>
      </c>
      <c r="AD1496" t="s">
        <v>1005</v>
      </c>
      <c r="AE1496" t="s">
        <v>159</v>
      </c>
      <c r="AF1496" t="s">
        <v>163</v>
      </c>
      <c r="AG1496" t="s">
        <v>164</v>
      </c>
      <c r="AH1496" s="4">
        <v>44926</v>
      </c>
      <c r="AI1496" s="4">
        <v>44926</v>
      </c>
      <c r="AJ1496" t="s">
        <v>165</v>
      </c>
    </row>
    <row r="1497" spans="1:36">
      <c r="A1497" t="s">
        <v>5777</v>
      </c>
      <c r="B1497" t="s">
        <v>147</v>
      </c>
      <c r="C1497" s="4">
        <v>44743</v>
      </c>
      <c r="D1497" s="4">
        <v>44926</v>
      </c>
      <c r="E1497" t="s">
        <v>992</v>
      </c>
      <c r="F1497" t="s">
        <v>149</v>
      </c>
      <c r="G1497" t="s">
        <v>48</v>
      </c>
      <c r="H1497" t="s">
        <v>402</v>
      </c>
      <c r="I1497" t="s">
        <v>5778</v>
      </c>
      <c r="J1497" t="s">
        <v>152</v>
      </c>
      <c r="K1497" t="s">
        <v>73</v>
      </c>
      <c r="L1497" t="s">
        <v>360</v>
      </c>
      <c r="M1497" t="s">
        <v>154</v>
      </c>
      <c r="N1497" t="s">
        <v>114</v>
      </c>
      <c r="O1497" t="s">
        <v>155</v>
      </c>
      <c r="P1497" t="s">
        <v>114</v>
      </c>
      <c r="Q1497" t="s">
        <v>156</v>
      </c>
      <c r="R1497" t="s">
        <v>114</v>
      </c>
      <c r="S1497" t="s">
        <v>157</v>
      </c>
      <c r="T1497" t="s">
        <v>158</v>
      </c>
      <c r="U1497" t="s">
        <v>158</v>
      </c>
      <c r="V1497" t="s">
        <v>158</v>
      </c>
      <c r="W1497" t="s">
        <v>158</v>
      </c>
      <c r="X1497" t="s">
        <v>138</v>
      </c>
      <c r="Y1497" t="s">
        <v>159</v>
      </c>
      <c r="Z1497" t="s">
        <v>145</v>
      </c>
      <c r="AA1497" t="s">
        <v>992</v>
      </c>
      <c r="AB1497" t="s">
        <v>160</v>
      </c>
      <c r="AC1497" t="s">
        <v>1229</v>
      </c>
      <c r="AD1497" t="s">
        <v>3423</v>
      </c>
      <c r="AE1497" t="s">
        <v>159</v>
      </c>
      <c r="AF1497" t="s">
        <v>163</v>
      </c>
      <c r="AG1497" t="s">
        <v>164</v>
      </c>
      <c r="AH1497" s="4">
        <v>44926</v>
      </c>
      <c r="AI1497" s="4">
        <v>44926</v>
      </c>
      <c r="AJ1497" t="s">
        <v>165</v>
      </c>
    </row>
    <row r="1498" spans="1:36">
      <c r="A1498" t="s">
        <v>5779</v>
      </c>
      <c r="B1498" t="s">
        <v>147</v>
      </c>
      <c r="C1498" s="4">
        <v>44743</v>
      </c>
      <c r="D1498" s="4">
        <v>44926</v>
      </c>
      <c r="E1498" t="s">
        <v>992</v>
      </c>
      <c r="F1498" t="s">
        <v>149</v>
      </c>
      <c r="G1498" t="s">
        <v>48</v>
      </c>
      <c r="H1498" t="s">
        <v>1103</v>
      </c>
      <c r="I1498" t="s">
        <v>5780</v>
      </c>
      <c r="J1498" t="s">
        <v>152</v>
      </c>
      <c r="K1498" t="s">
        <v>89</v>
      </c>
      <c r="L1498" t="s">
        <v>866</v>
      </c>
      <c r="M1498" t="s">
        <v>214</v>
      </c>
      <c r="N1498" t="s">
        <v>215</v>
      </c>
      <c r="O1498" t="s">
        <v>155</v>
      </c>
      <c r="P1498" t="s">
        <v>114</v>
      </c>
      <c r="Q1498" t="s">
        <v>156</v>
      </c>
      <c r="R1498" t="s">
        <v>114</v>
      </c>
      <c r="S1498" t="s">
        <v>157</v>
      </c>
      <c r="T1498" t="s">
        <v>158</v>
      </c>
      <c r="U1498" t="s">
        <v>158</v>
      </c>
      <c r="V1498" t="s">
        <v>158</v>
      </c>
      <c r="W1498" t="s">
        <v>158</v>
      </c>
      <c r="X1498" t="s">
        <v>138</v>
      </c>
      <c r="Y1498" t="s">
        <v>159</v>
      </c>
      <c r="Z1498" t="s">
        <v>145</v>
      </c>
      <c r="AA1498" t="s">
        <v>992</v>
      </c>
      <c r="AB1498" t="s">
        <v>160</v>
      </c>
      <c r="AC1498" t="s">
        <v>5781</v>
      </c>
      <c r="AD1498" t="s">
        <v>1019</v>
      </c>
      <c r="AE1498" t="s">
        <v>159</v>
      </c>
      <c r="AF1498" t="s">
        <v>163</v>
      </c>
      <c r="AG1498" t="s">
        <v>164</v>
      </c>
      <c r="AH1498" s="4">
        <v>44926</v>
      </c>
      <c r="AI1498" s="4">
        <v>44926</v>
      </c>
      <c r="AJ1498" t="s">
        <v>165</v>
      </c>
    </row>
    <row r="1499" spans="1:36">
      <c r="A1499" t="s">
        <v>5782</v>
      </c>
      <c r="B1499" t="s">
        <v>147</v>
      </c>
      <c r="C1499" s="4">
        <v>44743</v>
      </c>
      <c r="D1499" s="4">
        <v>44926</v>
      </c>
      <c r="E1499" t="s">
        <v>4186</v>
      </c>
      <c r="F1499" t="s">
        <v>149</v>
      </c>
      <c r="G1499" t="s">
        <v>46</v>
      </c>
      <c r="H1499" t="s">
        <v>489</v>
      </c>
      <c r="I1499" t="s">
        <v>4186</v>
      </c>
      <c r="J1499" t="s">
        <v>152</v>
      </c>
      <c r="K1499" t="s">
        <v>79</v>
      </c>
      <c r="L1499" t="s">
        <v>4188</v>
      </c>
      <c r="M1499" t="s">
        <v>2899</v>
      </c>
      <c r="N1499" t="s">
        <v>4189</v>
      </c>
      <c r="O1499" t="s">
        <v>155</v>
      </c>
      <c r="P1499" t="s">
        <v>114</v>
      </c>
      <c r="Q1499" t="s">
        <v>156</v>
      </c>
      <c r="R1499" t="s">
        <v>114</v>
      </c>
      <c r="S1499" t="s">
        <v>157</v>
      </c>
      <c r="T1499" t="s">
        <v>158</v>
      </c>
      <c r="U1499" t="s">
        <v>158</v>
      </c>
      <c r="V1499" t="s">
        <v>158</v>
      </c>
      <c r="W1499" t="s">
        <v>158</v>
      </c>
      <c r="X1499" t="s">
        <v>139</v>
      </c>
      <c r="Y1499" t="s">
        <v>159</v>
      </c>
      <c r="Z1499" t="s">
        <v>145</v>
      </c>
      <c r="AA1499" t="s">
        <v>288</v>
      </c>
      <c r="AB1499" t="s">
        <v>1882</v>
      </c>
      <c r="AC1499" t="s">
        <v>5783</v>
      </c>
      <c r="AD1499" t="s">
        <v>5784</v>
      </c>
      <c r="AE1499" t="s">
        <v>159</v>
      </c>
      <c r="AF1499" t="s">
        <v>163</v>
      </c>
      <c r="AG1499" t="s">
        <v>164</v>
      </c>
      <c r="AH1499" s="4">
        <v>44926</v>
      </c>
      <c r="AI1499" s="4">
        <v>44926</v>
      </c>
      <c r="AJ1499" t="s">
        <v>165</v>
      </c>
    </row>
    <row r="1500" spans="1:36">
      <c r="A1500" t="s">
        <v>5785</v>
      </c>
      <c r="B1500" t="s">
        <v>147</v>
      </c>
      <c r="C1500" s="4">
        <v>44743</v>
      </c>
      <c r="D1500" s="4">
        <v>44926</v>
      </c>
      <c r="E1500" t="s">
        <v>288</v>
      </c>
      <c r="F1500" t="s">
        <v>149</v>
      </c>
      <c r="G1500" t="s">
        <v>48</v>
      </c>
      <c r="H1500" t="s">
        <v>4194</v>
      </c>
      <c r="I1500" t="s">
        <v>1022</v>
      </c>
      <c r="J1500" t="s">
        <v>152</v>
      </c>
      <c r="K1500" t="s">
        <v>73</v>
      </c>
      <c r="L1500" t="s">
        <v>4195</v>
      </c>
      <c r="M1500" t="s">
        <v>154</v>
      </c>
      <c r="N1500" t="s">
        <v>114</v>
      </c>
      <c r="O1500" t="s">
        <v>155</v>
      </c>
      <c r="P1500" t="s">
        <v>114</v>
      </c>
      <c r="Q1500" t="s">
        <v>156</v>
      </c>
      <c r="R1500" t="s">
        <v>114</v>
      </c>
      <c r="S1500" t="s">
        <v>157</v>
      </c>
      <c r="T1500" t="s">
        <v>158</v>
      </c>
      <c r="U1500" t="s">
        <v>158</v>
      </c>
      <c r="V1500" t="s">
        <v>158</v>
      </c>
      <c r="W1500" t="s">
        <v>158</v>
      </c>
      <c r="X1500" t="s">
        <v>138</v>
      </c>
      <c r="Y1500" t="s">
        <v>159</v>
      </c>
      <c r="Z1500" t="s">
        <v>145</v>
      </c>
      <c r="AA1500" t="s">
        <v>5786</v>
      </c>
      <c r="AB1500" t="s">
        <v>160</v>
      </c>
      <c r="AC1500" t="s">
        <v>5787</v>
      </c>
      <c r="AD1500" t="s">
        <v>5788</v>
      </c>
      <c r="AE1500" t="s">
        <v>159</v>
      </c>
      <c r="AF1500" t="s">
        <v>163</v>
      </c>
      <c r="AG1500" t="s">
        <v>164</v>
      </c>
      <c r="AH1500" s="4">
        <v>44926</v>
      </c>
      <c r="AI1500" s="4">
        <v>44926</v>
      </c>
      <c r="AJ1500" t="s">
        <v>165</v>
      </c>
    </row>
    <row r="1501" spans="1:36">
      <c r="A1501" t="s">
        <v>5789</v>
      </c>
      <c r="B1501" t="s">
        <v>147</v>
      </c>
      <c r="C1501" s="4">
        <v>44743</v>
      </c>
      <c r="D1501" s="4">
        <v>44926</v>
      </c>
      <c r="E1501" t="s">
        <v>986</v>
      </c>
      <c r="F1501" t="s">
        <v>149</v>
      </c>
      <c r="G1501" t="s">
        <v>48</v>
      </c>
      <c r="H1501" t="s">
        <v>5790</v>
      </c>
      <c r="I1501" t="s">
        <v>2218</v>
      </c>
      <c r="J1501" t="s">
        <v>152</v>
      </c>
      <c r="K1501" t="s">
        <v>73</v>
      </c>
      <c r="L1501" t="s">
        <v>5791</v>
      </c>
      <c r="M1501" t="s">
        <v>154</v>
      </c>
      <c r="N1501" t="s">
        <v>114</v>
      </c>
      <c r="O1501" t="s">
        <v>155</v>
      </c>
      <c r="P1501" t="s">
        <v>114</v>
      </c>
      <c r="Q1501" t="s">
        <v>156</v>
      </c>
      <c r="R1501" t="s">
        <v>114</v>
      </c>
      <c r="S1501" t="s">
        <v>157</v>
      </c>
      <c r="T1501" t="s">
        <v>158</v>
      </c>
      <c r="U1501" t="s">
        <v>158</v>
      </c>
      <c r="V1501" t="s">
        <v>158</v>
      </c>
      <c r="W1501" t="s">
        <v>158</v>
      </c>
      <c r="X1501" t="s">
        <v>138</v>
      </c>
      <c r="Y1501" t="s">
        <v>159</v>
      </c>
      <c r="Z1501" t="s">
        <v>145</v>
      </c>
      <c r="AA1501" t="s">
        <v>986</v>
      </c>
      <c r="AB1501" t="s">
        <v>160</v>
      </c>
      <c r="AC1501" t="s">
        <v>5792</v>
      </c>
      <c r="AD1501" t="s">
        <v>5793</v>
      </c>
      <c r="AE1501" t="s">
        <v>159</v>
      </c>
      <c r="AF1501" t="s">
        <v>163</v>
      </c>
      <c r="AG1501" t="s">
        <v>164</v>
      </c>
      <c r="AH1501" s="4">
        <v>44926</v>
      </c>
      <c r="AI1501" s="4">
        <v>44926</v>
      </c>
      <c r="AJ1501" t="s">
        <v>165</v>
      </c>
    </row>
    <row r="1502" spans="1:36">
      <c r="A1502" t="s">
        <v>5794</v>
      </c>
      <c r="B1502" t="s">
        <v>147</v>
      </c>
      <c r="C1502" s="4">
        <v>44743</v>
      </c>
      <c r="D1502" s="4">
        <v>44926</v>
      </c>
      <c r="E1502" t="s">
        <v>1031</v>
      </c>
      <c r="F1502" t="s">
        <v>149</v>
      </c>
      <c r="G1502" t="s">
        <v>48</v>
      </c>
      <c r="H1502" t="s">
        <v>5795</v>
      </c>
      <c r="I1502" t="s">
        <v>1022</v>
      </c>
      <c r="J1502" t="s">
        <v>152</v>
      </c>
      <c r="K1502" t="s">
        <v>73</v>
      </c>
      <c r="L1502" t="s">
        <v>1063</v>
      </c>
      <c r="M1502" t="s">
        <v>154</v>
      </c>
      <c r="N1502" t="s">
        <v>114</v>
      </c>
      <c r="O1502" t="s">
        <v>155</v>
      </c>
      <c r="P1502" t="s">
        <v>114</v>
      </c>
      <c r="Q1502" t="s">
        <v>156</v>
      </c>
      <c r="R1502" t="s">
        <v>114</v>
      </c>
      <c r="S1502" t="s">
        <v>157</v>
      </c>
      <c r="T1502" t="s">
        <v>158</v>
      </c>
      <c r="U1502" t="s">
        <v>158</v>
      </c>
      <c r="V1502" t="s">
        <v>158</v>
      </c>
      <c r="W1502" t="s">
        <v>158</v>
      </c>
      <c r="X1502" t="s">
        <v>138</v>
      </c>
      <c r="Y1502" t="s">
        <v>159</v>
      </c>
      <c r="Z1502" t="s">
        <v>145</v>
      </c>
      <c r="AA1502" t="s">
        <v>1031</v>
      </c>
      <c r="AB1502" t="s">
        <v>160</v>
      </c>
      <c r="AC1502" t="s">
        <v>1064</v>
      </c>
      <c r="AD1502" t="s">
        <v>5796</v>
      </c>
      <c r="AE1502" t="s">
        <v>159</v>
      </c>
      <c r="AF1502" t="s">
        <v>163</v>
      </c>
      <c r="AG1502" t="s">
        <v>164</v>
      </c>
      <c r="AH1502" s="4">
        <v>44926</v>
      </c>
      <c r="AI1502" s="4">
        <v>44926</v>
      </c>
      <c r="AJ1502" t="s">
        <v>165</v>
      </c>
    </row>
    <row r="1503" spans="1:36">
      <c r="A1503" t="s">
        <v>5797</v>
      </c>
      <c r="B1503" t="s">
        <v>147</v>
      </c>
      <c r="C1503" s="4">
        <v>44743</v>
      </c>
      <c r="D1503" s="4">
        <v>44926</v>
      </c>
      <c r="E1503" t="s">
        <v>1031</v>
      </c>
      <c r="F1503" t="s">
        <v>149</v>
      </c>
      <c r="G1503" t="s">
        <v>48</v>
      </c>
      <c r="H1503" t="s">
        <v>5798</v>
      </c>
      <c r="I1503" t="s">
        <v>1022</v>
      </c>
      <c r="J1503" t="s">
        <v>152</v>
      </c>
      <c r="K1503" t="s">
        <v>73</v>
      </c>
      <c r="L1503" t="s">
        <v>1058</v>
      </c>
      <c r="M1503" t="s">
        <v>154</v>
      </c>
      <c r="N1503" t="s">
        <v>114</v>
      </c>
      <c r="O1503" t="s">
        <v>155</v>
      </c>
      <c r="P1503" t="s">
        <v>114</v>
      </c>
      <c r="Q1503" t="s">
        <v>156</v>
      </c>
      <c r="R1503" t="s">
        <v>114</v>
      </c>
      <c r="S1503" t="s">
        <v>157</v>
      </c>
      <c r="T1503" t="s">
        <v>158</v>
      </c>
      <c r="U1503" t="s">
        <v>158</v>
      </c>
      <c r="V1503" t="s">
        <v>158</v>
      </c>
      <c r="W1503" t="s">
        <v>158</v>
      </c>
      <c r="X1503" t="s">
        <v>138</v>
      </c>
      <c r="Y1503" t="s">
        <v>159</v>
      </c>
      <c r="Z1503" t="s">
        <v>145</v>
      </c>
      <c r="AA1503" t="s">
        <v>1031</v>
      </c>
      <c r="AB1503" t="s">
        <v>160</v>
      </c>
      <c r="AC1503" t="s">
        <v>5799</v>
      </c>
      <c r="AD1503" t="s">
        <v>5800</v>
      </c>
      <c r="AE1503" t="s">
        <v>159</v>
      </c>
      <c r="AF1503" t="s">
        <v>163</v>
      </c>
      <c r="AG1503" t="s">
        <v>164</v>
      </c>
      <c r="AH1503" s="4">
        <v>44926</v>
      </c>
      <c r="AI1503" s="4">
        <v>44926</v>
      </c>
      <c r="AJ1503" t="s">
        <v>165</v>
      </c>
    </row>
    <row r="1504" spans="1:36">
      <c r="A1504" t="s">
        <v>5801</v>
      </c>
      <c r="B1504" t="s">
        <v>147</v>
      </c>
      <c r="C1504" s="4">
        <v>44743</v>
      </c>
      <c r="D1504" s="4">
        <v>44926</v>
      </c>
      <c r="E1504" t="s">
        <v>986</v>
      </c>
      <c r="F1504" t="s">
        <v>149</v>
      </c>
      <c r="G1504" t="s">
        <v>48</v>
      </c>
      <c r="H1504" t="s">
        <v>5802</v>
      </c>
      <c r="I1504" t="s">
        <v>1022</v>
      </c>
      <c r="J1504" t="s">
        <v>152</v>
      </c>
      <c r="K1504" t="s">
        <v>73</v>
      </c>
      <c r="L1504" t="s">
        <v>5803</v>
      </c>
      <c r="M1504" t="s">
        <v>233</v>
      </c>
      <c r="N1504" t="s">
        <v>234</v>
      </c>
      <c r="O1504" t="s">
        <v>155</v>
      </c>
      <c r="P1504" t="s">
        <v>114</v>
      </c>
      <c r="Q1504" t="s">
        <v>156</v>
      </c>
      <c r="R1504" t="s">
        <v>114</v>
      </c>
      <c r="S1504" t="s">
        <v>157</v>
      </c>
      <c r="T1504" t="s">
        <v>158</v>
      </c>
      <c r="U1504" t="s">
        <v>158</v>
      </c>
      <c r="V1504" t="s">
        <v>158</v>
      </c>
      <c r="W1504" t="s">
        <v>158</v>
      </c>
      <c r="X1504" t="s">
        <v>138</v>
      </c>
      <c r="Y1504" t="s">
        <v>159</v>
      </c>
      <c r="Z1504" t="s">
        <v>145</v>
      </c>
      <c r="AA1504" t="s">
        <v>5804</v>
      </c>
      <c r="AB1504" t="s">
        <v>160</v>
      </c>
      <c r="AC1504" t="s">
        <v>5805</v>
      </c>
      <c r="AD1504" t="s">
        <v>5806</v>
      </c>
      <c r="AE1504" t="s">
        <v>159</v>
      </c>
      <c r="AF1504" t="s">
        <v>163</v>
      </c>
      <c r="AG1504" t="s">
        <v>164</v>
      </c>
      <c r="AH1504" s="4">
        <v>44926</v>
      </c>
      <c r="AI1504" s="4">
        <v>44926</v>
      </c>
      <c r="AJ1504" t="s">
        <v>165</v>
      </c>
    </row>
    <row r="1505" spans="1:36">
      <c r="A1505" t="s">
        <v>5807</v>
      </c>
      <c r="B1505" t="s">
        <v>147</v>
      </c>
      <c r="C1505" s="4">
        <v>44743</v>
      </c>
      <c r="D1505" s="4">
        <v>44926</v>
      </c>
      <c r="E1505" t="s">
        <v>992</v>
      </c>
      <c r="F1505" t="s">
        <v>149</v>
      </c>
      <c r="G1505" t="s">
        <v>48</v>
      </c>
      <c r="H1505" t="s">
        <v>1079</v>
      </c>
      <c r="I1505" t="s">
        <v>5033</v>
      </c>
      <c r="J1505" t="s">
        <v>152</v>
      </c>
      <c r="K1505" t="s">
        <v>73</v>
      </c>
      <c r="L1505" t="s">
        <v>587</v>
      </c>
      <c r="M1505" t="s">
        <v>154</v>
      </c>
      <c r="N1505" t="s">
        <v>114</v>
      </c>
      <c r="O1505" t="s">
        <v>155</v>
      </c>
      <c r="P1505" t="s">
        <v>114</v>
      </c>
      <c r="Q1505" t="s">
        <v>156</v>
      </c>
      <c r="R1505" t="s">
        <v>114</v>
      </c>
      <c r="S1505" t="s">
        <v>157</v>
      </c>
      <c r="T1505" t="s">
        <v>158</v>
      </c>
      <c r="U1505" t="s">
        <v>158</v>
      </c>
      <c r="V1505" t="s">
        <v>158</v>
      </c>
      <c r="W1505" t="s">
        <v>158</v>
      </c>
      <c r="X1505" t="s">
        <v>138</v>
      </c>
      <c r="Y1505" t="s">
        <v>159</v>
      </c>
      <c r="Z1505" t="s">
        <v>144</v>
      </c>
      <c r="AA1505" t="s">
        <v>1075</v>
      </c>
      <c r="AB1505" t="s">
        <v>160</v>
      </c>
      <c r="AC1505" t="s">
        <v>5808</v>
      </c>
      <c r="AD1505" t="s">
        <v>1077</v>
      </c>
      <c r="AE1505" t="s">
        <v>159</v>
      </c>
      <c r="AF1505" t="s">
        <v>163</v>
      </c>
      <c r="AG1505" t="s">
        <v>164</v>
      </c>
      <c r="AH1505" s="4">
        <v>44926</v>
      </c>
      <c r="AI1505" s="4">
        <v>44926</v>
      </c>
      <c r="AJ1505" t="s">
        <v>165</v>
      </c>
    </row>
    <row r="1506" spans="1:36">
      <c r="A1506" t="s">
        <v>5809</v>
      </c>
      <c r="B1506" t="s">
        <v>147</v>
      </c>
      <c r="C1506" s="4">
        <v>44743</v>
      </c>
      <c r="D1506" s="4">
        <v>44926</v>
      </c>
      <c r="E1506" t="s">
        <v>992</v>
      </c>
      <c r="F1506" t="s">
        <v>149</v>
      </c>
      <c r="G1506" t="s">
        <v>48</v>
      </c>
      <c r="H1506" t="s">
        <v>5810</v>
      </c>
      <c r="I1506" t="s">
        <v>5811</v>
      </c>
      <c r="J1506" t="s">
        <v>152</v>
      </c>
      <c r="K1506" t="s">
        <v>73</v>
      </c>
      <c r="L1506" t="s">
        <v>567</v>
      </c>
      <c r="M1506" t="s">
        <v>154</v>
      </c>
      <c r="N1506" t="s">
        <v>114</v>
      </c>
      <c r="O1506" t="s">
        <v>155</v>
      </c>
      <c r="P1506" t="s">
        <v>114</v>
      </c>
      <c r="Q1506" t="s">
        <v>156</v>
      </c>
      <c r="R1506" t="s">
        <v>114</v>
      </c>
      <c r="S1506" t="s">
        <v>157</v>
      </c>
      <c r="T1506" t="s">
        <v>158</v>
      </c>
      <c r="U1506" t="s">
        <v>158</v>
      </c>
      <c r="V1506" t="s">
        <v>158</v>
      </c>
      <c r="W1506" t="s">
        <v>158</v>
      </c>
      <c r="X1506" t="s">
        <v>138</v>
      </c>
      <c r="Y1506" t="s">
        <v>159</v>
      </c>
      <c r="Z1506" t="s">
        <v>144</v>
      </c>
      <c r="AA1506" t="s">
        <v>1075</v>
      </c>
      <c r="AB1506" t="s">
        <v>160</v>
      </c>
      <c r="AC1506" t="s">
        <v>665</v>
      </c>
      <c r="AD1506" t="s">
        <v>1085</v>
      </c>
      <c r="AE1506" t="s">
        <v>159</v>
      </c>
      <c r="AF1506" t="s">
        <v>163</v>
      </c>
      <c r="AG1506" t="s">
        <v>164</v>
      </c>
      <c r="AH1506" s="4">
        <v>44926</v>
      </c>
      <c r="AI1506" s="4">
        <v>44926</v>
      </c>
      <c r="AJ1506" t="s">
        <v>165</v>
      </c>
    </row>
    <row r="1507" spans="1:36">
      <c r="A1507" t="s">
        <v>5812</v>
      </c>
      <c r="B1507" t="s">
        <v>147</v>
      </c>
      <c r="C1507" s="4">
        <v>44743</v>
      </c>
      <c r="D1507" s="4">
        <v>44926</v>
      </c>
      <c r="E1507" t="s">
        <v>992</v>
      </c>
      <c r="F1507" t="s">
        <v>149</v>
      </c>
      <c r="G1507" t="s">
        <v>48</v>
      </c>
      <c r="H1507" t="s">
        <v>4222</v>
      </c>
      <c r="I1507" t="s">
        <v>5813</v>
      </c>
      <c r="J1507" t="s">
        <v>152</v>
      </c>
      <c r="K1507" t="s">
        <v>73</v>
      </c>
      <c r="L1507" t="s">
        <v>567</v>
      </c>
      <c r="M1507" t="s">
        <v>154</v>
      </c>
      <c r="N1507" t="s">
        <v>114</v>
      </c>
      <c r="O1507" t="s">
        <v>155</v>
      </c>
      <c r="P1507" t="s">
        <v>114</v>
      </c>
      <c r="Q1507" t="s">
        <v>156</v>
      </c>
      <c r="R1507" t="s">
        <v>114</v>
      </c>
      <c r="S1507" t="s">
        <v>157</v>
      </c>
      <c r="T1507" t="s">
        <v>158</v>
      </c>
      <c r="U1507" t="s">
        <v>158</v>
      </c>
      <c r="V1507" t="s">
        <v>158</v>
      </c>
      <c r="W1507" t="s">
        <v>158</v>
      </c>
      <c r="X1507" t="s">
        <v>138</v>
      </c>
      <c r="Y1507" t="s">
        <v>159</v>
      </c>
      <c r="Z1507" t="s">
        <v>144</v>
      </c>
      <c r="AA1507" t="s">
        <v>1075</v>
      </c>
      <c r="AB1507" t="s">
        <v>160</v>
      </c>
      <c r="AC1507" t="s">
        <v>5814</v>
      </c>
      <c r="AD1507" t="s">
        <v>1085</v>
      </c>
      <c r="AE1507" t="s">
        <v>159</v>
      </c>
      <c r="AF1507" t="s">
        <v>163</v>
      </c>
      <c r="AG1507" t="s">
        <v>164</v>
      </c>
      <c r="AH1507" s="4">
        <v>44926</v>
      </c>
      <c r="AI1507" s="4">
        <v>44926</v>
      </c>
      <c r="AJ1507" t="s">
        <v>165</v>
      </c>
    </row>
    <row r="1508" spans="1:36">
      <c r="A1508" t="s">
        <v>5815</v>
      </c>
      <c r="B1508" t="s">
        <v>147</v>
      </c>
      <c r="C1508" s="4">
        <v>44743</v>
      </c>
      <c r="D1508" s="4">
        <v>44926</v>
      </c>
      <c r="E1508" t="s">
        <v>992</v>
      </c>
      <c r="F1508" t="s">
        <v>149</v>
      </c>
      <c r="G1508" t="s">
        <v>48</v>
      </c>
      <c r="H1508" t="s">
        <v>5810</v>
      </c>
      <c r="I1508" t="s">
        <v>5816</v>
      </c>
      <c r="J1508" t="s">
        <v>152</v>
      </c>
      <c r="K1508" t="s">
        <v>73</v>
      </c>
      <c r="L1508" t="s">
        <v>567</v>
      </c>
      <c r="M1508" t="s">
        <v>154</v>
      </c>
      <c r="N1508" t="s">
        <v>114</v>
      </c>
      <c r="O1508" t="s">
        <v>155</v>
      </c>
      <c r="P1508" t="s">
        <v>114</v>
      </c>
      <c r="Q1508" t="s">
        <v>156</v>
      </c>
      <c r="R1508" t="s">
        <v>114</v>
      </c>
      <c r="S1508" t="s">
        <v>157</v>
      </c>
      <c r="T1508" t="s">
        <v>158</v>
      </c>
      <c r="U1508" t="s">
        <v>158</v>
      </c>
      <c r="V1508" t="s">
        <v>158</v>
      </c>
      <c r="W1508" t="s">
        <v>158</v>
      </c>
      <c r="X1508" t="s">
        <v>138</v>
      </c>
      <c r="Y1508" t="s">
        <v>159</v>
      </c>
      <c r="Z1508" t="s">
        <v>144</v>
      </c>
      <c r="AA1508" t="s">
        <v>1075</v>
      </c>
      <c r="AB1508" t="s">
        <v>160</v>
      </c>
      <c r="AC1508" t="s">
        <v>5817</v>
      </c>
      <c r="AD1508" t="s">
        <v>1085</v>
      </c>
      <c r="AE1508" t="s">
        <v>159</v>
      </c>
      <c r="AF1508" t="s">
        <v>163</v>
      </c>
      <c r="AG1508" t="s">
        <v>164</v>
      </c>
      <c r="AH1508" s="4">
        <v>44926</v>
      </c>
      <c r="AI1508" s="4">
        <v>44926</v>
      </c>
      <c r="AJ1508" t="s">
        <v>165</v>
      </c>
    </row>
    <row r="1509" spans="1:36">
      <c r="A1509" t="s">
        <v>5818</v>
      </c>
      <c r="B1509" t="s">
        <v>147</v>
      </c>
      <c r="C1509" s="4">
        <v>44743</v>
      </c>
      <c r="D1509" s="4">
        <v>44926</v>
      </c>
      <c r="E1509" t="s">
        <v>992</v>
      </c>
      <c r="F1509" t="s">
        <v>149</v>
      </c>
      <c r="G1509" t="s">
        <v>48</v>
      </c>
      <c r="H1509" t="s">
        <v>1938</v>
      </c>
      <c r="I1509" t="s">
        <v>620</v>
      </c>
      <c r="J1509" t="s">
        <v>152</v>
      </c>
      <c r="K1509" t="s">
        <v>73</v>
      </c>
      <c r="L1509" t="s">
        <v>1939</v>
      </c>
      <c r="M1509" t="s">
        <v>154</v>
      </c>
      <c r="N1509" t="s">
        <v>114</v>
      </c>
      <c r="O1509" t="s">
        <v>155</v>
      </c>
      <c r="P1509" t="s">
        <v>114</v>
      </c>
      <c r="Q1509" t="s">
        <v>156</v>
      </c>
      <c r="R1509" t="s">
        <v>114</v>
      </c>
      <c r="S1509" t="s">
        <v>157</v>
      </c>
      <c r="T1509" t="s">
        <v>158</v>
      </c>
      <c r="U1509" t="s">
        <v>158</v>
      </c>
      <c r="V1509" t="s">
        <v>158</v>
      </c>
      <c r="W1509" t="s">
        <v>158</v>
      </c>
      <c r="X1509" t="s">
        <v>138</v>
      </c>
      <c r="Y1509" t="s">
        <v>159</v>
      </c>
      <c r="Z1509" t="s">
        <v>144</v>
      </c>
      <c r="AA1509" t="s">
        <v>1075</v>
      </c>
      <c r="AB1509" t="s">
        <v>160</v>
      </c>
      <c r="AC1509" t="s">
        <v>5819</v>
      </c>
      <c r="AD1509" t="s">
        <v>1085</v>
      </c>
      <c r="AE1509" t="s">
        <v>159</v>
      </c>
      <c r="AF1509" t="s">
        <v>163</v>
      </c>
      <c r="AG1509" t="s">
        <v>164</v>
      </c>
      <c r="AH1509" s="4">
        <v>44926</v>
      </c>
      <c r="AI1509" s="4">
        <v>44926</v>
      </c>
      <c r="AJ1509" t="s">
        <v>165</v>
      </c>
    </row>
    <row r="1510" spans="1:36">
      <c r="A1510" t="s">
        <v>5820</v>
      </c>
      <c r="B1510" t="s">
        <v>147</v>
      </c>
      <c r="C1510" s="4">
        <v>44743</v>
      </c>
      <c r="D1510" s="4">
        <v>44926</v>
      </c>
      <c r="E1510" t="s">
        <v>3477</v>
      </c>
      <c r="F1510" t="s">
        <v>149</v>
      </c>
      <c r="G1510" t="s">
        <v>48</v>
      </c>
      <c r="H1510" t="s">
        <v>5821</v>
      </c>
      <c r="I1510" t="s">
        <v>152</v>
      </c>
      <c r="J1510" t="s">
        <v>152</v>
      </c>
      <c r="K1510" t="s">
        <v>73</v>
      </c>
      <c r="L1510" t="s">
        <v>792</v>
      </c>
      <c r="M1510" t="s">
        <v>154</v>
      </c>
      <c r="N1510" t="s">
        <v>114</v>
      </c>
      <c r="O1510" t="s">
        <v>155</v>
      </c>
      <c r="P1510" t="s">
        <v>114</v>
      </c>
      <c r="Q1510" t="s">
        <v>156</v>
      </c>
      <c r="R1510" t="s">
        <v>114</v>
      </c>
      <c r="S1510" t="s">
        <v>157</v>
      </c>
      <c r="T1510" t="s">
        <v>158</v>
      </c>
      <c r="U1510" t="s">
        <v>158</v>
      </c>
      <c r="V1510" t="s">
        <v>158</v>
      </c>
      <c r="W1510" t="s">
        <v>158</v>
      </c>
      <c r="X1510" t="s">
        <v>138</v>
      </c>
      <c r="Y1510" t="s">
        <v>159</v>
      </c>
      <c r="Z1510" t="s">
        <v>145</v>
      </c>
      <c r="AA1510" t="s">
        <v>3477</v>
      </c>
      <c r="AB1510" t="s">
        <v>160</v>
      </c>
      <c r="AC1510" t="s">
        <v>5822</v>
      </c>
      <c r="AD1510" t="s">
        <v>984</v>
      </c>
      <c r="AE1510" t="s">
        <v>159</v>
      </c>
      <c r="AF1510" t="s">
        <v>163</v>
      </c>
      <c r="AG1510" t="s">
        <v>164</v>
      </c>
      <c r="AH1510" s="4">
        <v>44926</v>
      </c>
      <c r="AI1510" s="4">
        <v>44926</v>
      </c>
      <c r="AJ1510" t="s">
        <v>165</v>
      </c>
    </row>
    <row r="1511" spans="1:36">
      <c r="A1511" t="s">
        <v>5823</v>
      </c>
      <c r="B1511" t="s">
        <v>147</v>
      </c>
      <c r="C1511" s="4">
        <v>44743</v>
      </c>
      <c r="D1511" s="4">
        <v>44926</v>
      </c>
      <c r="E1511" t="s">
        <v>992</v>
      </c>
      <c r="F1511" t="s">
        <v>149</v>
      </c>
      <c r="G1511" t="s">
        <v>55</v>
      </c>
      <c r="H1511" t="s">
        <v>4216</v>
      </c>
      <c r="I1511" t="s">
        <v>5824</v>
      </c>
      <c r="J1511" t="s">
        <v>152</v>
      </c>
      <c r="K1511" t="s">
        <v>73</v>
      </c>
      <c r="L1511" t="s">
        <v>567</v>
      </c>
      <c r="M1511" t="s">
        <v>154</v>
      </c>
      <c r="N1511" t="s">
        <v>114</v>
      </c>
      <c r="O1511" t="s">
        <v>155</v>
      </c>
      <c r="P1511" t="s">
        <v>114</v>
      </c>
      <c r="Q1511" t="s">
        <v>156</v>
      </c>
      <c r="R1511" t="s">
        <v>114</v>
      </c>
      <c r="S1511" t="s">
        <v>157</v>
      </c>
      <c r="T1511" t="s">
        <v>158</v>
      </c>
      <c r="U1511" t="s">
        <v>158</v>
      </c>
      <c r="V1511" t="s">
        <v>158</v>
      </c>
      <c r="W1511" t="s">
        <v>158</v>
      </c>
      <c r="X1511" t="s">
        <v>138</v>
      </c>
      <c r="Y1511" t="s">
        <v>159</v>
      </c>
      <c r="Z1511" t="s">
        <v>145</v>
      </c>
      <c r="AA1511" t="s">
        <v>992</v>
      </c>
      <c r="AB1511" t="s">
        <v>160</v>
      </c>
      <c r="AC1511" t="s">
        <v>5825</v>
      </c>
      <c r="AD1511" t="s">
        <v>1125</v>
      </c>
      <c r="AE1511" t="s">
        <v>159</v>
      </c>
      <c r="AF1511" t="s">
        <v>163</v>
      </c>
      <c r="AG1511" t="s">
        <v>164</v>
      </c>
      <c r="AH1511" s="4">
        <v>44926</v>
      </c>
      <c r="AI1511" s="4">
        <v>44926</v>
      </c>
      <c r="AJ1511" t="s">
        <v>165</v>
      </c>
    </row>
    <row r="1512" spans="1:36">
      <c r="A1512" t="s">
        <v>5826</v>
      </c>
      <c r="B1512" t="s">
        <v>147</v>
      </c>
      <c r="C1512" s="4">
        <v>44743</v>
      </c>
      <c r="D1512" s="4">
        <v>44926</v>
      </c>
      <c r="E1512" t="s">
        <v>148</v>
      </c>
      <c r="F1512" t="s">
        <v>149</v>
      </c>
      <c r="G1512" t="s">
        <v>48</v>
      </c>
      <c r="H1512" t="s">
        <v>5827</v>
      </c>
      <c r="I1512" t="s">
        <v>5828</v>
      </c>
      <c r="J1512" t="s">
        <v>152</v>
      </c>
      <c r="K1512" t="s">
        <v>73</v>
      </c>
      <c r="L1512" t="s">
        <v>175</v>
      </c>
      <c r="M1512" t="s">
        <v>154</v>
      </c>
      <c r="N1512" t="s">
        <v>114</v>
      </c>
      <c r="O1512" t="s">
        <v>155</v>
      </c>
      <c r="P1512" t="s">
        <v>114</v>
      </c>
      <c r="Q1512" t="s">
        <v>156</v>
      </c>
      <c r="R1512" t="s">
        <v>114</v>
      </c>
      <c r="S1512" t="s">
        <v>157</v>
      </c>
      <c r="T1512" t="s">
        <v>158</v>
      </c>
      <c r="U1512" t="s">
        <v>158</v>
      </c>
      <c r="V1512" t="s">
        <v>158</v>
      </c>
      <c r="W1512" t="s">
        <v>158</v>
      </c>
      <c r="X1512" t="s">
        <v>138</v>
      </c>
      <c r="Y1512" t="s">
        <v>159</v>
      </c>
      <c r="Z1512" t="s">
        <v>145</v>
      </c>
      <c r="AA1512" t="s">
        <v>148</v>
      </c>
      <c r="AB1512" t="s">
        <v>160</v>
      </c>
      <c r="AC1512" t="s">
        <v>5829</v>
      </c>
      <c r="AD1512" t="s">
        <v>5830</v>
      </c>
      <c r="AE1512" t="s">
        <v>159</v>
      </c>
      <c r="AF1512" t="s">
        <v>163</v>
      </c>
      <c r="AG1512" t="s">
        <v>164</v>
      </c>
      <c r="AH1512" s="4">
        <v>44926</v>
      </c>
      <c r="AI1512" s="4">
        <v>44926</v>
      </c>
      <c r="AJ1512" t="s">
        <v>165</v>
      </c>
    </row>
    <row r="1513" spans="1:36">
      <c r="A1513" t="s">
        <v>5831</v>
      </c>
      <c r="B1513" t="s">
        <v>147</v>
      </c>
      <c r="C1513" s="4">
        <v>44743</v>
      </c>
      <c r="D1513" s="4">
        <v>44926</v>
      </c>
      <c r="E1513" t="s">
        <v>992</v>
      </c>
      <c r="F1513" t="s">
        <v>149</v>
      </c>
      <c r="G1513" t="s">
        <v>48</v>
      </c>
      <c r="H1513" t="s">
        <v>5832</v>
      </c>
      <c r="I1513" t="s">
        <v>5833</v>
      </c>
      <c r="J1513" t="s">
        <v>152</v>
      </c>
      <c r="K1513" t="s">
        <v>73</v>
      </c>
      <c r="L1513" t="s">
        <v>1095</v>
      </c>
      <c r="M1513" t="s">
        <v>154</v>
      </c>
      <c r="N1513" t="s">
        <v>114</v>
      </c>
      <c r="O1513" t="s">
        <v>155</v>
      </c>
      <c r="P1513" t="s">
        <v>114</v>
      </c>
      <c r="Q1513" t="s">
        <v>156</v>
      </c>
      <c r="R1513" t="s">
        <v>114</v>
      </c>
      <c r="S1513" t="s">
        <v>157</v>
      </c>
      <c r="T1513" t="s">
        <v>158</v>
      </c>
      <c r="U1513" t="s">
        <v>158</v>
      </c>
      <c r="V1513" t="s">
        <v>158</v>
      </c>
      <c r="W1513" t="s">
        <v>158</v>
      </c>
      <c r="X1513" t="s">
        <v>138</v>
      </c>
      <c r="Y1513" t="s">
        <v>159</v>
      </c>
      <c r="Z1513" t="s">
        <v>145</v>
      </c>
      <c r="AA1513" t="s">
        <v>992</v>
      </c>
      <c r="AB1513" t="s">
        <v>160</v>
      </c>
      <c r="AC1513" t="s">
        <v>5834</v>
      </c>
      <c r="AD1513" t="s">
        <v>1980</v>
      </c>
      <c r="AE1513" t="s">
        <v>159</v>
      </c>
      <c r="AF1513" t="s">
        <v>163</v>
      </c>
      <c r="AG1513" t="s">
        <v>164</v>
      </c>
      <c r="AH1513" s="4">
        <v>44926</v>
      </c>
      <c r="AI1513" s="4">
        <v>44926</v>
      </c>
      <c r="AJ1513" t="s">
        <v>165</v>
      </c>
    </row>
    <row r="1514" spans="1:36">
      <c r="A1514" t="s">
        <v>5835</v>
      </c>
      <c r="B1514" t="s">
        <v>147</v>
      </c>
      <c r="C1514" s="4">
        <v>44743</v>
      </c>
      <c r="D1514" s="4">
        <v>44926</v>
      </c>
      <c r="E1514" t="s">
        <v>145</v>
      </c>
      <c r="F1514" t="s">
        <v>149</v>
      </c>
      <c r="G1514" t="s">
        <v>48</v>
      </c>
      <c r="H1514" t="s">
        <v>5836</v>
      </c>
      <c r="I1514" t="s">
        <v>162</v>
      </c>
      <c r="J1514" t="s">
        <v>152</v>
      </c>
      <c r="K1514" t="s">
        <v>73</v>
      </c>
      <c r="L1514" t="s">
        <v>1146</v>
      </c>
      <c r="M1514" t="s">
        <v>676</v>
      </c>
      <c r="N1514" t="s">
        <v>1146</v>
      </c>
      <c r="O1514" t="s">
        <v>155</v>
      </c>
      <c r="P1514" t="s">
        <v>114</v>
      </c>
      <c r="Q1514" t="s">
        <v>156</v>
      </c>
      <c r="R1514" t="s">
        <v>114</v>
      </c>
      <c r="S1514" t="s">
        <v>157</v>
      </c>
      <c r="T1514" t="s">
        <v>158</v>
      </c>
      <c r="U1514" t="s">
        <v>158</v>
      </c>
      <c r="V1514" t="s">
        <v>158</v>
      </c>
      <c r="W1514" t="s">
        <v>158</v>
      </c>
      <c r="X1514" t="s">
        <v>138</v>
      </c>
      <c r="Y1514" t="s">
        <v>159</v>
      </c>
      <c r="Z1514" t="s">
        <v>145</v>
      </c>
      <c r="AA1514" t="s">
        <v>145</v>
      </c>
      <c r="AB1514" t="s">
        <v>160</v>
      </c>
      <c r="AC1514" t="s">
        <v>5837</v>
      </c>
      <c r="AD1514" t="s">
        <v>5838</v>
      </c>
      <c r="AE1514" t="s">
        <v>159</v>
      </c>
      <c r="AF1514" t="s">
        <v>163</v>
      </c>
      <c r="AG1514" t="s">
        <v>164</v>
      </c>
      <c r="AH1514" s="4">
        <v>44926</v>
      </c>
      <c r="AI1514" s="4">
        <v>44926</v>
      </c>
      <c r="AJ1514" t="s">
        <v>165</v>
      </c>
    </row>
    <row r="1515" spans="1:36">
      <c r="A1515" t="s">
        <v>5839</v>
      </c>
      <c r="B1515" t="s">
        <v>147</v>
      </c>
      <c r="C1515" s="4">
        <v>44743</v>
      </c>
      <c r="D1515" s="4">
        <v>44926</v>
      </c>
      <c r="E1515" t="s">
        <v>145</v>
      </c>
      <c r="F1515" t="s">
        <v>149</v>
      </c>
      <c r="G1515" t="s">
        <v>48</v>
      </c>
      <c r="H1515" t="s">
        <v>5840</v>
      </c>
      <c r="I1515" t="s">
        <v>162</v>
      </c>
      <c r="J1515" t="s">
        <v>152</v>
      </c>
      <c r="K1515" t="s">
        <v>73</v>
      </c>
      <c r="L1515" t="s">
        <v>1146</v>
      </c>
      <c r="M1515" t="s">
        <v>676</v>
      </c>
      <c r="N1515" t="s">
        <v>1146</v>
      </c>
      <c r="O1515" t="s">
        <v>155</v>
      </c>
      <c r="P1515" t="s">
        <v>114</v>
      </c>
      <c r="Q1515" t="s">
        <v>156</v>
      </c>
      <c r="R1515" t="s">
        <v>114</v>
      </c>
      <c r="S1515" t="s">
        <v>157</v>
      </c>
      <c r="T1515" t="s">
        <v>158</v>
      </c>
      <c r="U1515" t="s">
        <v>158</v>
      </c>
      <c r="V1515" t="s">
        <v>158</v>
      </c>
      <c r="W1515" t="s">
        <v>158</v>
      </c>
      <c r="X1515" t="s">
        <v>138</v>
      </c>
      <c r="Y1515" t="s">
        <v>159</v>
      </c>
      <c r="Z1515" t="s">
        <v>145</v>
      </c>
      <c r="AA1515" t="s">
        <v>145</v>
      </c>
      <c r="AB1515" t="s">
        <v>160</v>
      </c>
      <c r="AC1515" t="s">
        <v>5841</v>
      </c>
      <c r="AD1515" t="s">
        <v>5842</v>
      </c>
      <c r="AE1515" t="s">
        <v>159</v>
      </c>
      <c r="AF1515" t="s">
        <v>163</v>
      </c>
      <c r="AG1515" t="s">
        <v>164</v>
      </c>
      <c r="AH1515" s="4">
        <v>44926</v>
      </c>
      <c r="AI1515" s="4">
        <v>44926</v>
      </c>
      <c r="AJ1515" t="s">
        <v>165</v>
      </c>
    </row>
    <row r="1516" spans="1:36">
      <c r="A1516" t="s">
        <v>5843</v>
      </c>
      <c r="B1516" t="s">
        <v>147</v>
      </c>
      <c r="C1516" s="4">
        <v>44743</v>
      </c>
      <c r="D1516" s="4">
        <v>44926</v>
      </c>
      <c r="E1516" t="s">
        <v>2732</v>
      </c>
      <c r="F1516" t="s">
        <v>149</v>
      </c>
      <c r="G1516" t="s">
        <v>48</v>
      </c>
      <c r="H1516" t="s">
        <v>5844</v>
      </c>
      <c r="I1516" t="s">
        <v>152</v>
      </c>
      <c r="J1516" t="s">
        <v>152</v>
      </c>
      <c r="K1516" t="s">
        <v>73</v>
      </c>
      <c r="L1516" t="s">
        <v>1151</v>
      </c>
      <c r="M1516" t="s">
        <v>154</v>
      </c>
      <c r="N1516" t="s">
        <v>114</v>
      </c>
      <c r="O1516" t="s">
        <v>155</v>
      </c>
      <c r="P1516" t="s">
        <v>114</v>
      </c>
      <c r="Q1516" t="s">
        <v>156</v>
      </c>
      <c r="R1516" t="s">
        <v>114</v>
      </c>
      <c r="S1516" t="s">
        <v>157</v>
      </c>
      <c r="T1516" t="s">
        <v>158</v>
      </c>
      <c r="U1516" t="s">
        <v>158</v>
      </c>
      <c r="V1516" t="s">
        <v>158</v>
      </c>
      <c r="W1516" t="s">
        <v>158</v>
      </c>
      <c r="X1516" t="s">
        <v>138</v>
      </c>
      <c r="Y1516" t="s">
        <v>159</v>
      </c>
      <c r="Z1516" t="s">
        <v>145</v>
      </c>
      <c r="AA1516" t="s">
        <v>2732</v>
      </c>
      <c r="AB1516" t="s">
        <v>160</v>
      </c>
      <c r="AC1516" t="s">
        <v>3513</v>
      </c>
      <c r="AD1516" t="s">
        <v>5845</v>
      </c>
      <c r="AE1516" t="s">
        <v>159</v>
      </c>
      <c r="AF1516" t="s">
        <v>163</v>
      </c>
      <c r="AG1516" t="s">
        <v>164</v>
      </c>
      <c r="AH1516" s="4">
        <v>44926</v>
      </c>
      <c r="AI1516" s="4">
        <v>44926</v>
      </c>
      <c r="AJ1516" t="s">
        <v>165</v>
      </c>
    </row>
    <row r="1517" spans="1:36">
      <c r="A1517" t="s">
        <v>5846</v>
      </c>
      <c r="B1517" t="s">
        <v>147</v>
      </c>
      <c r="C1517" s="4">
        <v>44743</v>
      </c>
      <c r="D1517" s="4">
        <v>44926</v>
      </c>
      <c r="E1517" t="s">
        <v>2732</v>
      </c>
      <c r="F1517" t="s">
        <v>149</v>
      </c>
      <c r="G1517" t="s">
        <v>48</v>
      </c>
      <c r="H1517" t="s">
        <v>1150</v>
      </c>
      <c r="I1517" t="s">
        <v>152</v>
      </c>
      <c r="J1517" t="s">
        <v>152</v>
      </c>
      <c r="K1517" t="s">
        <v>73</v>
      </c>
      <c r="L1517" t="s">
        <v>1151</v>
      </c>
      <c r="M1517" t="s">
        <v>154</v>
      </c>
      <c r="N1517" t="s">
        <v>114</v>
      </c>
      <c r="O1517" t="s">
        <v>155</v>
      </c>
      <c r="P1517" t="s">
        <v>114</v>
      </c>
      <c r="Q1517" t="s">
        <v>156</v>
      </c>
      <c r="R1517" t="s">
        <v>114</v>
      </c>
      <c r="S1517" t="s">
        <v>157</v>
      </c>
      <c r="T1517" t="s">
        <v>158</v>
      </c>
      <c r="U1517" t="s">
        <v>158</v>
      </c>
      <c r="V1517" t="s">
        <v>158</v>
      </c>
      <c r="W1517" t="s">
        <v>158</v>
      </c>
      <c r="X1517" t="s">
        <v>138</v>
      </c>
      <c r="Y1517" t="s">
        <v>159</v>
      </c>
      <c r="Z1517" t="s">
        <v>145</v>
      </c>
      <c r="AA1517" t="s">
        <v>2732</v>
      </c>
      <c r="AB1517" t="s">
        <v>160</v>
      </c>
      <c r="AC1517" t="s">
        <v>5847</v>
      </c>
      <c r="AD1517" t="s">
        <v>5848</v>
      </c>
      <c r="AE1517" t="s">
        <v>159</v>
      </c>
      <c r="AF1517" t="s">
        <v>163</v>
      </c>
      <c r="AG1517" t="s">
        <v>164</v>
      </c>
      <c r="AH1517" s="4">
        <v>44926</v>
      </c>
      <c r="AI1517" s="4">
        <v>44926</v>
      </c>
      <c r="AJ1517" t="s">
        <v>165</v>
      </c>
    </row>
    <row r="1518" spans="1:36">
      <c r="A1518" t="s">
        <v>5849</v>
      </c>
      <c r="B1518" t="s">
        <v>147</v>
      </c>
      <c r="C1518" s="4">
        <v>44743</v>
      </c>
      <c r="D1518" s="4">
        <v>44926</v>
      </c>
      <c r="E1518" t="s">
        <v>5850</v>
      </c>
      <c r="F1518" t="s">
        <v>149</v>
      </c>
      <c r="G1518" t="s">
        <v>48</v>
      </c>
      <c r="H1518" t="s">
        <v>456</v>
      </c>
      <c r="I1518" t="s">
        <v>152</v>
      </c>
      <c r="J1518" t="s">
        <v>152</v>
      </c>
      <c r="K1518" t="s">
        <v>73</v>
      </c>
      <c r="L1518" t="s">
        <v>974</v>
      </c>
      <c r="M1518" t="s">
        <v>154</v>
      </c>
      <c r="N1518" t="s">
        <v>114</v>
      </c>
      <c r="O1518" t="s">
        <v>155</v>
      </c>
      <c r="P1518" t="s">
        <v>114</v>
      </c>
      <c r="Q1518" t="s">
        <v>156</v>
      </c>
      <c r="R1518" t="s">
        <v>114</v>
      </c>
      <c r="S1518" t="s">
        <v>157</v>
      </c>
      <c r="T1518" t="s">
        <v>158</v>
      </c>
      <c r="U1518" t="s">
        <v>158</v>
      </c>
      <c r="V1518" t="s">
        <v>158</v>
      </c>
      <c r="W1518" t="s">
        <v>158</v>
      </c>
      <c r="X1518" t="s">
        <v>138</v>
      </c>
      <c r="Y1518" t="s">
        <v>159</v>
      </c>
      <c r="Z1518" t="s">
        <v>145</v>
      </c>
      <c r="AA1518" t="s">
        <v>5850</v>
      </c>
      <c r="AB1518" t="s">
        <v>160</v>
      </c>
      <c r="AC1518" t="s">
        <v>5851</v>
      </c>
      <c r="AD1518" t="s">
        <v>162</v>
      </c>
      <c r="AE1518" t="s">
        <v>159</v>
      </c>
      <c r="AF1518" t="s">
        <v>163</v>
      </c>
      <c r="AG1518" t="s">
        <v>164</v>
      </c>
      <c r="AH1518" s="4">
        <v>44926</v>
      </c>
      <c r="AI1518" s="4">
        <v>44926</v>
      </c>
      <c r="AJ1518" t="s">
        <v>165</v>
      </c>
    </row>
    <row r="1519" spans="1:36">
      <c r="A1519" t="s">
        <v>5852</v>
      </c>
      <c r="B1519" t="s">
        <v>147</v>
      </c>
      <c r="C1519" s="4">
        <v>44743</v>
      </c>
      <c r="D1519" s="4">
        <v>44926</v>
      </c>
      <c r="E1519" t="s">
        <v>5853</v>
      </c>
      <c r="F1519" t="s">
        <v>149</v>
      </c>
      <c r="G1519" t="s">
        <v>48</v>
      </c>
      <c r="H1519" t="s">
        <v>2001</v>
      </c>
      <c r="I1519" t="s">
        <v>338</v>
      </c>
      <c r="J1519" t="s">
        <v>152</v>
      </c>
      <c r="K1519" t="s">
        <v>73</v>
      </c>
      <c r="L1519" t="s">
        <v>757</v>
      </c>
      <c r="M1519" t="s">
        <v>154</v>
      </c>
      <c r="N1519" t="s">
        <v>114</v>
      </c>
      <c r="O1519" t="s">
        <v>155</v>
      </c>
      <c r="P1519" t="s">
        <v>114</v>
      </c>
      <c r="Q1519" t="s">
        <v>156</v>
      </c>
      <c r="R1519" t="s">
        <v>114</v>
      </c>
      <c r="S1519" t="s">
        <v>157</v>
      </c>
      <c r="T1519" t="s">
        <v>158</v>
      </c>
      <c r="U1519" t="s">
        <v>158</v>
      </c>
      <c r="V1519" t="s">
        <v>158</v>
      </c>
      <c r="W1519" t="s">
        <v>158</v>
      </c>
      <c r="X1519" t="s">
        <v>138</v>
      </c>
      <c r="Y1519" t="s">
        <v>159</v>
      </c>
      <c r="Z1519" t="s">
        <v>145</v>
      </c>
      <c r="AA1519" t="s">
        <v>5853</v>
      </c>
      <c r="AB1519" t="s">
        <v>160</v>
      </c>
      <c r="AC1519" t="s">
        <v>5854</v>
      </c>
      <c r="AD1519" t="s">
        <v>5855</v>
      </c>
      <c r="AE1519" t="s">
        <v>159</v>
      </c>
      <c r="AF1519" t="s">
        <v>163</v>
      </c>
      <c r="AG1519" t="s">
        <v>164</v>
      </c>
      <c r="AH1519" s="4">
        <v>44926</v>
      </c>
      <c r="AI1519" s="4">
        <v>44926</v>
      </c>
      <c r="AJ1519" t="s">
        <v>165</v>
      </c>
    </row>
    <row r="1520" spans="1:36">
      <c r="A1520" t="s">
        <v>5856</v>
      </c>
      <c r="B1520" t="s">
        <v>147</v>
      </c>
      <c r="C1520" s="4">
        <v>44743</v>
      </c>
      <c r="D1520" s="4">
        <v>44926</v>
      </c>
      <c r="E1520" t="s">
        <v>977</v>
      </c>
      <c r="F1520" t="s">
        <v>149</v>
      </c>
      <c r="G1520" t="s">
        <v>48</v>
      </c>
      <c r="H1520" t="s">
        <v>978</v>
      </c>
      <c r="I1520" t="s">
        <v>456</v>
      </c>
      <c r="J1520" t="s">
        <v>152</v>
      </c>
      <c r="K1520" t="s">
        <v>73</v>
      </c>
      <c r="L1520" t="s">
        <v>162</v>
      </c>
      <c r="M1520" t="s">
        <v>154</v>
      </c>
      <c r="N1520" t="s">
        <v>114</v>
      </c>
      <c r="O1520" t="s">
        <v>155</v>
      </c>
      <c r="P1520" t="s">
        <v>114</v>
      </c>
      <c r="Q1520" t="s">
        <v>156</v>
      </c>
      <c r="R1520" t="s">
        <v>114</v>
      </c>
      <c r="S1520" t="s">
        <v>157</v>
      </c>
      <c r="T1520" t="s">
        <v>158</v>
      </c>
      <c r="U1520" t="s">
        <v>158</v>
      </c>
      <c r="V1520" t="s">
        <v>158</v>
      </c>
      <c r="W1520" t="s">
        <v>158</v>
      </c>
      <c r="X1520" t="s">
        <v>138</v>
      </c>
      <c r="Y1520" t="s">
        <v>159</v>
      </c>
      <c r="Z1520" t="s">
        <v>145</v>
      </c>
      <c r="AA1520" t="s">
        <v>977</v>
      </c>
      <c r="AB1520" t="s">
        <v>160</v>
      </c>
      <c r="AC1520" t="s">
        <v>979</v>
      </c>
      <c r="AD1520" t="s">
        <v>162</v>
      </c>
      <c r="AE1520" t="s">
        <v>159</v>
      </c>
      <c r="AF1520" t="s">
        <v>163</v>
      </c>
      <c r="AG1520" t="s">
        <v>164</v>
      </c>
      <c r="AH1520" s="4">
        <v>44926</v>
      </c>
      <c r="AI1520" s="4">
        <v>44926</v>
      </c>
      <c r="AJ1520" t="s">
        <v>165</v>
      </c>
    </row>
    <row r="1521" spans="1:36">
      <c r="A1521" t="s">
        <v>5857</v>
      </c>
      <c r="B1521" t="s">
        <v>147</v>
      </c>
      <c r="C1521" s="4">
        <v>44743</v>
      </c>
      <c r="D1521" s="4">
        <v>44926</v>
      </c>
      <c r="E1521" t="s">
        <v>977</v>
      </c>
      <c r="F1521" t="s">
        <v>149</v>
      </c>
      <c r="G1521" t="s">
        <v>48</v>
      </c>
      <c r="H1521" t="s">
        <v>162</v>
      </c>
      <c r="I1521" t="s">
        <v>162</v>
      </c>
      <c r="J1521" t="s">
        <v>152</v>
      </c>
      <c r="K1521" t="s">
        <v>73</v>
      </c>
      <c r="L1521" t="s">
        <v>162</v>
      </c>
      <c r="M1521" t="s">
        <v>154</v>
      </c>
      <c r="N1521" t="s">
        <v>114</v>
      </c>
      <c r="O1521" t="s">
        <v>155</v>
      </c>
      <c r="P1521" t="s">
        <v>114</v>
      </c>
      <c r="Q1521" t="s">
        <v>156</v>
      </c>
      <c r="R1521" t="s">
        <v>114</v>
      </c>
      <c r="S1521" t="s">
        <v>157</v>
      </c>
      <c r="T1521" t="s">
        <v>158</v>
      </c>
      <c r="U1521" t="s">
        <v>158</v>
      </c>
      <c r="V1521" t="s">
        <v>158</v>
      </c>
      <c r="W1521" t="s">
        <v>158</v>
      </c>
      <c r="X1521" t="s">
        <v>138</v>
      </c>
      <c r="Y1521" t="s">
        <v>159</v>
      </c>
      <c r="Z1521" t="s">
        <v>145</v>
      </c>
      <c r="AA1521" t="s">
        <v>977</v>
      </c>
      <c r="AB1521" t="s">
        <v>160</v>
      </c>
      <c r="AC1521" t="s">
        <v>979</v>
      </c>
      <c r="AD1521" t="s">
        <v>162</v>
      </c>
      <c r="AE1521" t="s">
        <v>159</v>
      </c>
      <c r="AF1521" t="s">
        <v>163</v>
      </c>
      <c r="AG1521" t="s">
        <v>164</v>
      </c>
      <c r="AH1521" s="4">
        <v>44926</v>
      </c>
      <c r="AI1521" s="4">
        <v>44926</v>
      </c>
      <c r="AJ1521" t="s">
        <v>165</v>
      </c>
    </row>
    <row r="1522" spans="1:36">
      <c r="A1522" t="s">
        <v>5858</v>
      </c>
      <c r="B1522" t="s">
        <v>147</v>
      </c>
      <c r="C1522" s="4">
        <v>44743</v>
      </c>
      <c r="D1522" s="4">
        <v>44926</v>
      </c>
      <c r="E1522" t="s">
        <v>977</v>
      </c>
      <c r="F1522" t="s">
        <v>149</v>
      </c>
      <c r="G1522" t="s">
        <v>48</v>
      </c>
      <c r="H1522" t="s">
        <v>162</v>
      </c>
      <c r="I1522" t="s">
        <v>162</v>
      </c>
      <c r="J1522" t="s">
        <v>152</v>
      </c>
      <c r="K1522" t="s">
        <v>73</v>
      </c>
      <c r="L1522" t="s">
        <v>162</v>
      </c>
      <c r="M1522" t="s">
        <v>154</v>
      </c>
      <c r="N1522" t="s">
        <v>114</v>
      </c>
      <c r="O1522" t="s">
        <v>155</v>
      </c>
      <c r="P1522" t="s">
        <v>114</v>
      </c>
      <c r="Q1522" t="s">
        <v>156</v>
      </c>
      <c r="R1522" t="s">
        <v>114</v>
      </c>
      <c r="S1522" t="s">
        <v>157</v>
      </c>
      <c r="T1522" t="s">
        <v>158</v>
      </c>
      <c r="U1522" t="s">
        <v>158</v>
      </c>
      <c r="V1522" t="s">
        <v>158</v>
      </c>
      <c r="W1522" t="s">
        <v>158</v>
      </c>
      <c r="X1522" t="s">
        <v>138</v>
      </c>
      <c r="Y1522" t="s">
        <v>159</v>
      </c>
      <c r="Z1522" t="s">
        <v>145</v>
      </c>
      <c r="AA1522" t="s">
        <v>977</v>
      </c>
      <c r="AB1522" t="s">
        <v>160</v>
      </c>
      <c r="AC1522" t="s">
        <v>979</v>
      </c>
      <c r="AD1522" t="s">
        <v>162</v>
      </c>
      <c r="AE1522" t="s">
        <v>159</v>
      </c>
      <c r="AF1522" t="s">
        <v>163</v>
      </c>
      <c r="AG1522" t="s">
        <v>164</v>
      </c>
      <c r="AH1522" s="4">
        <v>44926</v>
      </c>
      <c r="AI1522" s="4">
        <v>44926</v>
      </c>
      <c r="AJ1522" t="s">
        <v>165</v>
      </c>
    </row>
    <row r="1523" spans="1:36">
      <c r="A1523" t="s">
        <v>5859</v>
      </c>
      <c r="B1523" t="s">
        <v>147</v>
      </c>
      <c r="C1523" s="4">
        <v>44743</v>
      </c>
      <c r="D1523" s="4">
        <v>44926</v>
      </c>
      <c r="E1523" t="s">
        <v>938</v>
      </c>
      <c r="F1523" t="s">
        <v>149</v>
      </c>
      <c r="G1523" t="s">
        <v>48</v>
      </c>
      <c r="H1523" t="s">
        <v>233</v>
      </c>
      <c r="I1523" t="s">
        <v>152</v>
      </c>
      <c r="J1523" t="s">
        <v>152</v>
      </c>
      <c r="K1523" t="s">
        <v>73</v>
      </c>
      <c r="L1523" t="s">
        <v>1174</v>
      </c>
      <c r="M1523" t="s">
        <v>154</v>
      </c>
      <c r="N1523" t="s">
        <v>114</v>
      </c>
      <c r="O1523" t="s">
        <v>155</v>
      </c>
      <c r="P1523" t="s">
        <v>114</v>
      </c>
      <c r="Q1523" t="s">
        <v>156</v>
      </c>
      <c r="R1523" t="s">
        <v>114</v>
      </c>
      <c r="S1523" t="s">
        <v>157</v>
      </c>
      <c r="T1523" t="s">
        <v>158</v>
      </c>
      <c r="U1523" t="s">
        <v>158</v>
      </c>
      <c r="V1523" t="s">
        <v>158</v>
      </c>
      <c r="W1523" t="s">
        <v>158</v>
      </c>
      <c r="X1523" t="s">
        <v>138</v>
      </c>
      <c r="Y1523" t="s">
        <v>159</v>
      </c>
      <c r="Z1523" t="s">
        <v>145</v>
      </c>
      <c r="AA1523" t="s">
        <v>938</v>
      </c>
      <c r="AB1523" t="s">
        <v>160</v>
      </c>
      <c r="AC1523" t="s">
        <v>5860</v>
      </c>
      <c r="AD1523" t="s">
        <v>162</v>
      </c>
      <c r="AE1523" t="s">
        <v>159</v>
      </c>
      <c r="AF1523" t="s">
        <v>163</v>
      </c>
      <c r="AG1523" t="s">
        <v>164</v>
      </c>
      <c r="AH1523" s="4">
        <v>44926</v>
      </c>
      <c r="AI1523" s="4">
        <v>44926</v>
      </c>
      <c r="AJ1523" t="s">
        <v>165</v>
      </c>
    </row>
    <row r="1524" spans="1:36">
      <c r="A1524" t="s">
        <v>5861</v>
      </c>
      <c r="B1524" t="s">
        <v>147</v>
      </c>
      <c r="C1524" s="4">
        <v>44743</v>
      </c>
      <c r="D1524" s="4">
        <v>44926</v>
      </c>
      <c r="E1524" t="s">
        <v>5862</v>
      </c>
      <c r="F1524" t="s">
        <v>149</v>
      </c>
      <c r="G1524" t="s">
        <v>48</v>
      </c>
      <c r="H1524" t="s">
        <v>2599</v>
      </c>
      <c r="I1524" t="s">
        <v>152</v>
      </c>
      <c r="J1524" t="s">
        <v>152</v>
      </c>
      <c r="K1524" t="s">
        <v>73</v>
      </c>
      <c r="L1524" t="s">
        <v>2600</v>
      </c>
      <c r="M1524" t="s">
        <v>560</v>
      </c>
      <c r="N1524" t="s">
        <v>2601</v>
      </c>
      <c r="O1524" t="s">
        <v>155</v>
      </c>
      <c r="P1524" t="s">
        <v>114</v>
      </c>
      <c r="Q1524" t="s">
        <v>156</v>
      </c>
      <c r="R1524" t="s">
        <v>114</v>
      </c>
      <c r="S1524" t="s">
        <v>157</v>
      </c>
      <c r="T1524" t="s">
        <v>158</v>
      </c>
      <c r="U1524" t="s">
        <v>158</v>
      </c>
      <c r="V1524" t="s">
        <v>158</v>
      </c>
      <c r="W1524" t="s">
        <v>158</v>
      </c>
      <c r="X1524" t="s">
        <v>138</v>
      </c>
      <c r="Y1524" t="s">
        <v>159</v>
      </c>
      <c r="Z1524" t="s">
        <v>144</v>
      </c>
      <c r="AA1524" t="s">
        <v>5862</v>
      </c>
      <c r="AB1524" t="s">
        <v>160</v>
      </c>
      <c r="AC1524" t="s">
        <v>5863</v>
      </c>
      <c r="AD1524" t="s">
        <v>162</v>
      </c>
      <c r="AE1524" t="s">
        <v>159</v>
      </c>
      <c r="AF1524" t="s">
        <v>163</v>
      </c>
      <c r="AG1524" t="s">
        <v>164</v>
      </c>
      <c r="AH1524" s="4">
        <v>44926</v>
      </c>
      <c r="AI1524" s="4">
        <v>44926</v>
      </c>
      <c r="AJ1524" t="s">
        <v>165</v>
      </c>
    </row>
    <row r="1525" spans="1:36">
      <c r="A1525" t="s">
        <v>5864</v>
      </c>
      <c r="B1525" t="s">
        <v>147</v>
      </c>
      <c r="C1525" s="4">
        <v>44743</v>
      </c>
      <c r="D1525" s="4">
        <v>44926</v>
      </c>
      <c r="E1525" t="s">
        <v>5865</v>
      </c>
      <c r="F1525" t="s">
        <v>149</v>
      </c>
      <c r="G1525" t="s">
        <v>48</v>
      </c>
      <c r="H1525" t="s">
        <v>5866</v>
      </c>
      <c r="I1525" t="s">
        <v>152</v>
      </c>
      <c r="J1525" t="s">
        <v>152</v>
      </c>
      <c r="K1525" t="s">
        <v>73</v>
      </c>
      <c r="L1525" t="s">
        <v>1241</v>
      </c>
      <c r="M1525" t="s">
        <v>1242</v>
      </c>
      <c r="N1525" t="s">
        <v>1243</v>
      </c>
      <c r="O1525" t="s">
        <v>155</v>
      </c>
      <c r="P1525" t="s">
        <v>114</v>
      </c>
      <c r="Q1525" t="s">
        <v>156</v>
      </c>
      <c r="R1525" t="s">
        <v>114</v>
      </c>
      <c r="S1525" t="s">
        <v>157</v>
      </c>
      <c r="T1525" t="s">
        <v>158</v>
      </c>
      <c r="U1525" t="s">
        <v>158</v>
      </c>
      <c r="V1525" t="s">
        <v>158</v>
      </c>
      <c r="W1525" t="s">
        <v>158</v>
      </c>
      <c r="X1525" t="s">
        <v>138</v>
      </c>
      <c r="Y1525" t="s">
        <v>159</v>
      </c>
      <c r="Z1525" t="s">
        <v>145</v>
      </c>
      <c r="AA1525" t="s">
        <v>5865</v>
      </c>
      <c r="AB1525" t="s">
        <v>160</v>
      </c>
      <c r="AC1525" t="s">
        <v>5867</v>
      </c>
      <c r="AD1525" t="s">
        <v>162</v>
      </c>
      <c r="AE1525" t="s">
        <v>159</v>
      </c>
      <c r="AF1525" t="s">
        <v>163</v>
      </c>
      <c r="AG1525" t="s">
        <v>164</v>
      </c>
      <c r="AH1525" s="4">
        <v>44926</v>
      </c>
      <c r="AI1525" s="4">
        <v>44926</v>
      </c>
      <c r="AJ1525" t="s">
        <v>165</v>
      </c>
    </row>
    <row r="1526" spans="1:36">
      <c r="A1526" t="s">
        <v>5868</v>
      </c>
      <c r="B1526" t="s">
        <v>147</v>
      </c>
      <c r="C1526" s="4">
        <v>44743</v>
      </c>
      <c r="D1526" s="4">
        <v>44926</v>
      </c>
      <c r="E1526" t="s">
        <v>145</v>
      </c>
      <c r="F1526" t="s">
        <v>149</v>
      </c>
      <c r="G1526" t="s">
        <v>48</v>
      </c>
      <c r="H1526" t="s">
        <v>1637</v>
      </c>
      <c r="I1526" t="s">
        <v>152</v>
      </c>
      <c r="J1526" t="s">
        <v>152</v>
      </c>
      <c r="K1526" t="s">
        <v>73</v>
      </c>
      <c r="L1526" t="s">
        <v>974</v>
      </c>
      <c r="M1526" t="s">
        <v>915</v>
      </c>
      <c r="N1526" t="s">
        <v>916</v>
      </c>
      <c r="O1526" t="s">
        <v>155</v>
      </c>
      <c r="P1526" t="s">
        <v>114</v>
      </c>
      <c r="Q1526" t="s">
        <v>156</v>
      </c>
      <c r="R1526" t="s">
        <v>114</v>
      </c>
      <c r="S1526" t="s">
        <v>157</v>
      </c>
      <c r="T1526" t="s">
        <v>158</v>
      </c>
      <c r="U1526" t="s">
        <v>158</v>
      </c>
      <c r="V1526" t="s">
        <v>158</v>
      </c>
      <c r="W1526" t="s">
        <v>158</v>
      </c>
      <c r="X1526" t="s">
        <v>138</v>
      </c>
      <c r="Y1526" t="s">
        <v>159</v>
      </c>
      <c r="Z1526" t="s">
        <v>145</v>
      </c>
      <c r="AA1526" t="s">
        <v>145</v>
      </c>
      <c r="AB1526" t="s">
        <v>160</v>
      </c>
      <c r="AC1526" t="s">
        <v>5869</v>
      </c>
      <c r="AD1526" t="s">
        <v>162</v>
      </c>
      <c r="AE1526" t="s">
        <v>159</v>
      </c>
      <c r="AF1526" t="s">
        <v>163</v>
      </c>
      <c r="AG1526" t="s">
        <v>164</v>
      </c>
      <c r="AH1526" s="4">
        <v>44926</v>
      </c>
      <c r="AI1526" s="4">
        <v>44926</v>
      </c>
      <c r="AJ1526" t="s">
        <v>165</v>
      </c>
    </row>
    <row r="1527" spans="1:36">
      <c r="A1527" t="s">
        <v>5870</v>
      </c>
      <c r="B1527" t="s">
        <v>147</v>
      </c>
      <c r="C1527" s="4">
        <v>44743</v>
      </c>
      <c r="D1527" s="4">
        <v>44926</v>
      </c>
      <c r="E1527" t="s">
        <v>145</v>
      </c>
      <c r="F1527" t="s">
        <v>149</v>
      </c>
      <c r="G1527" t="s">
        <v>48</v>
      </c>
      <c r="H1527" t="s">
        <v>167</v>
      </c>
      <c r="I1527" t="s">
        <v>152</v>
      </c>
      <c r="J1527" t="s">
        <v>152</v>
      </c>
      <c r="K1527" t="s">
        <v>73</v>
      </c>
      <c r="L1527" t="s">
        <v>2092</v>
      </c>
      <c r="M1527" t="s">
        <v>599</v>
      </c>
      <c r="N1527" t="s">
        <v>2093</v>
      </c>
      <c r="O1527" t="s">
        <v>155</v>
      </c>
      <c r="P1527" t="s">
        <v>114</v>
      </c>
      <c r="Q1527" t="s">
        <v>156</v>
      </c>
      <c r="R1527" t="s">
        <v>114</v>
      </c>
      <c r="S1527" t="s">
        <v>157</v>
      </c>
      <c r="T1527" t="s">
        <v>158</v>
      </c>
      <c r="U1527" t="s">
        <v>158</v>
      </c>
      <c r="V1527" t="s">
        <v>158</v>
      </c>
      <c r="W1527" t="s">
        <v>158</v>
      </c>
      <c r="X1527" t="s">
        <v>138</v>
      </c>
      <c r="Y1527" t="s">
        <v>159</v>
      </c>
      <c r="Z1527" t="s">
        <v>145</v>
      </c>
      <c r="AA1527" t="s">
        <v>145</v>
      </c>
      <c r="AB1527" t="s">
        <v>160</v>
      </c>
      <c r="AC1527" t="s">
        <v>2013</v>
      </c>
      <c r="AD1527" t="s">
        <v>162</v>
      </c>
      <c r="AE1527" t="s">
        <v>159</v>
      </c>
      <c r="AF1527" t="s">
        <v>163</v>
      </c>
      <c r="AG1527" t="s">
        <v>164</v>
      </c>
      <c r="AH1527" s="4">
        <v>44926</v>
      </c>
      <c r="AI1527" s="4">
        <v>44926</v>
      </c>
      <c r="AJ1527" t="s">
        <v>165</v>
      </c>
    </row>
    <row r="1528" spans="1:36">
      <c r="A1528" t="s">
        <v>5871</v>
      </c>
      <c r="B1528" t="s">
        <v>147</v>
      </c>
      <c r="C1528" s="4">
        <v>44743</v>
      </c>
      <c r="D1528" s="4">
        <v>44926</v>
      </c>
      <c r="E1528" t="s">
        <v>145</v>
      </c>
      <c r="F1528" t="s">
        <v>149</v>
      </c>
      <c r="G1528" t="s">
        <v>48</v>
      </c>
      <c r="H1528" t="s">
        <v>5872</v>
      </c>
      <c r="I1528" t="s">
        <v>162</v>
      </c>
      <c r="J1528" t="s">
        <v>152</v>
      </c>
      <c r="K1528" t="s">
        <v>82</v>
      </c>
      <c r="L1528" t="s">
        <v>310</v>
      </c>
      <c r="M1528" t="s">
        <v>154</v>
      </c>
      <c r="N1528" t="s">
        <v>114</v>
      </c>
      <c r="O1528" t="s">
        <v>155</v>
      </c>
      <c r="P1528" t="s">
        <v>114</v>
      </c>
      <c r="Q1528" t="s">
        <v>156</v>
      </c>
      <c r="R1528" t="s">
        <v>114</v>
      </c>
      <c r="S1528" t="s">
        <v>157</v>
      </c>
      <c r="T1528" t="s">
        <v>158</v>
      </c>
      <c r="U1528" t="s">
        <v>158</v>
      </c>
      <c r="V1528" t="s">
        <v>158</v>
      </c>
      <c r="W1528" t="s">
        <v>158</v>
      </c>
      <c r="X1528" t="s">
        <v>138</v>
      </c>
      <c r="Y1528" t="s">
        <v>159</v>
      </c>
      <c r="Z1528" t="s">
        <v>145</v>
      </c>
      <c r="AA1528" t="s">
        <v>145</v>
      </c>
      <c r="AB1528" t="s">
        <v>160</v>
      </c>
      <c r="AC1528" t="s">
        <v>5873</v>
      </c>
      <c r="AD1528" t="s">
        <v>5874</v>
      </c>
      <c r="AE1528" t="s">
        <v>159</v>
      </c>
      <c r="AF1528" t="s">
        <v>163</v>
      </c>
      <c r="AG1528" t="s">
        <v>164</v>
      </c>
      <c r="AH1528" s="4">
        <v>44926</v>
      </c>
      <c r="AI1528" s="4">
        <v>44926</v>
      </c>
      <c r="AJ1528" t="s">
        <v>165</v>
      </c>
    </row>
    <row r="1529" spans="1:36">
      <c r="A1529" t="s">
        <v>5875</v>
      </c>
      <c r="B1529" t="s">
        <v>147</v>
      </c>
      <c r="C1529" s="4">
        <v>44743</v>
      </c>
      <c r="D1529" s="4">
        <v>44926</v>
      </c>
      <c r="E1529" t="s">
        <v>145</v>
      </c>
      <c r="F1529" t="s">
        <v>149</v>
      </c>
      <c r="G1529" t="s">
        <v>48</v>
      </c>
      <c r="H1529" t="s">
        <v>5876</v>
      </c>
      <c r="I1529" t="s">
        <v>152</v>
      </c>
      <c r="J1529" t="s">
        <v>152</v>
      </c>
      <c r="K1529" t="s">
        <v>82</v>
      </c>
      <c r="L1529" t="s">
        <v>1192</v>
      </c>
      <c r="M1529" t="s">
        <v>154</v>
      </c>
      <c r="N1529" t="s">
        <v>114</v>
      </c>
      <c r="O1529" t="s">
        <v>155</v>
      </c>
      <c r="P1529" t="s">
        <v>114</v>
      </c>
      <c r="Q1529" t="s">
        <v>156</v>
      </c>
      <c r="R1529" t="s">
        <v>114</v>
      </c>
      <c r="S1529" t="s">
        <v>157</v>
      </c>
      <c r="T1529" t="s">
        <v>158</v>
      </c>
      <c r="U1529" t="s">
        <v>158</v>
      </c>
      <c r="V1529" t="s">
        <v>158</v>
      </c>
      <c r="W1529" t="s">
        <v>158</v>
      </c>
      <c r="X1529" t="s">
        <v>138</v>
      </c>
      <c r="Y1529" t="s">
        <v>159</v>
      </c>
      <c r="Z1529" t="s">
        <v>145</v>
      </c>
      <c r="AA1529" t="s">
        <v>145</v>
      </c>
      <c r="AB1529" t="s">
        <v>160</v>
      </c>
      <c r="AC1529" t="s">
        <v>5877</v>
      </c>
      <c r="AD1529" t="s">
        <v>5878</v>
      </c>
      <c r="AE1529" t="s">
        <v>159</v>
      </c>
      <c r="AF1529" t="s">
        <v>163</v>
      </c>
      <c r="AG1529" t="s">
        <v>164</v>
      </c>
      <c r="AH1529" s="4">
        <v>44926</v>
      </c>
      <c r="AI1529" s="4">
        <v>44926</v>
      </c>
      <c r="AJ1529" t="s">
        <v>165</v>
      </c>
    </row>
    <row r="1530" spans="1:36">
      <c r="A1530" t="s">
        <v>5879</v>
      </c>
      <c r="B1530" t="s">
        <v>147</v>
      </c>
      <c r="C1530" s="4">
        <v>44743</v>
      </c>
      <c r="D1530" s="4">
        <v>44926</v>
      </c>
      <c r="E1530" t="s">
        <v>145</v>
      </c>
      <c r="F1530" t="s">
        <v>149</v>
      </c>
      <c r="G1530" t="s">
        <v>48</v>
      </c>
      <c r="H1530" t="s">
        <v>5880</v>
      </c>
      <c r="I1530" t="s">
        <v>162</v>
      </c>
      <c r="J1530" t="s">
        <v>152</v>
      </c>
      <c r="K1530" t="s">
        <v>82</v>
      </c>
      <c r="L1530" t="s">
        <v>392</v>
      </c>
      <c r="M1530" t="s">
        <v>154</v>
      </c>
      <c r="N1530" t="s">
        <v>114</v>
      </c>
      <c r="O1530" t="s">
        <v>155</v>
      </c>
      <c r="P1530" t="s">
        <v>114</v>
      </c>
      <c r="Q1530" t="s">
        <v>156</v>
      </c>
      <c r="R1530" t="s">
        <v>114</v>
      </c>
      <c r="S1530" t="s">
        <v>157</v>
      </c>
      <c r="T1530" t="s">
        <v>158</v>
      </c>
      <c r="U1530" t="s">
        <v>158</v>
      </c>
      <c r="V1530" t="s">
        <v>158</v>
      </c>
      <c r="W1530" t="s">
        <v>158</v>
      </c>
      <c r="X1530" t="s">
        <v>138</v>
      </c>
      <c r="Y1530" t="s">
        <v>159</v>
      </c>
      <c r="Z1530" t="s">
        <v>145</v>
      </c>
      <c r="AA1530" t="s">
        <v>145</v>
      </c>
      <c r="AB1530" t="s">
        <v>160</v>
      </c>
      <c r="AC1530" t="s">
        <v>5881</v>
      </c>
      <c r="AD1530" t="s">
        <v>5882</v>
      </c>
      <c r="AE1530" t="s">
        <v>159</v>
      </c>
      <c r="AF1530" t="s">
        <v>163</v>
      </c>
      <c r="AG1530" t="s">
        <v>164</v>
      </c>
      <c r="AH1530" s="4">
        <v>44926</v>
      </c>
      <c r="AI1530" s="4">
        <v>44926</v>
      </c>
      <c r="AJ1530" t="s">
        <v>165</v>
      </c>
    </row>
    <row r="1531" spans="1:36">
      <c r="A1531" t="s">
        <v>5883</v>
      </c>
      <c r="B1531" t="s">
        <v>147</v>
      </c>
      <c r="C1531" s="4">
        <v>44743</v>
      </c>
      <c r="D1531" s="4">
        <v>44926</v>
      </c>
      <c r="E1531" t="s">
        <v>5884</v>
      </c>
      <c r="F1531" t="s">
        <v>149</v>
      </c>
      <c r="G1531" t="s">
        <v>48</v>
      </c>
      <c r="H1531" t="s">
        <v>5885</v>
      </c>
      <c r="I1531" t="s">
        <v>162</v>
      </c>
      <c r="J1531" t="s">
        <v>152</v>
      </c>
      <c r="K1531" t="s">
        <v>82</v>
      </c>
      <c r="L1531" t="s">
        <v>2032</v>
      </c>
      <c r="M1531" t="s">
        <v>154</v>
      </c>
      <c r="N1531" t="s">
        <v>114</v>
      </c>
      <c r="O1531" t="s">
        <v>155</v>
      </c>
      <c r="P1531" t="s">
        <v>114</v>
      </c>
      <c r="Q1531" t="s">
        <v>156</v>
      </c>
      <c r="R1531" t="s">
        <v>114</v>
      </c>
      <c r="S1531" t="s">
        <v>157</v>
      </c>
      <c r="T1531" t="s">
        <v>158</v>
      </c>
      <c r="U1531" t="s">
        <v>158</v>
      </c>
      <c r="V1531" t="s">
        <v>158</v>
      </c>
      <c r="W1531" t="s">
        <v>158</v>
      </c>
      <c r="X1531" t="s">
        <v>138</v>
      </c>
      <c r="Y1531" t="s">
        <v>159</v>
      </c>
      <c r="Z1531" t="s">
        <v>145</v>
      </c>
      <c r="AA1531" t="s">
        <v>5884</v>
      </c>
      <c r="AB1531" t="s">
        <v>160</v>
      </c>
      <c r="AC1531" t="s">
        <v>5886</v>
      </c>
      <c r="AD1531" t="s">
        <v>5887</v>
      </c>
      <c r="AE1531" t="s">
        <v>159</v>
      </c>
      <c r="AF1531" t="s">
        <v>163</v>
      </c>
      <c r="AG1531" t="s">
        <v>164</v>
      </c>
      <c r="AH1531" s="4">
        <v>44926</v>
      </c>
      <c r="AI1531" s="4">
        <v>44926</v>
      </c>
      <c r="AJ1531" t="s">
        <v>165</v>
      </c>
    </row>
    <row r="1532" spans="1:36">
      <c r="A1532" t="s">
        <v>5888</v>
      </c>
      <c r="B1532" t="s">
        <v>147</v>
      </c>
      <c r="C1532" s="4">
        <v>44743</v>
      </c>
      <c r="D1532" s="4">
        <v>44926</v>
      </c>
      <c r="E1532" t="s">
        <v>237</v>
      </c>
      <c r="F1532" t="s">
        <v>149</v>
      </c>
      <c r="G1532" t="s">
        <v>48</v>
      </c>
      <c r="H1532" t="s">
        <v>238</v>
      </c>
      <c r="I1532" t="s">
        <v>152</v>
      </c>
      <c r="J1532" t="s">
        <v>152</v>
      </c>
      <c r="K1532" t="s">
        <v>73</v>
      </c>
      <c r="L1532" t="s">
        <v>340</v>
      </c>
      <c r="M1532" t="s">
        <v>154</v>
      </c>
      <c r="N1532" t="s">
        <v>114</v>
      </c>
      <c r="O1532" t="s">
        <v>155</v>
      </c>
      <c r="P1532" t="s">
        <v>114</v>
      </c>
      <c r="Q1532" t="s">
        <v>156</v>
      </c>
      <c r="R1532" t="s">
        <v>114</v>
      </c>
      <c r="S1532" t="s">
        <v>157</v>
      </c>
      <c r="T1532" t="s">
        <v>158</v>
      </c>
      <c r="U1532" t="s">
        <v>158</v>
      </c>
      <c r="V1532" t="s">
        <v>158</v>
      </c>
      <c r="W1532" t="s">
        <v>158</v>
      </c>
      <c r="X1532" t="s">
        <v>138</v>
      </c>
      <c r="Y1532" t="s">
        <v>159</v>
      </c>
      <c r="Z1532" t="s">
        <v>145</v>
      </c>
      <c r="AA1532" t="s">
        <v>237</v>
      </c>
      <c r="AB1532" t="s">
        <v>160</v>
      </c>
      <c r="AC1532" t="s">
        <v>5889</v>
      </c>
      <c r="AD1532" t="s">
        <v>162</v>
      </c>
      <c r="AE1532" t="s">
        <v>159</v>
      </c>
      <c r="AF1532" t="s">
        <v>163</v>
      </c>
      <c r="AG1532" t="s">
        <v>164</v>
      </c>
      <c r="AH1532" s="4">
        <v>44926</v>
      </c>
      <c r="AI1532" s="4">
        <v>44926</v>
      </c>
      <c r="AJ1532" t="s">
        <v>165</v>
      </c>
    </row>
    <row r="1533" spans="1:36">
      <c r="A1533" t="s">
        <v>5890</v>
      </c>
      <c r="B1533" t="s">
        <v>147</v>
      </c>
      <c r="C1533" s="4">
        <v>44743</v>
      </c>
      <c r="D1533" s="4">
        <v>44926</v>
      </c>
      <c r="E1533" t="s">
        <v>237</v>
      </c>
      <c r="F1533" t="s">
        <v>149</v>
      </c>
      <c r="G1533" t="s">
        <v>48</v>
      </c>
      <c r="H1533" t="s">
        <v>169</v>
      </c>
      <c r="I1533" t="s">
        <v>152</v>
      </c>
      <c r="J1533" t="s">
        <v>152</v>
      </c>
      <c r="K1533" t="s">
        <v>69</v>
      </c>
      <c r="L1533" t="s">
        <v>3381</v>
      </c>
      <c r="M1533" t="s">
        <v>154</v>
      </c>
      <c r="N1533" t="s">
        <v>114</v>
      </c>
      <c r="O1533" t="s">
        <v>155</v>
      </c>
      <c r="P1533" t="s">
        <v>114</v>
      </c>
      <c r="Q1533" t="s">
        <v>156</v>
      </c>
      <c r="R1533" t="s">
        <v>114</v>
      </c>
      <c r="S1533" t="s">
        <v>157</v>
      </c>
      <c r="T1533" t="s">
        <v>158</v>
      </c>
      <c r="U1533" t="s">
        <v>158</v>
      </c>
      <c r="V1533" t="s">
        <v>158</v>
      </c>
      <c r="W1533" t="s">
        <v>158</v>
      </c>
      <c r="X1533" t="s">
        <v>138</v>
      </c>
      <c r="Y1533" t="s">
        <v>159</v>
      </c>
      <c r="Z1533" t="s">
        <v>145</v>
      </c>
      <c r="AA1533" t="s">
        <v>237</v>
      </c>
      <c r="AB1533" t="s">
        <v>160</v>
      </c>
      <c r="AC1533" t="s">
        <v>5891</v>
      </c>
      <c r="AD1533" t="s">
        <v>162</v>
      </c>
      <c r="AE1533" t="s">
        <v>159</v>
      </c>
      <c r="AF1533" t="s">
        <v>163</v>
      </c>
      <c r="AG1533" t="s">
        <v>164</v>
      </c>
      <c r="AH1533" s="4">
        <v>44926</v>
      </c>
      <c r="AI1533" s="4">
        <v>44926</v>
      </c>
      <c r="AJ1533" t="s">
        <v>165</v>
      </c>
    </row>
    <row r="1534" spans="1:36">
      <c r="A1534" t="s">
        <v>5892</v>
      </c>
      <c r="B1534" t="s">
        <v>147</v>
      </c>
      <c r="C1534" s="4">
        <v>44743</v>
      </c>
      <c r="D1534" s="4">
        <v>44926</v>
      </c>
      <c r="E1534" t="s">
        <v>251</v>
      </c>
      <c r="F1534" t="s">
        <v>149</v>
      </c>
      <c r="G1534" t="s">
        <v>48</v>
      </c>
      <c r="H1534" t="s">
        <v>5893</v>
      </c>
      <c r="I1534" t="s">
        <v>2569</v>
      </c>
      <c r="J1534" t="s">
        <v>152</v>
      </c>
      <c r="K1534" t="s">
        <v>73</v>
      </c>
      <c r="L1534" t="s">
        <v>254</v>
      </c>
      <c r="M1534" t="s">
        <v>154</v>
      </c>
      <c r="N1534" t="s">
        <v>114</v>
      </c>
      <c r="O1534" t="s">
        <v>155</v>
      </c>
      <c r="P1534" t="s">
        <v>114</v>
      </c>
      <c r="Q1534" t="s">
        <v>156</v>
      </c>
      <c r="R1534" t="s">
        <v>114</v>
      </c>
      <c r="S1534" t="s">
        <v>157</v>
      </c>
      <c r="T1534" t="s">
        <v>158</v>
      </c>
      <c r="U1534" t="s">
        <v>158</v>
      </c>
      <c r="V1534" t="s">
        <v>158</v>
      </c>
      <c r="W1534" t="s">
        <v>158</v>
      </c>
      <c r="X1534" t="s">
        <v>138</v>
      </c>
      <c r="Y1534" t="s">
        <v>159</v>
      </c>
      <c r="Z1534" t="s">
        <v>145</v>
      </c>
      <c r="AA1534" t="s">
        <v>251</v>
      </c>
      <c r="AB1534" t="s">
        <v>160</v>
      </c>
      <c r="AC1534" t="s">
        <v>5894</v>
      </c>
      <c r="AD1534" t="s">
        <v>162</v>
      </c>
      <c r="AE1534" t="s">
        <v>159</v>
      </c>
      <c r="AF1534" t="s">
        <v>163</v>
      </c>
      <c r="AG1534" t="s">
        <v>164</v>
      </c>
      <c r="AH1534" s="4">
        <v>44926</v>
      </c>
      <c r="AI1534" s="4">
        <v>44926</v>
      </c>
      <c r="AJ1534" t="s">
        <v>165</v>
      </c>
    </row>
    <row r="1535" spans="1:36">
      <c r="A1535" t="s">
        <v>5895</v>
      </c>
      <c r="B1535" t="s">
        <v>147</v>
      </c>
      <c r="C1535" s="4">
        <v>44743</v>
      </c>
      <c r="D1535" s="4">
        <v>44926</v>
      </c>
      <c r="E1535" t="s">
        <v>162</v>
      </c>
      <c r="F1535" t="s">
        <v>149</v>
      </c>
      <c r="G1535" t="s">
        <v>65</v>
      </c>
      <c r="H1535" t="s">
        <v>5896</v>
      </c>
      <c r="I1535" t="s">
        <v>5897</v>
      </c>
      <c r="J1535" t="s">
        <v>152</v>
      </c>
      <c r="K1535" t="s">
        <v>100</v>
      </c>
      <c r="L1535" t="s">
        <v>5898</v>
      </c>
      <c r="M1535" t="s">
        <v>154</v>
      </c>
      <c r="N1535" t="s">
        <v>264</v>
      </c>
      <c r="O1535" t="s">
        <v>155</v>
      </c>
      <c r="P1535" t="s">
        <v>114</v>
      </c>
      <c r="Q1535" t="s">
        <v>156</v>
      </c>
      <c r="R1535" t="s">
        <v>114</v>
      </c>
      <c r="S1535" t="s">
        <v>157</v>
      </c>
      <c r="T1535" t="s">
        <v>158</v>
      </c>
      <c r="U1535" t="s">
        <v>158</v>
      </c>
      <c r="V1535" t="s">
        <v>158</v>
      </c>
      <c r="W1535" t="s">
        <v>158</v>
      </c>
      <c r="X1535" t="s">
        <v>138</v>
      </c>
      <c r="Y1535" t="s">
        <v>159</v>
      </c>
      <c r="Z1535" t="s">
        <v>145</v>
      </c>
      <c r="AA1535" t="s">
        <v>145</v>
      </c>
      <c r="AB1535" t="s">
        <v>160</v>
      </c>
      <c r="AC1535" t="s">
        <v>5899</v>
      </c>
      <c r="AD1535" t="s">
        <v>162</v>
      </c>
      <c r="AE1535" t="s">
        <v>159</v>
      </c>
      <c r="AF1535" t="s">
        <v>163</v>
      </c>
      <c r="AG1535" t="s">
        <v>164</v>
      </c>
      <c r="AH1535" s="4">
        <v>44926</v>
      </c>
      <c r="AI1535" s="4">
        <v>44926</v>
      </c>
      <c r="AJ1535" t="s">
        <v>165</v>
      </c>
    </row>
    <row r="1536" spans="1:36">
      <c r="A1536" t="s">
        <v>5900</v>
      </c>
      <c r="B1536" t="s">
        <v>147</v>
      </c>
      <c r="C1536" s="4">
        <v>44743</v>
      </c>
      <c r="D1536" s="4">
        <v>44926</v>
      </c>
      <c r="E1536" t="s">
        <v>288</v>
      </c>
      <c r="F1536" t="s">
        <v>149</v>
      </c>
      <c r="G1536" t="s">
        <v>48</v>
      </c>
      <c r="H1536" t="s">
        <v>1491</v>
      </c>
      <c r="I1536" t="s">
        <v>152</v>
      </c>
      <c r="J1536" t="s">
        <v>152</v>
      </c>
      <c r="K1536" t="s">
        <v>82</v>
      </c>
      <c r="L1536" t="s">
        <v>290</v>
      </c>
      <c r="M1536" t="s">
        <v>154</v>
      </c>
      <c r="N1536" t="s">
        <v>264</v>
      </c>
      <c r="O1536" t="s">
        <v>155</v>
      </c>
      <c r="P1536" t="s">
        <v>114</v>
      </c>
      <c r="Q1536" t="s">
        <v>156</v>
      </c>
      <c r="R1536" t="s">
        <v>114</v>
      </c>
      <c r="S1536" t="s">
        <v>157</v>
      </c>
      <c r="T1536" t="s">
        <v>158</v>
      </c>
      <c r="U1536" t="s">
        <v>158</v>
      </c>
      <c r="V1536" t="s">
        <v>158</v>
      </c>
      <c r="W1536" t="s">
        <v>158</v>
      </c>
      <c r="X1536" t="s">
        <v>138</v>
      </c>
      <c r="Y1536" t="s">
        <v>159</v>
      </c>
      <c r="Z1536" t="s">
        <v>145</v>
      </c>
      <c r="AA1536" t="s">
        <v>148</v>
      </c>
      <c r="AB1536" t="s">
        <v>160</v>
      </c>
      <c r="AC1536" t="s">
        <v>5901</v>
      </c>
      <c r="AD1536" t="s">
        <v>162</v>
      </c>
      <c r="AE1536" t="s">
        <v>159</v>
      </c>
      <c r="AF1536" t="s">
        <v>163</v>
      </c>
      <c r="AG1536" t="s">
        <v>164</v>
      </c>
      <c r="AH1536" s="4">
        <v>44926</v>
      </c>
      <c r="AI1536" s="4">
        <v>44926</v>
      </c>
      <c r="AJ1536" t="s">
        <v>165</v>
      </c>
    </row>
    <row r="1537" spans="1:36">
      <c r="A1537" t="s">
        <v>5902</v>
      </c>
      <c r="B1537" t="s">
        <v>147</v>
      </c>
      <c r="C1537" s="4">
        <v>44743</v>
      </c>
      <c r="D1537" s="4">
        <v>44926</v>
      </c>
      <c r="E1537" t="s">
        <v>288</v>
      </c>
      <c r="F1537" t="s">
        <v>149</v>
      </c>
      <c r="G1537" t="s">
        <v>48</v>
      </c>
      <c r="H1537" t="s">
        <v>5903</v>
      </c>
      <c r="I1537" t="s">
        <v>152</v>
      </c>
      <c r="J1537" t="s">
        <v>152</v>
      </c>
      <c r="K1537" t="s">
        <v>82</v>
      </c>
      <c r="L1537" t="s">
        <v>290</v>
      </c>
      <c r="M1537" t="s">
        <v>154</v>
      </c>
      <c r="N1537" t="s">
        <v>264</v>
      </c>
      <c r="O1537" t="s">
        <v>155</v>
      </c>
      <c r="P1537" t="s">
        <v>114</v>
      </c>
      <c r="Q1537" t="s">
        <v>156</v>
      </c>
      <c r="R1537" t="s">
        <v>114</v>
      </c>
      <c r="S1537" t="s">
        <v>157</v>
      </c>
      <c r="T1537" t="s">
        <v>158</v>
      </c>
      <c r="U1537" t="s">
        <v>158</v>
      </c>
      <c r="V1537" t="s">
        <v>158</v>
      </c>
      <c r="W1537" t="s">
        <v>158</v>
      </c>
      <c r="X1537" t="s">
        <v>138</v>
      </c>
      <c r="Y1537" t="s">
        <v>159</v>
      </c>
      <c r="Z1537" t="s">
        <v>145</v>
      </c>
      <c r="AA1537" t="s">
        <v>148</v>
      </c>
      <c r="AB1537" t="s">
        <v>160</v>
      </c>
      <c r="AC1537" t="s">
        <v>5904</v>
      </c>
      <c r="AD1537" t="s">
        <v>162</v>
      </c>
      <c r="AE1537" t="s">
        <v>159</v>
      </c>
      <c r="AF1537" t="s">
        <v>163</v>
      </c>
      <c r="AG1537" t="s">
        <v>164</v>
      </c>
      <c r="AH1537" s="4">
        <v>44926</v>
      </c>
      <c r="AI1537" s="4">
        <v>44926</v>
      </c>
      <c r="AJ1537" t="s">
        <v>165</v>
      </c>
    </row>
    <row r="1538" spans="1:36">
      <c r="A1538" t="s">
        <v>5905</v>
      </c>
      <c r="B1538" t="s">
        <v>147</v>
      </c>
      <c r="C1538" s="4">
        <v>44743</v>
      </c>
      <c r="D1538" s="4">
        <v>44926</v>
      </c>
      <c r="E1538" t="s">
        <v>145</v>
      </c>
      <c r="F1538" t="s">
        <v>149</v>
      </c>
      <c r="G1538" t="s">
        <v>48</v>
      </c>
      <c r="H1538" t="s">
        <v>5906</v>
      </c>
      <c r="I1538" t="s">
        <v>162</v>
      </c>
      <c r="J1538" t="s">
        <v>152</v>
      </c>
      <c r="K1538" t="s">
        <v>73</v>
      </c>
      <c r="L1538" t="s">
        <v>208</v>
      </c>
      <c r="M1538" t="s">
        <v>154</v>
      </c>
      <c r="N1538" t="s">
        <v>114</v>
      </c>
      <c r="O1538" t="s">
        <v>155</v>
      </c>
      <c r="P1538" t="s">
        <v>114</v>
      </c>
      <c r="Q1538" t="s">
        <v>156</v>
      </c>
      <c r="R1538" t="s">
        <v>114</v>
      </c>
      <c r="S1538" t="s">
        <v>157</v>
      </c>
      <c r="T1538" t="s">
        <v>158</v>
      </c>
      <c r="U1538" t="s">
        <v>158</v>
      </c>
      <c r="V1538" t="s">
        <v>158</v>
      </c>
      <c r="W1538" t="s">
        <v>158</v>
      </c>
      <c r="X1538" t="s">
        <v>138</v>
      </c>
      <c r="Y1538" t="s">
        <v>159</v>
      </c>
      <c r="Z1538" t="s">
        <v>145</v>
      </c>
      <c r="AA1538" t="s">
        <v>145</v>
      </c>
      <c r="AB1538" t="s">
        <v>160</v>
      </c>
      <c r="AC1538" t="s">
        <v>5907</v>
      </c>
      <c r="AD1538" t="s">
        <v>5908</v>
      </c>
      <c r="AE1538" t="s">
        <v>159</v>
      </c>
      <c r="AF1538" t="s">
        <v>163</v>
      </c>
      <c r="AG1538" t="s">
        <v>164</v>
      </c>
      <c r="AH1538" s="4">
        <v>44926</v>
      </c>
      <c r="AI1538" s="4">
        <v>44926</v>
      </c>
      <c r="AJ1538" t="s">
        <v>165</v>
      </c>
    </row>
    <row r="1539" spans="1:36">
      <c r="A1539" t="s">
        <v>5909</v>
      </c>
      <c r="B1539" t="s">
        <v>147</v>
      </c>
      <c r="C1539" s="4">
        <v>44743</v>
      </c>
      <c r="D1539" s="4">
        <v>44926</v>
      </c>
      <c r="E1539" t="s">
        <v>5910</v>
      </c>
      <c r="F1539" t="s">
        <v>149</v>
      </c>
      <c r="G1539" t="s">
        <v>48</v>
      </c>
      <c r="H1539" t="s">
        <v>5911</v>
      </c>
      <c r="I1539" t="s">
        <v>152</v>
      </c>
      <c r="J1539" t="s">
        <v>152</v>
      </c>
      <c r="K1539" t="s">
        <v>73</v>
      </c>
      <c r="L1539" t="s">
        <v>786</v>
      </c>
      <c r="M1539" t="s">
        <v>154</v>
      </c>
      <c r="N1539" t="s">
        <v>264</v>
      </c>
      <c r="O1539" t="s">
        <v>155</v>
      </c>
      <c r="P1539" t="s">
        <v>114</v>
      </c>
      <c r="Q1539" t="s">
        <v>156</v>
      </c>
      <c r="R1539" t="s">
        <v>114</v>
      </c>
      <c r="S1539" t="s">
        <v>157</v>
      </c>
      <c r="T1539" t="s">
        <v>158</v>
      </c>
      <c r="U1539" t="s">
        <v>158</v>
      </c>
      <c r="V1539" t="s">
        <v>158</v>
      </c>
      <c r="W1539" t="s">
        <v>158</v>
      </c>
      <c r="X1539" t="s">
        <v>138</v>
      </c>
      <c r="Y1539" t="s">
        <v>159</v>
      </c>
      <c r="Z1539" t="s">
        <v>145</v>
      </c>
      <c r="AA1539" t="s">
        <v>5910</v>
      </c>
      <c r="AB1539" t="s">
        <v>160</v>
      </c>
      <c r="AC1539" t="s">
        <v>5912</v>
      </c>
      <c r="AD1539" t="s">
        <v>1649</v>
      </c>
      <c r="AE1539" t="s">
        <v>159</v>
      </c>
      <c r="AF1539" t="s">
        <v>163</v>
      </c>
      <c r="AG1539" t="s">
        <v>164</v>
      </c>
      <c r="AH1539" s="4">
        <v>44926</v>
      </c>
      <c r="AI1539" s="4">
        <v>44926</v>
      </c>
      <c r="AJ1539" t="s">
        <v>165</v>
      </c>
    </row>
    <row r="1540" spans="1:36">
      <c r="A1540" t="s">
        <v>5913</v>
      </c>
      <c r="B1540" t="s">
        <v>147</v>
      </c>
      <c r="C1540" s="4">
        <v>44743</v>
      </c>
      <c r="D1540" s="4">
        <v>44926</v>
      </c>
      <c r="E1540" t="s">
        <v>145</v>
      </c>
      <c r="F1540" t="s">
        <v>149</v>
      </c>
      <c r="G1540" t="s">
        <v>48</v>
      </c>
      <c r="H1540" t="s">
        <v>5914</v>
      </c>
      <c r="I1540" t="s">
        <v>152</v>
      </c>
      <c r="J1540" t="s">
        <v>152</v>
      </c>
      <c r="K1540" t="s">
        <v>73</v>
      </c>
      <c r="L1540" t="s">
        <v>2600</v>
      </c>
      <c r="M1540" t="s">
        <v>560</v>
      </c>
      <c r="N1540" t="s">
        <v>2601</v>
      </c>
      <c r="O1540" t="s">
        <v>155</v>
      </c>
      <c r="P1540" t="s">
        <v>114</v>
      </c>
      <c r="Q1540" t="s">
        <v>156</v>
      </c>
      <c r="R1540" t="s">
        <v>114</v>
      </c>
      <c r="S1540" t="s">
        <v>157</v>
      </c>
      <c r="T1540" t="s">
        <v>158</v>
      </c>
      <c r="U1540" t="s">
        <v>158</v>
      </c>
      <c r="V1540" t="s">
        <v>158</v>
      </c>
      <c r="W1540" t="s">
        <v>158</v>
      </c>
      <c r="X1540" t="s">
        <v>138</v>
      </c>
      <c r="Y1540" t="s">
        <v>159</v>
      </c>
      <c r="Z1540" t="s">
        <v>145</v>
      </c>
      <c r="AA1540" t="s">
        <v>145</v>
      </c>
      <c r="AB1540" t="s">
        <v>160</v>
      </c>
      <c r="AC1540" t="s">
        <v>5915</v>
      </c>
      <c r="AD1540" t="s">
        <v>162</v>
      </c>
      <c r="AE1540" t="s">
        <v>159</v>
      </c>
      <c r="AF1540" t="s">
        <v>163</v>
      </c>
      <c r="AG1540" t="s">
        <v>164</v>
      </c>
      <c r="AH1540" s="4">
        <v>44926</v>
      </c>
      <c r="AI1540" s="4">
        <v>44926</v>
      </c>
      <c r="AJ1540" t="s">
        <v>165</v>
      </c>
    </row>
    <row r="1541" spans="1:36">
      <c r="A1541" t="s">
        <v>5916</v>
      </c>
      <c r="B1541" t="s">
        <v>147</v>
      </c>
      <c r="C1541" s="4">
        <v>44743</v>
      </c>
      <c r="D1541" s="4">
        <v>44926</v>
      </c>
      <c r="E1541" t="s">
        <v>5917</v>
      </c>
      <c r="F1541" t="s">
        <v>149</v>
      </c>
      <c r="G1541" t="s">
        <v>48</v>
      </c>
      <c r="H1541" t="s">
        <v>438</v>
      </c>
      <c r="I1541" t="s">
        <v>152</v>
      </c>
      <c r="J1541" t="s">
        <v>152</v>
      </c>
      <c r="K1541" t="s">
        <v>73</v>
      </c>
      <c r="L1541" t="s">
        <v>5918</v>
      </c>
      <c r="M1541" t="s">
        <v>620</v>
      </c>
      <c r="N1541" t="s">
        <v>5919</v>
      </c>
      <c r="O1541" t="s">
        <v>155</v>
      </c>
      <c r="P1541" t="s">
        <v>114</v>
      </c>
      <c r="Q1541" t="s">
        <v>156</v>
      </c>
      <c r="R1541" t="s">
        <v>114</v>
      </c>
      <c r="S1541" t="s">
        <v>157</v>
      </c>
      <c r="T1541" t="s">
        <v>158</v>
      </c>
      <c r="U1541" t="s">
        <v>158</v>
      </c>
      <c r="V1541" t="s">
        <v>158</v>
      </c>
      <c r="W1541" t="s">
        <v>158</v>
      </c>
      <c r="X1541" t="s">
        <v>138</v>
      </c>
      <c r="Y1541" t="s">
        <v>159</v>
      </c>
      <c r="Z1541" t="s">
        <v>144</v>
      </c>
      <c r="AA1541" t="s">
        <v>5917</v>
      </c>
      <c r="AB1541" t="s">
        <v>160</v>
      </c>
      <c r="AC1541" t="s">
        <v>5920</v>
      </c>
      <c r="AD1541" t="s">
        <v>162</v>
      </c>
      <c r="AE1541" t="s">
        <v>159</v>
      </c>
      <c r="AF1541" t="s">
        <v>163</v>
      </c>
      <c r="AG1541" t="s">
        <v>164</v>
      </c>
      <c r="AH1541" s="4">
        <v>44926</v>
      </c>
      <c r="AI1541" s="4">
        <v>44926</v>
      </c>
      <c r="AJ1541" t="s">
        <v>165</v>
      </c>
    </row>
    <row r="1542" spans="1:36">
      <c r="A1542" t="s">
        <v>5921</v>
      </c>
      <c r="B1542" t="s">
        <v>147</v>
      </c>
      <c r="C1542" s="4">
        <v>44743</v>
      </c>
      <c r="D1542" s="4">
        <v>44926</v>
      </c>
      <c r="E1542" t="s">
        <v>145</v>
      </c>
      <c r="F1542" t="s">
        <v>149</v>
      </c>
      <c r="G1542" t="s">
        <v>48</v>
      </c>
      <c r="H1542" t="s">
        <v>167</v>
      </c>
      <c r="I1542" t="s">
        <v>152</v>
      </c>
      <c r="J1542" t="s">
        <v>152</v>
      </c>
      <c r="K1542" t="s">
        <v>73</v>
      </c>
      <c r="L1542" t="s">
        <v>1241</v>
      </c>
      <c r="M1542" t="s">
        <v>1242</v>
      </c>
      <c r="N1542" t="s">
        <v>1243</v>
      </c>
      <c r="O1542" t="s">
        <v>155</v>
      </c>
      <c r="P1542" t="s">
        <v>114</v>
      </c>
      <c r="Q1542" t="s">
        <v>156</v>
      </c>
      <c r="R1542" t="s">
        <v>114</v>
      </c>
      <c r="S1542" t="s">
        <v>157</v>
      </c>
      <c r="T1542" t="s">
        <v>158</v>
      </c>
      <c r="U1542" t="s">
        <v>158</v>
      </c>
      <c r="V1542" t="s">
        <v>158</v>
      </c>
      <c r="W1542" t="s">
        <v>158</v>
      </c>
      <c r="X1542" t="s">
        <v>138</v>
      </c>
      <c r="Y1542" t="s">
        <v>159</v>
      </c>
      <c r="Z1542" t="s">
        <v>145</v>
      </c>
      <c r="AA1542" t="s">
        <v>145</v>
      </c>
      <c r="AB1542" t="s">
        <v>160</v>
      </c>
      <c r="AC1542" t="s">
        <v>5922</v>
      </c>
      <c r="AD1542" t="s">
        <v>162</v>
      </c>
      <c r="AE1542" t="s">
        <v>159</v>
      </c>
      <c r="AF1542" t="s">
        <v>163</v>
      </c>
      <c r="AG1542" t="s">
        <v>164</v>
      </c>
      <c r="AH1542" s="4">
        <v>44926</v>
      </c>
      <c r="AI1542" s="4">
        <v>44926</v>
      </c>
      <c r="AJ1542" t="s">
        <v>165</v>
      </c>
    </row>
    <row r="1543" spans="1:36">
      <c r="A1543" t="s">
        <v>5923</v>
      </c>
      <c r="B1543" t="s">
        <v>147</v>
      </c>
      <c r="C1543" s="4">
        <v>44743</v>
      </c>
      <c r="D1543" s="4">
        <v>44926</v>
      </c>
      <c r="E1543" t="s">
        <v>145</v>
      </c>
      <c r="F1543" t="s">
        <v>149</v>
      </c>
      <c r="G1543" t="s">
        <v>48</v>
      </c>
      <c r="H1543" t="s">
        <v>438</v>
      </c>
      <c r="I1543" t="s">
        <v>152</v>
      </c>
      <c r="J1543" t="s">
        <v>152</v>
      </c>
      <c r="K1543" t="s">
        <v>73</v>
      </c>
      <c r="L1543" t="s">
        <v>2092</v>
      </c>
      <c r="M1543" t="s">
        <v>599</v>
      </c>
      <c r="N1543" t="s">
        <v>2093</v>
      </c>
      <c r="O1543" t="s">
        <v>155</v>
      </c>
      <c r="P1543" t="s">
        <v>114</v>
      </c>
      <c r="Q1543" t="s">
        <v>156</v>
      </c>
      <c r="R1543" t="s">
        <v>114</v>
      </c>
      <c r="S1543" t="s">
        <v>157</v>
      </c>
      <c r="T1543" t="s">
        <v>158</v>
      </c>
      <c r="U1543" t="s">
        <v>158</v>
      </c>
      <c r="V1543" t="s">
        <v>158</v>
      </c>
      <c r="W1543" t="s">
        <v>158</v>
      </c>
      <c r="X1543" t="s">
        <v>138</v>
      </c>
      <c r="Y1543" t="s">
        <v>159</v>
      </c>
      <c r="Z1543" t="s">
        <v>145</v>
      </c>
      <c r="AA1543" t="s">
        <v>145</v>
      </c>
      <c r="AB1543" t="s">
        <v>160</v>
      </c>
      <c r="AC1543" t="s">
        <v>5924</v>
      </c>
      <c r="AD1543" t="s">
        <v>162</v>
      </c>
      <c r="AE1543" t="s">
        <v>159</v>
      </c>
      <c r="AF1543" t="s">
        <v>163</v>
      </c>
      <c r="AG1543" t="s">
        <v>164</v>
      </c>
      <c r="AH1543" s="4">
        <v>44926</v>
      </c>
      <c r="AI1543" s="4">
        <v>44926</v>
      </c>
      <c r="AJ1543" t="s">
        <v>165</v>
      </c>
    </row>
    <row r="1544" spans="1:36">
      <c r="A1544" t="s">
        <v>5925</v>
      </c>
      <c r="B1544" t="s">
        <v>147</v>
      </c>
      <c r="C1544" s="4">
        <v>44743</v>
      </c>
      <c r="D1544" s="4">
        <v>44926</v>
      </c>
      <c r="E1544" t="s">
        <v>145</v>
      </c>
      <c r="F1544" t="s">
        <v>149</v>
      </c>
      <c r="G1544" t="s">
        <v>48</v>
      </c>
      <c r="H1544" t="s">
        <v>5926</v>
      </c>
      <c r="I1544" t="s">
        <v>162</v>
      </c>
      <c r="J1544" t="s">
        <v>152</v>
      </c>
      <c r="K1544" t="s">
        <v>82</v>
      </c>
      <c r="L1544" t="s">
        <v>310</v>
      </c>
      <c r="M1544" t="s">
        <v>154</v>
      </c>
      <c r="N1544" t="s">
        <v>114</v>
      </c>
      <c r="O1544" t="s">
        <v>155</v>
      </c>
      <c r="P1544" t="s">
        <v>114</v>
      </c>
      <c r="Q1544" t="s">
        <v>156</v>
      </c>
      <c r="R1544" t="s">
        <v>114</v>
      </c>
      <c r="S1544" t="s">
        <v>157</v>
      </c>
      <c r="T1544" t="s">
        <v>158</v>
      </c>
      <c r="U1544" t="s">
        <v>158</v>
      </c>
      <c r="V1544" t="s">
        <v>158</v>
      </c>
      <c r="W1544" t="s">
        <v>158</v>
      </c>
      <c r="X1544" t="s">
        <v>138</v>
      </c>
      <c r="Y1544" t="s">
        <v>159</v>
      </c>
      <c r="Z1544" t="s">
        <v>145</v>
      </c>
      <c r="AA1544" t="s">
        <v>145</v>
      </c>
      <c r="AB1544" t="s">
        <v>160</v>
      </c>
      <c r="AC1544" t="s">
        <v>5927</v>
      </c>
      <c r="AD1544" t="s">
        <v>5928</v>
      </c>
      <c r="AE1544" t="s">
        <v>159</v>
      </c>
      <c r="AF1544" t="s">
        <v>163</v>
      </c>
      <c r="AG1544" t="s">
        <v>164</v>
      </c>
      <c r="AH1544" s="4">
        <v>44926</v>
      </c>
      <c r="AI1544" s="4">
        <v>44926</v>
      </c>
      <c r="AJ1544" t="s">
        <v>165</v>
      </c>
    </row>
    <row r="1545" spans="1:36">
      <c r="A1545" t="s">
        <v>5929</v>
      </c>
      <c r="B1545" t="s">
        <v>147</v>
      </c>
      <c r="C1545" s="4">
        <v>44743</v>
      </c>
      <c r="D1545" s="4">
        <v>44926</v>
      </c>
      <c r="E1545" t="s">
        <v>5930</v>
      </c>
      <c r="F1545" t="s">
        <v>149</v>
      </c>
      <c r="G1545" t="s">
        <v>48</v>
      </c>
      <c r="H1545" t="s">
        <v>5931</v>
      </c>
      <c r="I1545" t="s">
        <v>162</v>
      </c>
      <c r="J1545" t="s">
        <v>152</v>
      </c>
      <c r="K1545" t="s">
        <v>82</v>
      </c>
      <c r="L1545" t="s">
        <v>1305</v>
      </c>
      <c r="M1545" t="s">
        <v>154</v>
      </c>
      <c r="N1545" t="s">
        <v>114</v>
      </c>
      <c r="O1545" t="s">
        <v>155</v>
      </c>
      <c r="P1545" t="s">
        <v>114</v>
      </c>
      <c r="Q1545" t="s">
        <v>156</v>
      </c>
      <c r="R1545" t="s">
        <v>114</v>
      </c>
      <c r="S1545" t="s">
        <v>157</v>
      </c>
      <c r="T1545" t="s">
        <v>158</v>
      </c>
      <c r="U1545" t="s">
        <v>158</v>
      </c>
      <c r="V1545" t="s">
        <v>158</v>
      </c>
      <c r="W1545" t="s">
        <v>158</v>
      </c>
      <c r="X1545" t="s">
        <v>138</v>
      </c>
      <c r="Y1545" t="s">
        <v>159</v>
      </c>
      <c r="Z1545" t="s">
        <v>145</v>
      </c>
      <c r="AA1545" t="s">
        <v>5930</v>
      </c>
      <c r="AB1545" t="s">
        <v>160</v>
      </c>
      <c r="AC1545" t="s">
        <v>5932</v>
      </c>
      <c r="AD1545" t="s">
        <v>5933</v>
      </c>
      <c r="AE1545" t="s">
        <v>159</v>
      </c>
      <c r="AF1545" t="s">
        <v>163</v>
      </c>
      <c r="AG1545" t="s">
        <v>164</v>
      </c>
      <c r="AH1545" s="4">
        <v>44926</v>
      </c>
      <c r="AI1545" s="4">
        <v>44926</v>
      </c>
      <c r="AJ1545" t="s">
        <v>165</v>
      </c>
    </row>
    <row r="1546" spans="1:36">
      <c r="A1546" t="s">
        <v>5934</v>
      </c>
      <c r="B1546" t="s">
        <v>147</v>
      </c>
      <c r="C1546" s="4">
        <v>44743</v>
      </c>
      <c r="D1546" s="4">
        <v>44926</v>
      </c>
      <c r="E1546" t="s">
        <v>148</v>
      </c>
      <c r="F1546" t="s">
        <v>149</v>
      </c>
      <c r="G1546" t="s">
        <v>48</v>
      </c>
      <c r="H1546" t="s">
        <v>5935</v>
      </c>
      <c r="I1546" t="s">
        <v>162</v>
      </c>
      <c r="J1546" t="s">
        <v>152</v>
      </c>
      <c r="K1546" t="s">
        <v>73</v>
      </c>
      <c r="L1546" t="s">
        <v>542</v>
      </c>
      <c r="M1546" t="s">
        <v>154</v>
      </c>
      <c r="N1546" t="s">
        <v>114</v>
      </c>
      <c r="O1546" t="s">
        <v>155</v>
      </c>
      <c r="P1546" t="s">
        <v>114</v>
      </c>
      <c r="Q1546" t="s">
        <v>156</v>
      </c>
      <c r="R1546" t="s">
        <v>114</v>
      </c>
      <c r="S1546" t="s">
        <v>157</v>
      </c>
      <c r="T1546" t="s">
        <v>158</v>
      </c>
      <c r="U1546" t="s">
        <v>158</v>
      </c>
      <c r="V1546" t="s">
        <v>158</v>
      </c>
      <c r="W1546" t="s">
        <v>158</v>
      </c>
      <c r="X1546" t="s">
        <v>138</v>
      </c>
      <c r="Y1546" t="s">
        <v>159</v>
      </c>
      <c r="Z1546" t="s">
        <v>145</v>
      </c>
      <c r="AA1546" t="s">
        <v>148</v>
      </c>
      <c r="AB1546" t="s">
        <v>160</v>
      </c>
      <c r="AC1546" t="s">
        <v>5936</v>
      </c>
      <c r="AD1546" t="s">
        <v>5937</v>
      </c>
      <c r="AE1546" t="s">
        <v>159</v>
      </c>
      <c r="AF1546" t="s">
        <v>163</v>
      </c>
      <c r="AG1546" t="s">
        <v>164</v>
      </c>
      <c r="AH1546" s="4">
        <v>44926</v>
      </c>
      <c r="AI1546" s="4">
        <v>44926</v>
      </c>
      <c r="AJ1546" t="s">
        <v>165</v>
      </c>
    </row>
    <row r="1547" spans="1:36">
      <c r="A1547" t="s">
        <v>5938</v>
      </c>
      <c r="B1547" t="s">
        <v>147</v>
      </c>
      <c r="C1547" s="4">
        <v>44743</v>
      </c>
      <c r="D1547" s="4">
        <v>44926</v>
      </c>
      <c r="E1547" t="s">
        <v>145</v>
      </c>
      <c r="F1547" t="s">
        <v>149</v>
      </c>
      <c r="G1547" t="s">
        <v>48</v>
      </c>
      <c r="H1547" t="s">
        <v>627</v>
      </c>
      <c r="I1547" t="s">
        <v>5939</v>
      </c>
      <c r="J1547" t="s">
        <v>152</v>
      </c>
      <c r="K1547" t="s">
        <v>82</v>
      </c>
      <c r="L1547" t="s">
        <v>192</v>
      </c>
      <c r="M1547" t="s">
        <v>154</v>
      </c>
      <c r="N1547" t="s">
        <v>114</v>
      </c>
      <c r="O1547" t="s">
        <v>155</v>
      </c>
      <c r="P1547" t="s">
        <v>114</v>
      </c>
      <c r="Q1547" t="s">
        <v>156</v>
      </c>
      <c r="R1547" t="s">
        <v>114</v>
      </c>
      <c r="S1547" t="s">
        <v>157</v>
      </c>
      <c r="T1547" t="s">
        <v>158</v>
      </c>
      <c r="U1547" t="s">
        <v>158</v>
      </c>
      <c r="V1547" t="s">
        <v>158</v>
      </c>
      <c r="W1547" t="s">
        <v>158</v>
      </c>
      <c r="X1547" t="s">
        <v>138</v>
      </c>
      <c r="Y1547" t="s">
        <v>159</v>
      </c>
      <c r="Z1547" t="s">
        <v>145</v>
      </c>
      <c r="AA1547" t="s">
        <v>145</v>
      </c>
      <c r="AB1547" t="s">
        <v>160</v>
      </c>
      <c r="AC1547" t="s">
        <v>5940</v>
      </c>
      <c r="AD1547" t="s">
        <v>5941</v>
      </c>
      <c r="AE1547" t="s">
        <v>159</v>
      </c>
      <c r="AF1547" t="s">
        <v>163</v>
      </c>
      <c r="AG1547" t="s">
        <v>164</v>
      </c>
      <c r="AH1547" s="4">
        <v>44926</v>
      </c>
      <c r="AI1547" s="4">
        <v>44926</v>
      </c>
      <c r="AJ1547" t="s">
        <v>165</v>
      </c>
    </row>
    <row r="1548" spans="1:36">
      <c r="A1548" t="s">
        <v>5942</v>
      </c>
      <c r="B1548" t="s">
        <v>147</v>
      </c>
      <c r="C1548" s="4">
        <v>44743</v>
      </c>
      <c r="D1548" s="4">
        <v>44926</v>
      </c>
      <c r="E1548" t="s">
        <v>148</v>
      </c>
      <c r="F1548" t="s">
        <v>149</v>
      </c>
      <c r="G1548" t="s">
        <v>48</v>
      </c>
      <c r="H1548" t="s">
        <v>5943</v>
      </c>
      <c r="I1548" t="s">
        <v>162</v>
      </c>
      <c r="J1548" t="s">
        <v>152</v>
      </c>
      <c r="K1548" t="s">
        <v>82</v>
      </c>
      <c r="L1548" t="s">
        <v>208</v>
      </c>
      <c r="M1548" t="s">
        <v>154</v>
      </c>
      <c r="N1548" t="s">
        <v>114</v>
      </c>
      <c r="O1548" t="s">
        <v>155</v>
      </c>
      <c r="P1548" t="s">
        <v>114</v>
      </c>
      <c r="Q1548" t="s">
        <v>156</v>
      </c>
      <c r="R1548" t="s">
        <v>114</v>
      </c>
      <c r="S1548" t="s">
        <v>157</v>
      </c>
      <c r="T1548" t="s">
        <v>158</v>
      </c>
      <c r="U1548" t="s">
        <v>158</v>
      </c>
      <c r="V1548" t="s">
        <v>158</v>
      </c>
      <c r="W1548" t="s">
        <v>158</v>
      </c>
      <c r="X1548" t="s">
        <v>138</v>
      </c>
      <c r="Y1548" t="s">
        <v>159</v>
      </c>
      <c r="Z1548" t="s">
        <v>145</v>
      </c>
      <c r="AA1548" t="s">
        <v>148</v>
      </c>
      <c r="AB1548" t="s">
        <v>160</v>
      </c>
      <c r="AC1548" t="s">
        <v>5944</v>
      </c>
      <c r="AD1548" t="s">
        <v>5945</v>
      </c>
      <c r="AE1548" t="s">
        <v>159</v>
      </c>
      <c r="AF1548" t="s">
        <v>163</v>
      </c>
      <c r="AG1548" t="s">
        <v>164</v>
      </c>
      <c r="AH1548" s="4">
        <v>44926</v>
      </c>
      <c r="AI1548" s="4">
        <v>44926</v>
      </c>
      <c r="AJ1548" t="s">
        <v>165</v>
      </c>
    </row>
    <row r="1549" spans="1:36">
      <c r="A1549" t="s">
        <v>5946</v>
      </c>
      <c r="B1549" t="s">
        <v>147</v>
      </c>
      <c r="C1549" s="4">
        <v>44743</v>
      </c>
      <c r="D1549" s="4">
        <v>44926</v>
      </c>
      <c r="E1549" t="s">
        <v>145</v>
      </c>
      <c r="F1549" t="s">
        <v>149</v>
      </c>
      <c r="G1549" t="s">
        <v>48</v>
      </c>
      <c r="H1549" t="s">
        <v>5947</v>
      </c>
      <c r="I1549" t="s">
        <v>162</v>
      </c>
      <c r="J1549" t="s">
        <v>152</v>
      </c>
      <c r="K1549" t="s">
        <v>82</v>
      </c>
      <c r="L1549" t="s">
        <v>2199</v>
      </c>
      <c r="M1549" t="s">
        <v>154</v>
      </c>
      <c r="N1549" t="s">
        <v>114</v>
      </c>
      <c r="O1549" t="s">
        <v>155</v>
      </c>
      <c r="P1549" t="s">
        <v>114</v>
      </c>
      <c r="Q1549" t="s">
        <v>156</v>
      </c>
      <c r="R1549" t="s">
        <v>114</v>
      </c>
      <c r="S1549" t="s">
        <v>157</v>
      </c>
      <c r="T1549" t="s">
        <v>158</v>
      </c>
      <c r="U1549" t="s">
        <v>158</v>
      </c>
      <c r="V1549" t="s">
        <v>158</v>
      </c>
      <c r="W1549" t="s">
        <v>158</v>
      </c>
      <c r="X1549" t="s">
        <v>138</v>
      </c>
      <c r="Y1549" t="s">
        <v>159</v>
      </c>
      <c r="Z1549" t="s">
        <v>145</v>
      </c>
      <c r="AA1549" t="s">
        <v>145</v>
      </c>
      <c r="AB1549" t="s">
        <v>160</v>
      </c>
      <c r="AC1549" t="s">
        <v>5948</v>
      </c>
      <c r="AD1549" t="s">
        <v>5949</v>
      </c>
      <c r="AE1549" t="s">
        <v>159</v>
      </c>
      <c r="AF1549" t="s">
        <v>163</v>
      </c>
      <c r="AG1549" t="s">
        <v>164</v>
      </c>
      <c r="AH1549" s="4">
        <v>44926</v>
      </c>
      <c r="AI1549" s="4">
        <v>44926</v>
      </c>
      <c r="AJ1549" t="s">
        <v>165</v>
      </c>
    </row>
    <row r="1550" spans="1:36">
      <c r="A1550" t="s">
        <v>5950</v>
      </c>
      <c r="B1550" t="s">
        <v>147</v>
      </c>
      <c r="C1550" s="4">
        <v>44743</v>
      </c>
      <c r="D1550" s="4">
        <v>44926</v>
      </c>
      <c r="E1550" t="s">
        <v>196</v>
      </c>
      <c r="F1550" t="s">
        <v>149</v>
      </c>
      <c r="G1550" t="s">
        <v>48</v>
      </c>
      <c r="H1550" t="s">
        <v>5951</v>
      </c>
      <c r="I1550" t="s">
        <v>1412</v>
      </c>
      <c r="J1550" t="s">
        <v>152</v>
      </c>
      <c r="K1550" t="s">
        <v>82</v>
      </c>
      <c r="L1550" t="s">
        <v>392</v>
      </c>
      <c r="M1550" t="s">
        <v>154</v>
      </c>
      <c r="N1550" t="s">
        <v>114</v>
      </c>
      <c r="O1550" t="s">
        <v>155</v>
      </c>
      <c r="P1550" t="s">
        <v>114</v>
      </c>
      <c r="Q1550" t="s">
        <v>156</v>
      </c>
      <c r="R1550" t="s">
        <v>114</v>
      </c>
      <c r="S1550" t="s">
        <v>157</v>
      </c>
      <c r="T1550" t="s">
        <v>158</v>
      </c>
      <c r="U1550" t="s">
        <v>158</v>
      </c>
      <c r="V1550" t="s">
        <v>158</v>
      </c>
      <c r="W1550" t="s">
        <v>158</v>
      </c>
      <c r="X1550" t="s">
        <v>138</v>
      </c>
      <c r="Y1550" t="s">
        <v>159</v>
      </c>
      <c r="Z1550" t="s">
        <v>145</v>
      </c>
      <c r="AA1550" t="s">
        <v>196</v>
      </c>
      <c r="AB1550" t="s">
        <v>160</v>
      </c>
      <c r="AC1550" t="s">
        <v>3655</v>
      </c>
      <c r="AD1550" t="s">
        <v>5952</v>
      </c>
      <c r="AE1550" t="s">
        <v>159</v>
      </c>
      <c r="AF1550" t="s">
        <v>163</v>
      </c>
      <c r="AG1550" t="s">
        <v>164</v>
      </c>
      <c r="AH1550" s="4">
        <v>44926</v>
      </c>
      <c r="AI1550" s="4">
        <v>44926</v>
      </c>
      <c r="AJ1550" t="s">
        <v>165</v>
      </c>
    </row>
    <row r="1551" spans="1:36">
      <c r="A1551" t="s">
        <v>5953</v>
      </c>
      <c r="B1551" t="s">
        <v>147</v>
      </c>
      <c r="C1551" s="4">
        <v>44743</v>
      </c>
      <c r="D1551" s="4">
        <v>44926</v>
      </c>
      <c r="E1551" t="s">
        <v>148</v>
      </c>
      <c r="F1551" t="s">
        <v>149</v>
      </c>
      <c r="G1551" t="s">
        <v>48</v>
      </c>
      <c r="H1551" t="s">
        <v>5954</v>
      </c>
      <c r="I1551" t="s">
        <v>162</v>
      </c>
      <c r="J1551" t="s">
        <v>152</v>
      </c>
      <c r="K1551" t="s">
        <v>89</v>
      </c>
      <c r="L1551" t="s">
        <v>225</v>
      </c>
      <c r="M1551" t="s">
        <v>226</v>
      </c>
      <c r="N1551" t="s">
        <v>227</v>
      </c>
      <c r="O1551" t="s">
        <v>155</v>
      </c>
      <c r="P1551" t="s">
        <v>114</v>
      </c>
      <c r="Q1551" t="s">
        <v>156</v>
      </c>
      <c r="R1551" t="s">
        <v>114</v>
      </c>
      <c r="S1551" t="s">
        <v>157</v>
      </c>
      <c r="T1551" t="s">
        <v>158</v>
      </c>
      <c r="U1551" t="s">
        <v>158</v>
      </c>
      <c r="V1551" t="s">
        <v>158</v>
      </c>
      <c r="W1551" t="s">
        <v>158</v>
      </c>
      <c r="X1551" t="s">
        <v>138</v>
      </c>
      <c r="Y1551" t="s">
        <v>159</v>
      </c>
      <c r="Z1551" t="s">
        <v>145</v>
      </c>
      <c r="AA1551" t="s">
        <v>148</v>
      </c>
      <c r="AB1551" t="s">
        <v>160</v>
      </c>
      <c r="AC1551" t="s">
        <v>557</v>
      </c>
      <c r="AD1551" t="s">
        <v>5955</v>
      </c>
      <c r="AE1551" t="s">
        <v>159</v>
      </c>
      <c r="AF1551" t="s">
        <v>163</v>
      </c>
      <c r="AG1551" t="s">
        <v>164</v>
      </c>
      <c r="AH1551" s="4">
        <v>44926</v>
      </c>
      <c r="AI1551" s="4">
        <v>44926</v>
      </c>
      <c r="AJ1551" t="s">
        <v>165</v>
      </c>
    </row>
    <row r="1552" spans="1:36">
      <c r="A1552" t="s">
        <v>5956</v>
      </c>
      <c r="B1552" t="s">
        <v>147</v>
      </c>
      <c r="C1552" s="4">
        <v>44743</v>
      </c>
      <c r="D1552" s="4">
        <v>44926</v>
      </c>
      <c r="E1552" t="s">
        <v>145</v>
      </c>
      <c r="F1552" t="s">
        <v>149</v>
      </c>
      <c r="G1552" t="s">
        <v>48</v>
      </c>
      <c r="H1552" t="s">
        <v>5957</v>
      </c>
      <c r="I1552" t="s">
        <v>162</v>
      </c>
      <c r="J1552" t="s">
        <v>152</v>
      </c>
      <c r="K1552" t="s">
        <v>82</v>
      </c>
      <c r="L1552" t="s">
        <v>350</v>
      </c>
      <c r="M1552" t="s">
        <v>154</v>
      </c>
      <c r="N1552" t="s">
        <v>114</v>
      </c>
      <c r="O1552" t="s">
        <v>155</v>
      </c>
      <c r="P1552" t="s">
        <v>114</v>
      </c>
      <c r="Q1552" t="s">
        <v>156</v>
      </c>
      <c r="R1552" t="s">
        <v>114</v>
      </c>
      <c r="S1552" t="s">
        <v>157</v>
      </c>
      <c r="T1552" t="s">
        <v>158</v>
      </c>
      <c r="U1552" t="s">
        <v>158</v>
      </c>
      <c r="V1552" t="s">
        <v>158</v>
      </c>
      <c r="W1552" t="s">
        <v>158</v>
      </c>
      <c r="X1552" t="s">
        <v>138</v>
      </c>
      <c r="Y1552" t="s">
        <v>159</v>
      </c>
      <c r="Z1552" t="s">
        <v>145</v>
      </c>
      <c r="AA1552" t="s">
        <v>145</v>
      </c>
      <c r="AB1552" t="s">
        <v>160</v>
      </c>
      <c r="AC1552" t="s">
        <v>5958</v>
      </c>
      <c r="AD1552" t="s">
        <v>5959</v>
      </c>
      <c r="AE1552" t="s">
        <v>159</v>
      </c>
      <c r="AF1552" t="s">
        <v>163</v>
      </c>
      <c r="AG1552" t="s">
        <v>164</v>
      </c>
      <c r="AH1552" s="4">
        <v>44926</v>
      </c>
      <c r="AI1552" s="4">
        <v>44926</v>
      </c>
      <c r="AJ1552" t="s">
        <v>165</v>
      </c>
    </row>
    <row r="1553" spans="1:36">
      <c r="A1553" t="s">
        <v>5960</v>
      </c>
      <c r="B1553" t="s">
        <v>147</v>
      </c>
      <c r="C1553" s="4">
        <v>44743</v>
      </c>
      <c r="D1553" s="4">
        <v>44926</v>
      </c>
      <c r="E1553" t="s">
        <v>237</v>
      </c>
      <c r="F1553" t="s">
        <v>149</v>
      </c>
      <c r="G1553" t="s">
        <v>48</v>
      </c>
      <c r="H1553" t="s">
        <v>5961</v>
      </c>
      <c r="I1553" t="s">
        <v>152</v>
      </c>
      <c r="J1553" t="s">
        <v>152</v>
      </c>
      <c r="K1553" t="s">
        <v>73</v>
      </c>
      <c r="L1553" t="s">
        <v>340</v>
      </c>
      <c r="M1553" t="s">
        <v>154</v>
      </c>
      <c r="N1553" t="s">
        <v>114</v>
      </c>
      <c r="O1553" t="s">
        <v>155</v>
      </c>
      <c r="P1553" t="s">
        <v>114</v>
      </c>
      <c r="Q1553" t="s">
        <v>156</v>
      </c>
      <c r="R1553" t="s">
        <v>114</v>
      </c>
      <c r="S1553" t="s">
        <v>157</v>
      </c>
      <c r="T1553" t="s">
        <v>158</v>
      </c>
      <c r="U1553" t="s">
        <v>158</v>
      </c>
      <c r="V1553" t="s">
        <v>158</v>
      </c>
      <c r="W1553" t="s">
        <v>158</v>
      </c>
      <c r="X1553" t="s">
        <v>138</v>
      </c>
      <c r="Y1553" t="s">
        <v>159</v>
      </c>
      <c r="Z1553" t="s">
        <v>145</v>
      </c>
      <c r="AA1553" t="s">
        <v>237</v>
      </c>
      <c r="AB1553" t="s">
        <v>160</v>
      </c>
      <c r="AC1553" t="s">
        <v>5962</v>
      </c>
      <c r="AD1553" t="s">
        <v>5963</v>
      </c>
      <c r="AE1553" t="s">
        <v>159</v>
      </c>
      <c r="AF1553" t="s">
        <v>163</v>
      </c>
      <c r="AG1553" t="s">
        <v>164</v>
      </c>
      <c r="AH1553" s="4">
        <v>44926</v>
      </c>
      <c r="AI1553" s="4">
        <v>44926</v>
      </c>
      <c r="AJ1553" t="s">
        <v>165</v>
      </c>
    </row>
    <row r="1554" spans="1:36">
      <c r="A1554" t="s">
        <v>5964</v>
      </c>
      <c r="B1554" t="s">
        <v>147</v>
      </c>
      <c r="C1554" s="4">
        <v>44743</v>
      </c>
      <c r="D1554" s="4">
        <v>44926</v>
      </c>
      <c r="E1554" t="s">
        <v>237</v>
      </c>
      <c r="F1554" t="s">
        <v>149</v>
      </c>
      <c r="G1554" t="s">
        <v>48</v>
      </c>
      <c r="H1554" t="s">
        <v>238</v>
      </c>
      <c r="I1554" t="s">
        <v>152</v>
      </c>
      <c r="J1554" t="s">
        <v>152</v>
      </c>
      <c r="K1554" t="s">
        <v>69</v>
      </c>
      <c r="L1554" t="s">
        <v>478</v>
      </c>
      <c r="M1554" t="s">
        <v>154</v>
      </c>
      <c r="N1554" t="s">
        <v>114</v>
      </c>
      <c r="O1554" t="s">
        <v>155</v>
      </c>
      <c r="P1554" t="s">
        <v>114</v>
      </c>
      <c r="Q1554" t="s">
        <v>156</v>
      </c>
      <c r="R1554" t="s">
        <v>114</v>
      </c>
      <c r="S1554" t="s">
        <v>157</v>
      </c>
      <c r="T1554" t="s">
        <v>158</v>
      </c>
      <c r="U1554" t="s">
        <v>158</v>
      </c>
      <c r="V1554" t="s">
        <v>158</v>
      </c>
      <c r="W1554" t="s">
        <v>158</v>
      </c>
      <c r="X1554" t="s">
        <v>138</v>
      </c>
      <c r="Y1554" t="s">
        <v>159</v>
      </c>
      <c r="Z1554" t="s">
        <v>145</v>
      </c>
      <c r="AA1554" t="s">
        <v>237</v>
      </c>
      <c r="AB1554" t="s">
        <v>160</v>
      </c>
      <c r="AC1554" t="s">
        <v>5965</v>
      </c>
      <c r="AD1554" t="s">
        <v>162</v>
      </c>
      <c r="AE1554" t="s">
        <v>159</v>
      </c>
      <c r="AF1554" t="s">
        <v>163</v>
      </c>
      <c r="AG1554" t="s">
        <v>164</v>
      </c>
      <c r="AH1554" s="4">
        <v>44926</v>
      </c>
      <c r="AI1554" s="4">
        <v>44926</v>
      </c>
      <c r="AJ1554" t="s">
        <v>165</v>
      </c>
    </row>
    <row r="1555" spans="1:36">
      <c r="A1555" t="s">
        <v>5966</v>
      </c>
      <c r="B1555" t="s">
        <v>147</v>
      </c>
      <c r="C1555" s="4">
        <v>44743</v>
      </c>
      <c r="D1555" s="4">
        <v>44926</v>
      </c>
      <c r="E1555" t="s">
        <v>237</v>
      </c>
      <c r="F1555" t="s">
        <v>149</v>
      </c>
      <c r="G1555" t="s">
        <v>48</v>
      </c>
      <c r="H1555" t="s">
        <v>238</v>
      </c>
      <c r="I1555" t="s">
        <v>152</v>
      </c>
      <c r="J1555" t="s">
        <v>152</v>
      </c>
      <c r="K1555" t="s">
        <v>73</v>
      </c>
      <c r="L1555" t="s">
        <v>239</v>
      </c>
      <c r="M1555" t="s">
        <v>154</v>
      </c>
      <c r="N1555" t="s">
        <v>114</v>
      </c>
      <c r="O1555" t="s">
        <v>155</v>
      </c>
      <c r="P1555" t="s">
        <v>114</v>
      </c>
      <c r="Q1555" t="s">
        <v>156</v>
      </c>
      <c r="R1555" t="s">
        <v>114</v>
      </c>
      <c r="S1555" t="s">
        <v>157</v>
      </c>
      <c r="T1555" t="s">
        <v>158</v>
      </c>
      <c r="U1555" t="s">
        <v>158</v>
      </c>
      <c r="V1555" t="s">
        <v>158</v>
      </c>
      <c r="W1555" t="s">
        <v>158</v>
      </c>
      <c r="X1555" t="s">
        <v>138</v>
      </c>
      <c r="Y1555" t="s">
        <v>159</v>
      </c>
      <c r="Z1555" t="s">
        <v>145</v>
      </c>
      <c r="AA1555" t="s">
        <v>237</v>
      </c>
      <c r="AB1555" t="s">
        <v>160</v>
      </c>
      <c r="AC1555" t="s">
        <v>5967</v>
      </c>
      <c r="AD1555" t="s">
        <v>162</v>
      </c>
      <c r="AE1555" t="s">
        <v>159</v>
      </c>
      <c r="AF1555" t="s">
        <v>163</v>
      </c>
      <c r="AG1555" t="s">
        <v>164</v>
      </c>
      <c r="AH1555" s="4">
        <v>44926</v>
      </c>
      <c r="AI1555" s="4">
        <v>44926</v>
      </c>
      <c r="AJ1555" t="s">
        <v>165</v>
      </c>
    </row>
    <row r="1556" spans="1:36">
      <c r="A1556" t="s">
        <v>5968</v>
      </c>
      <c r="B1556" t="s">
        <v>147</v>
      </c>
      <c r="C1556" s="4">
        <v>44743</v>
      </c>
      <c r="D1556" s="4">
        <v>44926</v>
      </c>
      <c r="E1556" t="s">
        <v>5969</v>
      </c>
      <c r="F1556" t="s">
        <v>149</v>
      </c>
      <c r="G1556" t="s">
        <v>48</v>
      </c>
      <c r="H1556" t="s">
        <v>5970</v>
      </c>
      <c r="I1556" t="s">
        <v>162</v>
      </c>
      <c r="J1556" t="s">
        <v>152</v>
      </c>
      <c r="K1556" t="s">
        <v>82</v>
      </c>
      <c r="L1556" t="s">
        <v>263</v>
      </c>
      <c r="M1556" t="s">
        <v>154</v>
      </c>
      <c r="N1556" t="s">
        <v>264</v>
      </c>
      <c r="O1556" t="s">
        <v>155</v>
      </c>
      <c r="P1556" t="s">
        <v>114</v>
      </c>
      <c r="Q1556" t="s">
        <v>156</v>
      </c>
      <c r="R1556" t="s">
        <v>114</v>
      </c>
      <c r="S1556" t="s">
        <v>157</v>
      </c>
      <c r="T1556" t="s">
        <v>158</v>
      </c>
      <c r="U1556" t="s">
        <v>158</v>
      </c>
      <c r="V1556" t="s">
        <v>158</v>
      </c>
      <c r="W1556" t="s">
        <v>158</v>
      </c>
      <c r="X1556" t="s">
        <v>138</v>
      </c>
      <c r="Y1556" t="s">
        <v>159</v>
      </c>
      <c r="Z1556" t="s">
        <v>145</v>
      </c>
      <c r="AA1556" t="s">
        <v>5969</v>
      </c>
      <c r="AB1556" t="s">
        <v>160</v>
      </c>
      <c r="AC1556" t="s">
        <v>5971</v>
      </c>
      <c r="AD1556" t="s">
        <v>5972</v>
      </c>
      <c r="AE1556" t="s">
        <v>159</v>
      </c>
      <c r="AF1556" t="s">
        <v>163</v>
      </c>
      <c r="AG1556" t="s">
        <v>164</v>
      </c>
      <c r="AH1556" s="4">
        <v>44926</v>
      </c>
      <c r="AI1556" s="4">
        <v>44926</v>
      </c>
      <c r="AJ1556" t="s">
        <v>165</v>
      </c>
    </row>
    <row r="1557" spans="1:36">
      <c r="A1557" t="s">
        <v>5973</v>
      </c>
      <c r="B1557" t="s">
        <v>147</v>
      </c>
      <c r="C1557" s="4">
        <v>44743</v>
      </c>
      <c r="D1557" s="4">
        <v>44926</v>
      </c>
      <c r="E1557" t="s">
        <v>162</v>
      </c>
      <c r="F1557" t="s">
        <v>149</v>
      </c>
      <c r="G1557" t="s">
        <v>48</v>
      </c>
      <c r="H1557" t="s">
        <v>1122</v>
      </c>
      <c r="I1557" t="s">
        <v>5974</v>
      </c>
      <c r="J1557" t="s">
        <v>152</v>
      </c>
      <c r="K1557" t="s">
        <v>73</v>
      </c>
      <c r="L1557" t="s">
        <v>567</v>
      </c>
      <c r="M1557" t="s">
        <v>154</v>
      </c>
      <c r="N1557" t="s">
        <v>264</v>
      </c>
      <c r="O1557" t="s">
        <v>155</v>
      </c>
      <c r="P1557" t="s">
        <v>114</v>
      </c>
      <c r="Q1557" t="s">
        <v>156</v>
      </c>
      <c r="R1557" t="s">
        <v>114</v>
      </c>
      <c r="S1557" t="s">
        <v>157</v>
      </c>
      <c r="T1557" t="s">
        <v>158</v>
      </c>
      <c r="U1557" t="s">
        <v>158</v>
      </c>
      <c r="V1557" t="s">
        <v>158</v>
      </c>
      <c r="W1557" t="s">
        <v>158</v>
      </c>
      <c r="X1557" t="s">
        <v>138</v>
      </c>
      <c r="Y1557" t="s">
        <v>159</v>
      </c>
      <c r="Z1557" t="s">
        <v>145</v>
      </c>
      <c r="AA1557" t="s">
        <v>145</v>
      </c>
      <c r="AB1557" t="s">
        <v>160</v>
      </c>
      <c r="AC1557" t="s">
        <v>5975</v>
      </c>
      <c r="AD1557" t="s">
        <v>162</v>
      </c>
      <c r="AE1557" t="s">
        <v>159</v>
      </c>
      <c r="AF1557" t="s">
        <v>163</v>
      </c>
      <c r="AG1557" t="s">
        <v>164</v>
      </c>
      <c r="AH1557" s="4">
        <v>44926</v>
      </c>
      <c r="AI1557" s="4">
        <v>44926</v>
      </c>
      <c r="AJ1557" t="s">
        <v>165</v>
      </c>
    </row>
    <row r="1558" spans="1:36">
      <c r="A1558" t="s">
        <v>5976</v>
      </c>
      <c r="B1558" t="s">
        <v>147</v>
      </c>
      <c r="C1558" s="4">
        <v>44743</v>
      </c>
      <c r="D1558" s="4">
        <v>44926</v>
      </c>
      <c r="E1558" t="s">
        <v>162</v>
      </c>
      <c r="F1558" t="s">
        <v>149</v>
      </c>
      <c r="G1558" t="s">
        <v>48</v>
      </c>
      <c r="H1558" t="s">
        <v>456</v>
      </c>
      <c r="I1558" t="s">
        <v>152</v>
      </c>
      <c r="J1558" t="s">
        <v>152</v>
      </c>
      <c r="K1558" t="s">
        <v>89</v>
      </c>
      <c r="L1558" t="s">
        <v>914</v>
      </c>
      <c r="M1558" t="s">
        <v>154</v>
      </c>
      <c r="N1558" t="s">
        <v>264</v>
      </c>
      <c r="O1558" t="s">
        <v>155</v>
      </c>
      <c r="P1558" t="s">
        <v>114</v>
      </c>
      <c r="Q1558" t="s">
        <v>156</v>
      </c>
      <c r="R1558" t="s">
        <v>114</v>
      </c>
      <c r="S1558" t="s">
        <v>157</v>
      </c>
      <c r="T1558" t="s">
        <v>158</v>
      </c>
      <c r="U1558" t="s">
        <v>158</v>
      </c>
      <c r="V1558" t="s">
        <v>158</v>
      </c>
      <c r="W1558" t="s">
        <v>158</v>
      </c>
      <c r="X1558" t="s">
        <v>138</v>
      </c>
      <c r="Y1558" t="s">
        <v>159</v>
      </c>
      <c r="Z1558" t="s">
        <v>145</v>
      </c>
      <c r="AA1558" t="s">
        <v>145</v>
      </c>
      <c r="AB1558" t="s">
        <v>160</v>
      </c>
      <c r="AC1558" t="s">
        <v>5977</v>
      </c>
      <c r="AD1558" t="s">
        <v>162</v>
      </c>
      <c r="AE1558" t="s">
        <v>159</v>
      </c>
      <c r="AF1558" t="s">
        <v>163</v>
      </c>
      <c r="AG1558" t="s">
        <v>164</v>
      </c>
      <c r="AH1558" s="4">
        <v>44926</v>
      </c>
      <c r="AI1558" s="4">
        <v>44926</v>
      </c>
      <c r="AJ1558" t="s">
        <v>165</v>
      </c>
    </row>
    <row r="1559" spans="1:36">
      <c r="A1559" t="s">
        <v>5978</v>
      </c>
      <c r="B1559" t="s">
        <v>147</v>
      </c>
      <c r="C1559" s="4">
        <v>44743</v>
      </c>
      <c r="D1559" s="4">
        <v>44926</v>
      </c>
      <c r="E1559" t="s">
        <v>162</v>
      </c>
      <c r="F1559" t="s">
        <v>149</v>
      </c>
      <c r="G1559" t="s">
        <v>48</v>
      </c>
      <c r="H1559" t="s">
        <v>5241</v>
      </c>
      <c r="I1559" t="s">
        <v>5979</v>
      </c>
      <c r="J1559" t="s">
        <v>152</v>
      </c>
      <c r="K1559" t="s">
        <v>82</v>
      </c>
      <c r="L1559" t="s">
        <v>2221</v>
      </c>
      <c r="M1559" t="s">
        <v>154</v>
      </c>
      <c r="N1559" t="s">
        <v>264</v>
      </c>
      <c r="O1559" t="s">
        <v>155</v>
      </c>
      <c r="P1559" t="s">
        <v>114</v>
      </c>
      <c r="Q1559" t="s">
        <v>156</v>
      </c>
      <c r="R1559" t="s">
        <v>114</v>
      </c>
      <c r="S1559" t="s">
        <v>157</v>
      </c>
      <c r="T1559" t="s">
        <v>158</v>
      </c>
      <c r="U1559" t="s">
        <v>158</v>
      </c>
      <c r="V1559" t="s">
        <v>158</v>
      </c>
      <c r="W1559" t="s">
        <v>158</v>
      </c>
      <c r="X1559" t="s">
        <v>138</v>
      </c>
      <c r="Y1559" t="s">
        <v>159</v>
      </c>
      <c r="Z1559" t="s">
        <v>145</v>
      </c>
      <c r="AA1559" t="s">
        <v>145</v>
      </c>
      <c r="AB1559" t="s">
        <v>160</v>
      </c>
      <c r="AC1559" t="s">
        <v>5980</v>
      </c>
      <c r="AD1559" t="s">
        <v>162</v>
      </c>
      <c r="AE1559" t="s">
        <v>159</v>
      </c>
      <c r="AF1559" t="s">
        <v>163</v>
      </c>
      <c r="AG1559" t="s">
        <v>164</v>
      </c>
      <c r="AH1559" s="4">
        <v>44926</v>
      </c>
      <c r="AI1559" s="4">
        <v>44926</v>
      </c>
      <c r="AJ1559" t="s">
        <v>165</v>
      </c>
    </row>
    <row r="1560" spans="1:36">
      <c r="A1560" t="s">
        <v>5981</v>
      </c>
      <c r="B1560" t="s">
        <v>147</v>
      </c>
      <c r="C1560" s="4">
        <v>44743</v>
      </c>
      <c r="D1560" s="4">
        <v>44926</v>
      </c>
      <c r="E1560" t="s">
        <v>162</v>
      </c>
      <c r="F1560" t="s">
        <v>149</v>
      </c>
      <c r="G1560" t="s">
        <v>48</v>
      </c>
      <c r="H1560" t="s">
        <v>5982</v>
      </c>
      <c r="I1560" t="s">
        <v>5983</v>
      </c>
      <c r="J1560" t="s">
        <v>152</v>
      </c>
      <c r="K1560" t="s">
        <v>73</v>
      </c>
      <c r="L1560" t="s">
        <v>592</v>
      </c>
      <c r="M1560" t="s">
        <v>154</v>
      </c>
      <c r="N1560" t="s">
        <v>264</v>
      </c>
      <c r="O1560" t="s">
        <v>155</v>
      </c>
      <c r="P1560" t="s">
        <v>114</v>
      </c>
      <c r="Q1560" t="s">
        <v>156</v>
      </c>
      <c r="R1560" t="s">
        <v>114</v>
      </c>
      <c r="S1560" t="s">
        <v>157</v>
      </c>
      <c r="T1560" t="s">
        <v>158</v>
      </c>
      <c r="U1560" t="s">
        <v>158</v>
      </c>
      <c r="V1560" t="s">
        <v>158</v>
      </c>
      <c r="W1560" t="s">
        <v>158</v>
      </c>
      <c r="X1560" t="s">
        <v>138</v>
      </c>
      <c r="Y1560" t="s">
        <v>159</v>
      </c>
      <c r="Z1560" t="s">
        <v>145</v>
      </c>
      <c r="AA1560" t="s">
        <v>145</v>
      </c>
      <c r="AB1560" t="s">
        <v>160</v>
      </c>
      <c r="AC1560" t="s">
        <v>5984</v>
      </c>
      <c r="AD1560" t="s">
        <v>162</v>
      </c>
      <c r="AE1560" t="s">
        <v>159</v>
      </c>
      <c r="AF1560" t="s">
        <v>163</v>
      </c>
      <c r="AG1560" t="s">
        <v>164</v>
      </c>
      <c r="AH1560" s="4">
        <v>44926</v>
      </c>
      <c r="AI1560" s="4">
        <v>44926</v>
      </c>
      <c r="AJ1560" t="s">
        <v>165</v>
      </c>
    </row>
    <row r="1561" spans="1:36">
      <c r="A1561" t="s">
        <v>5985</v>
      </c>
      <c r="B1561" t="s">
        <v>147</v>
      </c>
      <c r="C1561" s="4">
        <v>44743</v>
      </c>
      <c r="D1561" s="4">
        <v>44926</v>
      </c>
      <c r="E1561" t="s">
        <v>288</v>
      </c>
      <c r="F1561" t="s">
        <v>149</v>
      </c>
      <c r="G1561" t="s">
        <v>48</v>
      </c>
      <c r="H1561" t="s">
        <v>1491</v>
      </c>
      <c r="I1561" t="s">
        <v>152</v>
      </c>
      <c r="J1561" t="s">
        <v>152</v>
      </c>
      <c r="K1561" t="s">
        <v>82</v>
      </c>
      <c r="L1561" t="s">
        <v>290</v>
      </c>
      <c r="M1561" t="s">
        <v>154</v>
      </c>
      <c r="N1561" t="s">
        <v>264</v>
      </c>
      <c r="O1561" t="s">
        <v>155</v>
      </c>
      <c r="P1561" t="s">
        <v>114</v>
      </c>
      <c r="Q1561" t="s">
        <v>156</v>
      </c>
      <c r="R1561" t="s">
        <v>114</v>
      </c>
      <c r="S1561" t="s">
        <v>157</v>
      </c>
      <c r="T1561" t="s">
        <v>158</v>
      </c>
      <c r="U1561" t="s">
        <v>158</v>
      </c>
      <c r="V1561" t="s">
        <v>158</v>
      </c>
      <c r="W1561" t="s">
        <v>158</v>
      </c>
      <c r="X1561" t="s">
        <v>138</v>
      </c>
      <c r="Y1561" t="s">
        <v>159</v>
      </c>
      <c r="Z1561" t="s">
        <v>145</v>
      </c>
      <c r="AA1561" t="s">
        <v>148</v>
      </c>
      <c r="AB1561" t="s">
        <v>160</v>
      </c>
      <c r="AC1561" t="s">
        <v>5986</v>
      </c>
      <c r="AD1561" t="s">
        <v>162</v>
      </c>
      <c r="AE1561" t="s">
        <v>159</v>
      </c>
      <c r="AF1561" t="s">
        <v>163</v>
      </c>
      <c r="AG1561" t="s">
        <v>164</v>
      </c>
      <c r="AH1561" s="4">
        <v>44926</v>
      </c>
      <c r="AI1561" s="4">
        <v>44926</v>
      </c>
      <c r="AJ1561" t="s">
        <v>165</v>
      </c>
    </row>
    <row r="1562" spans="1:36">
      <c r="A1562" t="s">
        <v>5987</v>
      </c>
      <c r="B1562" t="s">
        <v>147</v>
      </c>
      <c r="C1562" s="4">
        <v>44743</v>
      </c>
      <c r="D1562" s="4">
        <v>44926</v>
      </c>
      <c r="E1562" t="s">
        <v>145</v>
      </c>
      <c r="F1562" t="s">
        <v>149</v>
      </c>
      <c r="G1562" t="s">
        <v>48</v>
      </c>
      <c r="H1562" t="s">
        <v>2001</v>
      </c>
      <c r="I1562" t="s">
        <v>4028</v>
      </c>
      <c r="J1562" t="s">
        <v>152</v>
      </c>
      <c r="K1562" t="s">
        <v>73</v>
      </c>
      <c r="L1562" t="s">
        <v>921</v>
      </c>
      <c r="M1562" t="s">
        <v>154</v>
      </c>
      <c r="N1562" t="s">
        <v>114</v>
      </c>
      <c r="O1562" t="s">
        <v>155</v>
      </c>
      <c r="P1562" t="s">
        <v>114</v>
      </c>
      <c r="Q1562" t="s">
        <v>156</v>
      </c>
      <c r="R1562" t="s">
        <v>114</v>
      </c>
      <c r="S1562" t="s">
        <v>157</v>
      </c>
      <c r="T1562" t="s">
        <v>158</v>
      </c>
      <c r="U1562" t="s">
        <v>158</v>
      </c>
      <c r="V1562" t="s">
        <v>158</v>
      </c>
      <c r="W1562" t="s">
        <v>158</v>
      </c>
      <c r="X1562" t="s">
        <v>138</v>
      </c>
      <c r="Y1562" t="s">
        <v>159</v>
      </c>
      <c r="Z1562" t="s">
        <v>145</v>
      </c>
      <c r="AA1562" t="s">
        <v>145</v>
      </c>
      <c r="AB1562" t="s">
        <v>160</v>
      </c>
      <c r="AC1562" t="s">
        <v>5988</v>
      </c>
      <c r="AD1562" t="s">
        <v>5989</v>
      </c>
      <c r="AE1562" t="s">
        <v>159</v>
      </c>
      <c r="AF1562" t="s">
        <v>163</v>
      </c>
      <c r="AG1562" t="s">
        <v>164</v>
      </c>
      <c r="AH1562" s="4">
        <v>44926</v>
      </c>
      <c r="AI1562" s="4">
        <v>44926</v>
      </c>
      <c r="AJ1562" t="s">
        <v>165</v>
      </c>
    </row>
    <row r="1563" spans="1:36">
      <c r="A1563" t="s">
        <v>5990</v>
      </c>
      <c r="B1563" t="s">
        <v>147</v>
      </c>
      <c r="C1563" s="4">
        <v>44743</v>
      </c>
      <c r="D1563" s="4">
        <v>44926</v>
      </c>
      <c r="E1563" t="s">
        <v>4158</v>
      </c>
      <c r="F1563" t="s">
        <v>149</v>
      </c>
      <c r="G1563" t="s">
        <v>48</v>
      </c>
      <c r="H1563" t="s">
        <v>815</v>
      </c>
      <c r="I1563" t="s">
        <v>152</v>
      </c>
      <c r="J1563" t="s">
        <v>152</v>
      </c>
      <c r="K1563" t="s">
        <v>73</v>
      </c>
      <c r="L1563" t="s">
        <v>861</v>
      </c>
      <c r="M1563" t="s">
        <v>154</v>
      </c>
      <c r="N1563" t="s">
        <v>114</v>
      </c>
      <c r="O1563" t="s">
        <v>155</v>
      </c>
      <c r="P1563" t="s">
        <v>114</v>
      </c>
      <c r="Q1563" t="s">
        <v>156</v>
      </c>
      <c r="R1563" t="s">
        <v>114</v>
      </c>
      <c r="S1563" t="s">
        <v>157</v>
      </c>
      <c r="T1563" t="s">
        <v>158</v>
      </c>
      <c r="U1563" t="s">
        <v>158</v>
      </c>
      <c r="V1563" t="s">
        <v>158</v>
      </c>
      <c r="W1563" t="s">
        <v>158</v>
      </c>
      <c r="X1563" t="s">
        <v>138</v>
      </c>
      <c r="Y1563" t="s">
        <v>159</v>
      </c>
      <c r="Z1563" t="s">
        <v>144</v>
      </c>
      <c r="AA1563" t="s">
        <v>4158</v>
      </c>
      <c r="AB1563" t="s">
        <v>160</v>
      </c>
      <c r="AC1563" t="s">
        <v>3520</v>
      </c>
      <c r="AD1563" t="s">
        <v>5991</v>
      </c>
      <c r="AE1563" t="s">
        <v>159</v>
      </c>
      <c r="AF1563" t="s">
        <v>163</v>
      </c>
      <c r="AG1563" t="s">
        <v>164</v>
      </c>
      <c r="AH1563" s="4">
        <v>44926</v>
      </c>
      <c r="AI1563" s="4">
        <v>44926</v>
      </c>
      <c r="AJ1563" t="s">
        <v>165</v>
      </c>
    </row>
    <row r="1564" spans="1:36">
      <c r="A1564" t="s">
        <v>5992</v>
      </c>
      <c r="B1564" t="s">
        <v>147</v>
      </c>
      <c r="C1564" s="4">
        <v>44743</v>
      </c>
      <c r="D1564" s="4">
        <v>44926</v>
      </c>
      <c r="E1564" t="s">
        <v>145</v>
      </c>
      <c r="F1564" t="s">
        <v>149</v>
      </c>
      <c r="G1564" t="s">
        <v>48</v>
      </c>
      <c r="H1564" t="s">
        <v>167</v>
      </c>
      <c r="I1564" t="s">
        <v>152</v>
      </c>
      <c r="J1564" t="s">
        <v>152</v>
      </c>
      <c r="K1564" t="s">
        <v>73</v>
      </c>
      <c r="L1564" t="s">
        <v>1432</v>
      </c>
      <c r="M1564" t="s">
        <v>456</v>
      </c>
      <c r="N1564" t="s">
        <v>1433</v>
      </c>
      <c r="O1564" t="s">
        <v>155</v>
      </c>
      <c r="P1564" t="s">
        <v>114</v>
      </c>
      <c r="Q1564" t="s">
        <v>156</v>
      </c>
      <c r="R1564" t="s">
        <v>114</v>
      </c>
      <c r="S1564" t="s">
        <v>157</v>
      </c>
      <c r="T1564" t="s">
        <v>158</v>
      </c>
      <c r="U1564" t="s">
        <v>158</v>
      </c>
      <c r="V1564" t="s">
        <v>158</v>
      </c>
      <c r="W1564" t="s">
        <v>158</v>
      </c>
      <c r="X1564" t="s">
        <v>138</v>
      </c>
      <c r="Y1564" t="s">
        <v>159</v>
      </c>
      <c r="Z1564" t="s">
        <v>145</v>
      </c>
      <c r="AA1564" t="s">
        <v>145</v>
      </c>
      <c r="AB1564" t="s">
        <v>160</v>
      </c>
      <c r="AC1564" t="s">
        <v>5993</v>
      </c>
      <c r="AD1564" t="s">
        <v>162</v>
      </c>
      <c r="AE1564" t="s">
        <v>159</v>
      </c>
      <c r="AF1564" t="s">
        <v>163</v>
      </c>
      <c r="AG1564" t="s">
        <v>164</v>
      </c>
      <c r="AH1564" s="4">
        <v>44926</v>
      </c>
      <c r="AI1564" s="4">
        <v>44926</v>
      </c>
      <c r="AJ1564" t="s">
        <v>165</v>
      </c>
    </row>
    <row r="1565" spans="1:36">
      <c r="A1565" t="s">
        <v>5994</v>
      </c>
      <c r="B1565" t="s">
        <v>147</v>
      </c>
      <c r="C1565" s="4">
        <v>44743</v>
      </c>
      <c r="D1565" s="4">
        <v>44926</v>
      </c>
      <c r="E1565" t="s">
        <v>5995</v>
      </c>
      <c r="F1565" t="s">
        <v>149</v>
      </c>
      <c r="G1565" t="s">
        <v>48</v>
      </c>
      <c r="H1565" t="s">
        <v>5996</v>
      </c>
      <c r="I1565" t="s">
        <v>152</v>
      </c>
      <c r="J1565" t="s">
        <v>152</v>
      </c>
      <c r="K1565" t="s">
        <v>69</v>
      </c>
      <c r="L1565" t="s">
        <v>175</v>
      </c>
      <c r="M1565" t="s">
        <v>154</v>
      </c>
      <c r="N1565" t="s">
        <v>114</v>
      </c>
      <c r="O1565" t="s">
        <v>155</v>
      </c>
      <c r="P1565" t="s">
        <v>114</v>
      </c>
      <c r="Q1565" t="s">
        <v>156</v>
      </c>
      <c r="R1565" t="s">
        <v>114</v>
      </c>
      <c r="S1565" t="s">
        <v>157</v>
      </c>
      <c r="T1565" t="s">
        <v>158</v>
      </c>
      <c r="U1565" t="s">
        <v>158</v>
      </c>
      <c r="V1565" t="s">
        <v>158</v>
      </c>
      <c r="W1565" t="s">
        <v>158</v>
      </c>
      <c r="X1565" t="s">
        <v>138</v>
      </c>
      <c r="Y1565" t="s">
        <v>159</v>
      </c>
      <c r="Z1565" t="s">
        <v>145</v>
      </c>
      <c r="AA1565" t="s">
        <v>5995</v>
      </c>
      <c r="AB1565" t="s">
        <v>160</v>
      </c>
      <c r="AC1565" t="s">
        <v>5997</v>
      </c>
      <c r="AD1565" t="s">
        <v>162</v>
      </c>
      <c r="AE1565" t="s">
        <v>159</v>
      </c>
      <c r="AF1565" t="s">
        <v>163</v>
      </c>
      <c r="AG1565" t="s">
        <v>164</v>
      </c>
      <c r="AH1565" s="4">
        <v>44926</v>
      </c>
      <c r="AI1565" s="4">
        <v>44926</v>
      </c>
      <c r="AJ1565" t="s">
        <v>165</v>
      </c>
    </row>
    <row r="1566" spans="1:36">
      <c r="A1566" t="s">
        <v>5998</v>
      </c>
      <c r="B1566" t="s">
        <v>147</v>
      </c>
      <c r="C1566" s="4">
        <v>44743</v>
      </c>
      <c r="D1566" s="4">
        <v>44926</v>
      </c>
      <c r="E1566" t="s">
        <v>1309</v>
      </c>
      <c r="F1566" t="s">
        <v>149</v>
      </c>
      <c r="G1566" t="s">
        <v>48</v>
      </c>
      <c r="H1566" t="s">
        <v>5999</v>
      </c>
      <c r="I1566" t="s">
        <v>6000</v>
      </c>
      <c r="J1566" t="s">
        <v>152</v>
      </c>
      <c r="K1566" t="s">
        <v>100</v>
      </c>
      <c r="L1566" t="s">
        <v>2230</v>
      </c>
      <c r="M1566" t="s">
        <v>154</v>
      </c>
      <c r="N1566" t="s">
        <v>114</v>
      </c>
      <c r="O1566" t="s">
        <v>155</v>
      </c>
      <c r="P1566" t="s">
        <v>114</v>
      </c>
      <c r="Q1566" t="s">
        <v>156</v>
      </c>
      <c r="R1566" t="s">
        <v>114</v>
      </c>
      <c r="S1566" t="s">
        <v>157</v>
      </c>
      <c r="T1566" t="s">
        <v>158</v>
      </c>
      <c r="U1566" t="s">
        <v>158</v>
      </c>
      <c r="V1566" t="s">
        <v>158</v>
      </c>
      <c r="W1566" t="s">
        <v>158</v>
      </c>
      <c r="X1566" t="s">
        <v>138</v>
      </c>
      <c r="Y1566" t="s">
        <v>159</v>
      </c>
      <c r="Z1566" t="s">
        <v>145</v>
      </c>
      <c r="AA1566" t="s">
        <v>1309</v>
      </c>
      <c r="AB1566" t="s">
        <v>160</v>
      </c>
      <c r="AC1566" t="s">
        <v>6001</v>
      </c>
      <c r="AD1566" t="s">
        <v>6002</v>
      </c>
      <c r="AE1566" t="s">
        <v>159</v>
      </c>
      <c r="AF1566" t="s">
        <v>163</v>
      </c>
      <c r="AG1566" t="s">
        <v>164</v>
      </c>
      <c r="AH1566" s="4">
        <v>44926</v>
      </c>
      <c r="AI1566" s="4">
        <v>44926</v>
      </c>
      <c r="AJ1566" t="s">
        <v>165</v>
      </c>
    </row>
    <row r="1567" spans="1:36">
      <c r="A1567" t="s">
        <v>6003</v>
      </c>
      <c r="B1567" t="s">
        <v>147</v>
      </c>
      <c r="C1567" s="4">
        <v>44743</v>
      </c>
      <c r="D1567" s="4">
        <v>44926</v>
      </c>
      <c r="E1567" t="s">
        <v>653</v>
      </c>
      <c r="F1567" t="s">
        <v>149</v>
      </c>
      <c r="G1567" t="s">
        <v>48</v>
      </c>
      <c r="H1567" t="s">
        <v>6004</v>
      </c>
      <c r="I1567" t="s">
        <v>162</v>
      </c>
      <c r="J1567" t="s">
        <v>152</v>
      </c>
      <c r="K1567" t="s">
        <v>89</v>
      </c>
      <c r="L1567" t="s">
        <v>675</v>
      </c>
      <c r="M1567" t="s">
        <v>676</v>
      </c>
      <c r="N1567" t="s">
        <v>677</v>
      </c>
      <c r="O1567" t="s">
        <v>155</v>
      </c>
      <c r="P1567" t="s">
        <v>114</v>
      </c>
      <c r="Q1567" t="s">
        <v>156</v>
      </c>
      <c r="R1567" t="s">
        <v>114</v>
      </c>
      <c r="S1567" t="s">
        <v>157</v>
      </c>
      <c r="T1567" t="s">
        <v>158</v>
      </c>
      <c r="U1567" t="s">
        <v>158</v>
      </c>
      <c r="V1567" t="s">
        <v>158</v>
      </c>
      <c r="W1567" t="s">
        <v>158</v>
      </c>
      <c r="X1567" t="s">
        <v>138</v>
      </c>
      <c r="Y1567" t="s">
        <v>159</v>
      </c>
      <c r="Z1567" t="s">
        <v>145</v>
      </c>
      <c r="AA1567" t="s">
        <v>653</v>
      </c>
      <c r="AB1567" t="s">
        <v>160</v>
      </c>
      <c r="AC1567" t="s">
        <v>6005</v>
      </c>
      <c r="AD1567" t="s">
        <v>6006</v>
      </c>
      <c r="AE1567" t="s">
        <v>159</v>
      </c>
      <c r="AF1567" t="s">
        <v>163</v>
      </c>
      <c r="AG1567" t="s">
        <v>164</v>
      </c>
      <c r="AH1567" s="4">
        <v>44926</v>
      </c>
      <c r="AI1567" s="4">
        <v>44926</v>
      </c>
      <c r="AJ1567" t="s">
        <v>165</v>
      </c>
    </row>
    <row r="1568" spans="1:36">
      <c r="A1568" t="s">
        <v>6007</v>
      </c>
      <c r="B1568" t="s">
        <v>147</v>
      </c>
      <c r="C1568" s="4">
        <v>44743</v>
      </c>
      <c r="D1568" s="4">
        <v>44926</v>
      </c>
      <c r="E1568" t="s">
        <v>196</v>
      </c>
      <c r="F1568" t="s">
        <v>149</v>
      </c>
      <c r="G1568" t="s">
        <v>48</v>
      </c>
      <c r="H1568" t="s">
        <v>190</v>
      </c>
      <c r="I1568" t="s">
        <v>6008</v>
      </c>
      <c r="J1568" t="s">
        <v>152</v>
      </c>
      <c r="K1568" t="s">
        <v>82</v>
      </c>
      <c r="L1568" t="s">
        <v>192</v>
      </c>
      <c r="M1568" t="s">
        <v>154</v>
      </c>
      <c r="N1568" t="s">
        <v>114</v>
      </c>
      <c r="O1568" t="s">
        <v>155</v>
      </c>
      <c r="P1568" t="s">
        <v>114</v>
      </c>
      <c r="Q1568" t="s">
        <v>156</v>
      </c>
      <c r="R1568" t="s">
        <v>114</v>
      </c>
      <c r="S1568" t="s">
        <v>157</v>
      </c>
      <c r="T1568" t="s">
        <v>158</v>
      </c>
      <c r="U1568" t="s">
        <v>158</v>
      </c>
      <c r="V1568" t="s">
        <v>158</v>
      </c>
      <c r="W1568" t="s">
        <v>158</v>
      </c>
      <c r="X1568" t="s">
        <v>138</v>
      </c>
      <c r="Y1568" t="s">
        <v>159</v>
      </c>
      <c r="Z1568" t="s">
        <v>145</v>
      </c>
      <c r="AA1568" t="s">
        <v>196</v>
      </c>
      <c r="AB1568" t="s">
        <v>160</v>
      </c>
      <c r="AC1568" t="s">
        <v>6009</v>
      </c>
      <c r="AD1568" t="s">
        <v>6010</v>
      </c>
      <c r="AE1568" t="s">
        <v>159</v>
      </c>
      <c r="AF1568" t="s">
        <v>163</v>
      </c>
      <c r="AG1568" t="s">
        <v>164</v>
      </c>
      <c r="AH1568" s="4">
        <v>44926</v>
      </c>
      <c r="AI1568" s="4">
        <v>44926</v>
      </c>
      <c r="AJ1568" t="s">
        <v>165</v>
      </c>
    </row>
    <row r="1569" spans="1:36">
      <c r="A1569" t="s">
        <v>6011</v>
      </c>
      <c r="B1569" t="s">
        <v>147</v>
      </c>
      <c r="C1569" s="4">
        <v>44743</v>
      </c>
      <c r="D1569" s="4">
        <v>44926</v>
      </c>
      <c r="E1569" t="s">
        <v>196</v>
      </c>
      <c r="F1569" t="s">
        <v>149</v>
      </c>
      <c r="G1569" t="s">
        <v>48</v>
      </c>
      <c r="H1569" t="s">
        <v>197</v>
      </c>
      <c r="I1569" t="s">
        <v>4683</v>
      </c>
      <c r="J1569" t="s">
        <v>152</v>
      </c>
      <c r="K1569" t="s">
        <v>82</v>
      </c>
      <c r="L1569" t="s">
        <v>5268</v>
      </c>
      <c r="M1569" t="s">
        <v>154</v>
      </c>
      <c r="N1569" t="s">
        <v>114</v>
      </c>
      <c r="O1569" t="s">
        <v>155</v>
      </c>
      <c r="P1569" t="s">
        <v>114</v>
      </c>
      <c r="Q1569" t="s">
        <v>156</v>
      </c>
      <c r="R1569" t="s">
        <v>114</v>
      </c>
      <c r="S1569" t="s">
        <v>157</v>
      </c>
      <c r="T1569" t="s">
        <v>158</v>
      </c>
      <c r="U1569" t="s">
        <v>158</v>
      </c>
      <c r="V1569" t="s">
        <v>158</v>
      </c>
      <c r="W1569" t="s">
        <v>158</v>
      </c>
      <c r="X1569" t="s">
        <v>138</v>
      </c>
      <c r="Y1569" t="s">
        <v>159</v>
      </c>
      <c r="Z1569" t="s">
        <v>145</v>
      </c>
      <c r="AA1569" t="s">
        <v>196</v>
      </c>
      <c r="AB1569" t="s">
        <v>160</v>
      </c>
      <c r="AC1569" t="s">
        <v>6012</v>
      </c>
      <c r="AD1569" t="s">
        <v>6013</v>
      </c>
      <c r="AE1569" t="s">
        <v>159</v>
      </c>
      <c r="AF1569" t="s">
        <v>163</v>
      </c>
      <c r="AG1569" t="s">
        <v>164</v>
      </c>
      <c r="AH1569" s="4">
        <v>44926</v>
      </c>
      <c r="AI1569" s="4">
        <v>44926</v>
      </c>
      <c r="AJ1569" t="s">
        <v>165</v>
      </c>
    </row>
    <row r="1570" spans="1:36">
      <c r="A1570" t="s">
        <v>6014</v>
      </c>
      <c r="B1570" t="s">
        <v>147</v>
      </c>
      <c r="C1570" s="4">
        <v>44743</v>
      </c>
      <c r="D1570" s="4">
        <v>44926</v>
      </c>
      <c r="E1570" t="s">
        <v>145</v>
      </c>
      <c r="F1570" t="s">
        <v>149</v>
      </c>
      <c r="G1570" t="s">
        <v>48</v>
      </c>
      <c r="H1570" t="s">
        <v>6015</v>
      </c>
      <c r="I1570" t="s">
        <v>162</v>
      </c>
      <c r="J1570" t="s">
        <v>152</v>
      </c>
      <c r="K1570" t="s">
        <v>82</v>
      </c>
      <c r="L1570" t="s">
        <v>2384</v>
      </c>
      <c r="M1570" t="s">
        <v>154</v>
      </c>
      <c r="N1570" t="s">
        <v>114</v>
      </c>
      <c r="O1570" t="s">
        <v>155</v>
      </c>
      <c r="P1570" t="s">
        <v>114</v>
      </c>
      <c r="Q1570" t="s">
        <v>156</v>
      </c>
      <c r="R1570" t="s">
        <v>114</v>
      </c>
      <c r="S1570" t="s">
        <v>157</v>
      </c>
      <c r="T1570" t="s">
        <v>158</v>
      </c>
      <c r="U1570" t="s">
        <v>158</v>
      </c>
      <c r="V1570" t="s">
        <v>158</v>
      </c>
      <c r="W1570" t="s">
        <v>158</v>
      </c>
      <c r="X1570" t="s">
        <v>138</v>
      </c>
      <c r="Y1570" t="s">
        <v>159</v>
      </c>
      <c r="Z1570" t="s">
        <v>145</v>
      </c>
      <c r="AA1570" t="s">
        <v>145</v>
      </c>
      <c r="AB1570" t="s">
        <v>160</v>
      </c>
      <c r="AC1570" t="s">
        <v>6016</v>
      </c>
      <c r="AD1570" t="s">
        <v>6017</v>
      </c>
      <c r="AE1570" t="s">
        <v>159</v>
      </c>
      <c r="AF1570" t="s">
        <v>163</v>
      </c>
      <c r="AG1570" t="s">
        <v>164</v>
      </c>
      <c r="AH1570" s="4">
        <v>44926</v>
      </c>
      <c r="AI1570" s="4">
        <v>44926</v>
      </c>
      <c r="AJ1570" t="s">
        <v>165</v>
      </c>
    </row>
    <row r="1571" spans="1:36">
      <c r="A1571" t="s">
        <v>6018</v>
      </c>
      <c r="B1571" t="s">
        <v>147</v>
      </c>
      <c r="C1571" s="4">
        <v>44743</v>
      </c>
      <c r="D1571" s="4">
        <v>44926</v>
      </c>
      <c r="E1571" t="s">
        <v>907</v>
      </c>
      <c r="F1571" t="s">
        <v>149</v>
      </c>
      <c r="G1571" t="s">
        <v>48</v>
      </c>
      <c r="H1571" t="s">
        <v>238</v>
      </c>
      <c r="I1571" t="s">
        <v>6019</v>
      </c>
      <c r="J1571" t="s">
        <v>152</v>
      </c>
      <c r="K1571" t="s">
        <v>73</v>
      </c>
      <c r="L1571" t="s">
        <v>6020</v>
      </c>
      <c r="M1571" t="s">
        <v>154</v>
      </c>
      <c r="N1571" t="s">
        <v>114</v>
      </c>
      <c r="O1571" t="s">
        <v>155</v>
      </c>
      <c r="P1571" t="s">
        <v>114</v>
      </c>
      <c r="Q1571" t="s">
        <v>156</v>
      </c>
      <c r="R1571" t="s">
        <v>114</v>
      </c>
      <c r="S1571" t="s">
        <v>157</v>
      </c>
      <c r="T1571" t="s">
        <v>158</v>
      </c>
      <c r="U1571" t="s">
        <v>158</v>
      </c>
      <c r="V1571" t="s">
        <v>158</v>
      </c>
      <c r="W1571" t="s">
        <v>158</v>
      </c>
      <c r="X1571" t="s">
        <v>138</v>
      </c>
      <c r="Y1571" t="s">
        <v>159</v>
      </c>
      <c r="Z1571" t="s">
        <v>145</v>
      </c>
      <c r="AA1571" t="s">
        <v>907</v>
      </c>
      <c r="AB1571" t="s">
        <v>160</v>
      </c>
      <c r="AC1571" t="s">
        <v>6021</v>
      </c>
      <c r="AD1571" t="s">
        <v>2920</v>
      </c>
      <c r="AE1571" t="s">
        <v>159</v>
      </c>
      <c r="AF1571" t="s">
        <v>163</v>
      </c>
      <c r="AG1571" t="s">
        <v>164</v>
      </c>
      <c r="AH1571" s="4">
        <v>44926</v>
      </c>
      <c r="AI1571" s="4">
        <v>44926</v>
      </c>
      <c r="AJ1571" t="s">
        <v>165</v>
      </c>
    </row>
    <row r="1572" spans="1:36">
      <c r="A1572" t="s">
        <v>6022</v>
      </c>
      <c r="B1572" t="s">
        <v>147</v>
      </c>
      <c r="C1572" s="4">
        <v>44743</v>
      </c>
      <c r="D1572" s="4">
        <v>44926</v>
      </c>
      <c r="E1572" t="s">
        <v>148</v>
      </c>
      <c r="F1572" t="s">
        <v>149</v>
      </c>
      <c r="G1572" t="s">
        <v>48</v>
      </c>
      <c r="H1572" t="s">
        <v>6023</v>
      </c>
      <c r="I1572" t="s">
        <v>162</v>
      </c>
      <c r="J1572" t="s">
        <v>152</v>
      </c>
      <c r="K1572" t="s">
        <v>82</v>
      </c>
      <c r="L1572" t="s">
        <v>213</v>
      </c>
      <c r="M1572" t="s">
        <v>214</v>
      </c>
      <c r="N1572" t="s">
        <v>215</v>
      </c>
      <c r="O1572" t="s">
        <v>155</v>
      </c>
      <c r="P1572" t="s">
        <v>114</v>
      </c>
      <c r="Q1572" t="s">
        <v>156</v>
      </c>
      <c r="R1572" t="s">
        <v>114</v>
      </c>
      <c r="S1572" t="s">
        <v>157</v>
      </c>
      <c r="T1572" t="s">
        <v>158</v>
      </c>
      <c r="U1572" t="s">
        <v>158</v>
      </c>
      <c r="V1572" t="s">
        <v>158</v>
      </c>
      <c r="W1572" t="s">
        <v>158</v>
      </c>
      <c r="X1572" t="s">
        <v>138</v>
      </c>
      <c r="Y1572" t="s">
        <v>159</v>
      </c>
      <c r="Z1572" t="s">
        <v>145</v>
      </c>
      <c r="AA1572" t="s">
        <v>148</v>
      </c>
      <c r="AB1572" t="s">
        <v>160</v>
      </c>
      <c r="AC1572" t="s">
        <v>6024</v>
      </c>
      <c r="AD1572" t="s">
        <v>6025</v>
      </c>
      <c r="AE1572" t="s">
        <v>159</v>
      </c>
      <c r="AF1572" t="s">
        <v>163</v>
      </c>
      <c r="AG1572" t="s">
        <v>164</v>
      </c>
      <c r="AH1572" s="4">
        <v>44926</v>
      </c>
      <c r="AI1572" s="4">
        <v>44926</v>
      </c>
      <c r="AJ1572" t="s">
        <v>165</v>
      </c>
    </row>
    <row r="1573" spans="1:36">
      <c r="A1573" t="s">
        <v>6026</v>
      </c>
      <c r="B1573" t="s">
        <v>147</v>
      </c>
      <c r="C1573" s="4">
        <v>44743</v>
      </c>
      <c r="D1573" s="4">
        <v>44926</v>
      </c>
      <c r="E1573" t="s">
        <v>148</v>
      </c>
      <c r="F1573" t="s">
        <v>149</v>
      </c>
      <c r="G1573" t="s">
        <v>48</v>
      </c>
      <c r="H1573" t="s">
        <v>6027</v>
      </c>
      <c r="I1573" t="s">
        <v>162</v>
      </c>
      <c r="J1573" t="s">
        <v>152</v>
      </c>
      <c r="K1573" t="s">
        <v>89</v>
      </c>
      <c r="L1573" t="s">
        <v>225</v>
      </c>
      <c r="M1573" t="s">
        <v>226</v>
      </c>
      <c r="N1573" t="s">
        <v>227</v>
      </c>
      <c r="O1573" t="s">
        <v>155</v>
      </c>
      <c r="P1573" t="s">
        <v>114</v>
      </c>
      <c r="Q1573" t="s">
        <v>156</v>
      </c>
      <c r="R1573" t="s">
        <v>114</v>
      </c>
      <c r="S1573" t="s">
        <v>157</v>
      </c>
      <c r="T1573" t="s">
        <v>158</v>
      </c>
      <c r="U1573" t="s">
        <v>158</v>
      </c>
      <c r="V1573" t="s">
        <v>158</v>
      </c>
      <c r="W1573" t="s">
        <v>158</v>
      </c>
      <c r="X1573" t="s">
        <v>138</v>
      </c>
      <c r="Y1573" t="s">
        <v>159</v>
      </c>
      <c r="Z1573" t="s">
        <v>145</v>
      </c>
      <c r="AA1573" t="s">
        <v>148</v>
      </c>
      <c r="AB1573" t="s">
        <v>160</v>
      </c>
      <c r="AC1573" t="s">
        <v>557</v>
      </c>
      <c r="AD1573" t="s">
        <v>6028</v>
      </c>
      <c r="AE1573" t="s">
        <v>159</v>
      </c>
      <c r="AF1573" t="s">
        <v>163</v>
      </c>
      <c r="AG1573" t="s">
        <v>164</v>
      </c>
      <c r="AH1573" s="4">
        <v>44926</v>
      </c>
      <c r="AI1573" s="4">
        <v>44926</v>
      </c>
      <c r="AJ1573" t="s">
        <v>165</v>
      </c>
    </row>
    <row r="1574" spans="1:36">
      <c r="A1574" t="s">
        <v>6029</v>
      </c>
      <c r="B1574" t="s">
        <v>147</v>
      </c>
      <c r="C1574" s="4">
        <v>44743</v>
      </c>
      <c r="D1574" s="4">
        <v>44926</v>
      </c>
      <c r="E1574" t="s">
        <v>148</v>
      </c>
      <c r="F1574" t="s">
        <v>149</v>
      </c>
      <c r="G1574" t="s">
        <v>48</v>
      </c>
      <c r="H1574" t="s">
        <v>6030</v>
      </c>
      <c r="I1574" t="s">
        <v>162</v>
      </c>
      <c r="J1574" t="s">
        <v>152</v>
      </c>
      <c r="K1574" t="s">
        <v>89</v>
      </c>
      <c r="L1574" t="s">
        <v>225</v>
      </c>
      <c r="M1574" t="s">
        <v>226</v>
      </c>
      <c r="N1574" t="s">
        <v>227</v>
      </c>
      <c r="O1574" t="s">
        <v>155</v>
      </c>
      <c r="P1574" t="s">
        <v>114</v>
      </c>
      <c r="Q1574" t="s">
        <v>156</v>
      </c>
      <c r="R1574" t="s">
        <v>114</v>
      </c>
      <c r="S1574" t="s">
        <v>157</v>
      </c>
      <c r="T1574" t="s">
        <v>158</v>
      </c>
      <c r="U1574" t="s">
        <v>158</v>
      </c>
      <c r="V1574" t="s">
        <v>158</v>
      </c>
      <c r="W1574" t="s">
        <v>158</v>
      </c>
      <c r="X1574" t="s">
        <v>138</v>
      </c>
      <c r="Y1574" t="s">
        <v>159</v>
      </c>
      <c r="Z1574" t="s">
        <v>145</v>
      </c>
      <c r="AA1574" t="s">
        <v>148</v>
      </c>
      <c r="AB1574" t="s">
        <v>160</v>
      </c>
      <c r="AC1574" t="s">
        <v>6031</v>
      </c>
      <c r="AD1574" t="s">
        <v>6032</v>
      </c>
      <c r="AE1574" t="s">
        <v>159</v>
      </c>
      <c r="AF1574" t="s">
        <v>163</v>
      </c>
      <c r="AG1574" t="s">
        <v>164</v>
      </c>
      <c r="AH1574" s="4">
        <v>44926</v>
      </c>
      <c r="AI1574" s="4">
        <v>44926</v>
      </c>
      <c r="AJ1574" t="s">
        <v>165</v>
      </c>
    </row>
    <row r="1575" spans="1:36">
      <c r="A1575" t="s">
        <v>6033</v>
      </c>
      <c r="B1575" t="s">
        <v>147</v>
      </c>
      <c r="C1575" s="4">
        <v>44743</v>
      </c>
      <c r="D1575" s="4">
        <v>44926</v>
      </c>
      <c r="E1575" t="s">
        <v>145</v>
      </c>
      <c r="F1575" t="s">
        <v>149</v>
      </c>
      <c r="G1575" t="s">
        <v>48</v>
      </c>
      <c r="H1575" t="s">
        <v>1537</v>
      </c>
      <c r="I1575" t="s">
        <v>152</v>
      </c>
      <c r="J1575" t="s">
        <v>152</v>
      </c>
      <c r="K1575" t="s">
        <v>69</v>
      </c>
      <c r="L1575" t="s">
        <v>3092</v>
      </c>
      <c r="M1575" t="s">
        <v>154</v>
      </c>
      <c r="N1575" t="s">
        <v>114</v>
      </c>
      <c r="O1575" t="s">
        <v>155</v>
      </c>
      <c r="P1575" t="s">
        <v>114</v>
      </c>
      <c r="Q1575" t="s">
        <v>156</v>
      </c>
      <c r="R1575" t="s">
        <v>114</v>
      </c>
      <c r="S1575" t="s">
        <v>157</v>
      </c>
      <c r="T1575" t="s">
        <v>158</v>
      </c>
      <c r="U1575" t="s">
        <v>158</v>
      </c>
      <c r="V1575" t="s">
        <v>158</v>
      </c>
      <c r="W1575" t="s">
        <v>158</v>
      </c>
      <c r="X1575" t="s">
        <v>138</v>
      </c>
      <c r="Y1575" t="s">
        <v>159</v>
      </c>
      <c r="Z1575" t="s">
        <v>145</v>
      </c>
      <c r="AA1575" t="s">
        <v>145</v>
      </c>
      <c r="AB1575" t="s">
        <v>160</v>
      </c>
      <c r="AC1575" t="s">
        <v>6034</v>
      </c>
      <c r="AD1575" t="s">
        <v>1834</v>
      </c>
      <c r="AE1575" t="s">
        <v>159</v>
      </c>
      <c r="AF1575" t="s">
        <v>163</v>
      </c>
      <c r="AG1575" t="s">
        <v>164</v>
      </c>
      <c r="AH1575" s="4">
        <v>44926</v>
      </c>
      <c r="AI1575" s="4">
        <v>44926</v>
      </c>
      <c r="AJ1575" t="s">
        <v>165</v>
      </c>
    </row>
    <row r="1576" spans="1:36">
      <c r="A1576" t="s">
        <v>6035</v>
      </c>
      <c r="B1576" t="s">
        <v>147</v>
      </c>
      <c r="C1576" s="4">
        <v>44743</v>
      </c>
      <c r="D1576" s="4">
        <v>44926</v>
      </c>
      <c r="E1576" t="s">
        <v>223</v>
      </c>
      <c r="F1576" t="s">
        <v>149</v>
      </c>
      <c r="G1576" t="s">
        <v>48</v>
      </c>
      <c r="H1576" t="s">
        <v>6036</v>
      </c>
      <c r="I1576" t="s">
        <v>162</v>
      </c>
      <c r="J1576" t="s">
        <v>152</v>
      </c>
      <c r="K1576" t="s">
        <v>82</v>
      </c>
      <c r="L1576" t="s">
        <v>2852</v>
      </c>
      <c r="M1576" t="s">
        <v>154</v>
      </c>
      <c r="N1576" t="s">
        <v>114</v>
      </c>
      <c r="O1576" t="s">
        <v>155</v>
      </c>
      <c r="P1576" t="s">
        <v>114</v>
      </c>
      <c r="Q1576" t="s">
        <v>156</v>
      </c>
      <c r="R1576" t="s">
        <v>114</v>
      </c>
      <c r="S1576" t="s">
        <v>157</v>
      </c>
      <c r="T1576" t="s">
        <v>158</v>
      </c>
      <c r="U1576" t="s">
        <v>158</v>
      </c>
      <c r="V1576" t="s">
        <v>158</v>
      </c>
      <c r="W1576" t="s">
        <v>158</v>
      </c>
      <c r="X1576" t="s">
        <v>138</v>
      </c>
      <c r="Y1576" t="s">
        <v>159</v>
      </c>
      <c r="Z1576" t="s">
        <v>145</v>
      </c>
      <c r="AA1576" t="s">
        <v>223</v>
      </c>
      <c r="AB1576" t="s">
        <v>160</v>
      </c>
      <c r="AC1576" t="s">
        <v>6037</v>
      </c>
      <c r="AD1576" t="s">
        <v>6038</v>
      </c>
      <c r="AE1576" t="s">
        <v>159</v>
      </c>
      <c r="AF1576" t="s">
        <v>163</v>
      </c>
      <c r="AG1576" t="s">
        <v>164</v>
      </c>
      <c r="AH1576" s="4">
        <v>44926</v>
      </c>
      <c r="AI1576" s="4">
        <v>44926</v>
      </c>
      <c r="AJ1576" t="s">
        <v>165</v>
      </c>
    </row>
    <row r="1577" spans="1:36">
      <c r="A1577" t="s">
        <v>6039</v>
      </c>
      <c r="B1577" t="s">
        <v>147</v>
      </c>
      <c r="C1577" s="4">
        <v>44743</v>
      </c>
      <c r="D1577" s="4">
        <v>44926</v>
      </c>
      <c r="E1577" t="s">
        <v>489</v>
      </c>
      <c r="F1577" t="s">
        <v>149</v>
      </c>
      <c r="G1577" t="s">
        <v>48</v>
      </c>
      <c r="H1577" t="s">
        <v>6040</v>
      </c>
      <c r="I1577" t="s">
        <v>162</v>
      </c>
      <c r="J1577" t="s">
        <v>152</v>
      </c>
      <c r="K1577" t="s">
        <v>82</v>
      </c>
      <c r="L1577" t="s">
        <v>428</v>
      </c>
      <c r="M1577" t="s">
        <v>154</v>
      </c>
      <c r="N1577" t="s">
        <v>264</v>
      </c>
      <c r="O1577" t="s">
        <v>155</v>
      </c>
      <c r="P1577" t="s">
        <v>114</v>
      </c>
      <c r="Q1577" t="s">
        <v>156</v>
      </c>
      <c r="R1577" t="s">
        <v>114</v>
      </c>
      <c r="S1577" t="s">
        <v>157</v>
      </c>
      <c r="T1577" t="s">
        <v>158</v>
      </c>
      <c r="U1577" t="s">
        <v>158</v>
      </c>
      <c r="V1577" t="s">
        <v>158</v>
      </c>
      <c r="W1577" t="s">
        <v>158</v>
      </c>
      <c r="X1577" t="s">
        <v>138</v>
      </c>
      <c r="Y1577" t="s">
        <v>159</v>
      </c>
      <c r="Z1577" t="s">
        <v>145</v>
      </c>
      <c r="AA1577" t="s">
        <v>489</v>
      </c>
      <c r="AB1577" t="s">
        <v>160</v>
      </c>
      <c r="AC1577" t="s">
        <v>6041</v>
      </c>
      <c r="AD1577" t="s">
        <v>6042</v>
      </c>
      <c r="AE1577" t="s">
        <v>159</v>
      </c>
      <c r="AF1577" t="s">
        <v>163</v>
      </c>
      <c r="AG1577" t="s">
        <v>164</v>
      </c>
      <c r="AH1577" s="4">
        <v>44926</v>
      </c>
      <c r="AI1577" s="4">
        <v>44926</v>
      </c>
      <c r="AJ1577" t="s">
        <v>165</v>
      </c>
    </row>
    <row r="1578" spans="1:36">
      <c r="A1578" t="s">
        <v>6043</v>
      </c>
      <c r="B1578" t="s">
        <v>147</v>
      </c>
      <c r="C1578" s="4">
        <v>44743</v>
      </c>
      <c r="D1578" s="4">
        <v>44926</v>
      </c>
      <c r="E1578" t="s">
        <v>162</v>
      </c>
      <c r="F1578" t="s">
        <v>149</v>
      </c>
      <c r="G1578" t="s">
        <v>48</v>
      </c>
      <c r="H1578" t="s">
        <v>6044</v>
      </c>
      <c r="I1578" t="s">
        <v>6045</v>
      </c>
      <c r="J1578" t="s">
        <v>152</v>
      </c>
      <c r="K1578" t="s">
        <v>82</v>
      </c>
      <c r="L1578" t="s">
        <v>1270</v>
      </c>
      <c r="M1578" t="s">
        <v>154</v>
      </c>
      <c r="N1578" t="s">
        <v>264</v>
      </c>
      <c r="O1578" t="s">
        <v>155</v>
      </c>
      <c r="P1578" t="s">
        <v>114</v>
      </c>
      <c r="Q1578" t="s">
        <v>156</v>
      </c>
      <c r="R1578" t="s">
        <v>114</v>
      </c>
      <c r="S1578" t="s">
        <v>157</v>
      </c>
      <c r="T1578" t="s">
        <v>158</v>
      </c>
      <c r="U1578" t="s">
        <v>158</v>
      </c>
      <c r="V1578" t="s">
        <v>158</v>
      </c>
      <c r="W1578" t="s">
        <v>158</v>
      </c>
      <c r="X1578" t="s">
        <v>138</v>
      </c>
      <c r="Y1578" t="s">
        <v>159</v>
      </c>
      <c r="Z1578" t="s">
        <v>145</v>
      </c>
      <c r="AA1578" t="s">
        <v>145</v>
      </c>
      <c r="AB1578" t="s">
        <v>160</v>
      </c>
      <c r="AC1578" t="s">
        <v>6046</v>
      </c>
      <c r="AD1578" t="s">
        <v>6047</v>
      </c>
      <c r="AE1578" t="s">
        <v>159</v>
      </c>
      <c r="AF1578" t="s">
        <v>163</v>
      </c>
      <c r="AG1578" t="s">
        <v>164</v>
      </c>
      <c r="AH1578" s="4">
        <v>44926</v>
      </c>
      <c r="AI1578" s="4">
        <v>44926</v>
      </c>
      <c r="AJ1578" t="s">
        <v>165</v>
      </c>
    </row>
    <row r="1579" spans="1:36">
      <c r="A1579" t="s">
        <v>6048</v>
      </c>
      <c r="B1579" t="s">
        <v>147</v>
      </c>
      <c r="C1579" s="4">
        <v>44743</v>
      </c>
      <c r="D1579" s="4">
        <v>44926</v>
      </c>
      <c r="E1579" t="s">
        <v>162</v>
      </c>
      <c r="F1579" t="s">
        <v>149</v>
      </c>
      <c r="G1579" t="s">
        <v>48</v>
      </c>
      <c r="H1579" t="s">
        <v>6049</v>
      </c>
      <c r="I1579" t="s">
        <v>3787</v>
      </c>
      <c r="J1579" t="s">
        <v>152</v>
      </c>
      <c r="K1579" t="s">
        <v>82</v>
      </c>
      <c r="L1579" t="s">
        <v>371</v>
      </c>
      <c r="M1579" t="s">
        <v>154</v>
      </c>
      <c r="N1579" t="s">
        <v>264</v>
      </c>
      <c r="O1579" t="s">
        <v>155</v>
      </c>
      <c r="P1579" t="s">
        <v>114</v>
      </c>
      <c r="Q1579" t="s">
        <v>156</v>
      </c>
      <c r="R1579" t="s">
        <v>114</v>
      </c>
      <c r="S1579" t="s">
        <v>157</v>
      </c>
      <c r="T1579" t="s">
        <v>158</v>
      </c>
      <c r="U1579" t="s">
        <v>158</v>
      </c>
      <c r="V1579" t="s">
        <v>158</v>
      </c>
      <c r="W1579" t="s">
        <v>158</v>
      </c>
      <c r="X1579" t="s">
        <v>138</v>
      </c>
      <c r="Y1579" t="s">
        <v>159</v>
      </c>
      <c r="Z1579" t="s">
        <v>145</v>
      </c>
      <c r="AA1579" t="s">
        <v>145</v>
      </c>
      <c r="AB1579" t="s">
        <v>160</v>
      </c>
      <c r="AC1579" t="s">
        <v>6050</v>
      </c>
      <c r="AD1579" t="s">
        <v>162</v>
      </c>
      <c r="AE1579" t="s">
        <v>159</v>
      </c>
      <c r="AF1579" t="s">
        <v>163</v>
      </c>
      <c r="AG1579" t="s">
        <v>164</v>
      </c>
      <c r="AH1579" s="4">
        <v>44926</v>
      </c>
      <c r="AI1579" s="4">
        <v>44926</v>
      </c>
      <c r="AJ1579" t="s">
        <v>165</v>
      </c>
    </row>
    <row r="1580" spans="1:36">
      <c r="A1580" t="s">
        <v>6051</v>
      </c>
      <c r="B1580" t="s">
        <v>147</v>
      </c>
      <c r="C1580" s="4">
        <v>44743</v>
      </c>
      <c r="D1580" s="4">
        <v>44926</v>
      </c>
      <c r="E1580" t="s">
        <v>288</v>
      </c>
      <c r="F1580" t="s">
        <v>149</v>
      </c>
      <c r="G1580" t="s">
        <v>48</v>
      </c>
      <c r="H1580" t="s">
        <v>2811</v>
      </c>
      <c r="I1580" t="s">
        <v>152</v>
      </c>
      <c r="J1580" t="s">
        <v>152</v>
      </c>
      <c r="K1580" t="s">
        <v>82</v>
      </c>
      <c r="L1580" t="s">
        <v>290</v>
      </c>
      <c r="M1580" t="s">
        <v>154</v>
      </c>
      <c r="N1580" t="s">
        <v>264</v>
      </c>
      <c r="O1580" t="s">
        <v>155</v>
      </c>
      <c r="P1580" t="s">
        <v>114</v>
      </c>
      <c r="Q1580" t="s">
        <v>156</v>
      </c>
      <c r="R1580" t="s">
        <v>114</v>
      </c>
      <c r="S1580" t="s">
        <v>157</v>
      </c>
      <c r="T1580" t="s">
        <v>158</v>
      </c>
      <c r="U1580" t="s">
        <v>158</v>
      </c>
      <c r="V1580" t="s">
        <v>158</v>
      </c>
      <c r="W1580" t="s">
        <v>158</v>
      </c>
      <c r="X1580" t="s">
        <v>138</v>
      </c>
      <c r="Y1580" t="s">
        <v>159</v>
      </c>
      <c r="Z1580" t="s">
        <v>145</v>
      </c>
      <c r="AA1580" t="s">
        <v>148</v>
      </c>
      <c r="AB1580" t="s">
        <v>160</v>
      </c>
      <c r="AC1580" t="s">
        <v>6052</v>
      </c>
      <c r="AD1580" t="s">
        <v>162</v>
      </c>
      <c r="AE1580" t="s">
        <v>159</v>
      </c>
      <c r="AF1580" t="s">
        <v>163</v>
      </c>
      <c r="AG1580" t="s">
        <v>164</v>
      </c>
      <c r="AH1580" s="4">
        <v>44926</v>
      </c>
      <c r="AI1580" s="4">
        <v>44926</v>
      </c>
      <c r="AJ1580" t="s">
        <v>165</v>
      </c>
    </row>
    <row r="1581" spans="1:36">
      <c r="A1581" t="s">
        <v>6053</v>
      </c>
      <c r="B1581" t="s">
        <v>147</v>
      </c>
      <c r="C1581" s="4">
        <v>44743</v>
      </c>
      <c r="D1581" s="4">
        <v>44926</v>
      </c>
      <c r="E1581" t="s">
        <v>288</v>
      </c>
      <c r="F1581" t="s">
        <v>149</v>
      </c>
      <c r="G1581" t="s">
        <v>48</v>
      </c>
      <c r="H1581" t="s">
        <v>3796</v>
      </c>
      <c r="I1581" t="s">
        <v>152</v>
      </c>
      <c r="J1581" t="s">
        <v>152</v>
      </c>
      <c r="K1581" t="s">
        <v>82</v>
      </c>
      <c r="L1581" t="s">
        <v>290</v>
      </c>
      <c r="M1581" t="s">
        <v>154</v>
      </c>
      <c r="N1581" t="s">
        <v>264</v>
      </c>
      <c r="O1581" t="s">
        <v>155</v>
      </c>
      <c r="P1581" t="s">
        <v>114</v>
      </c>
      <c r="Q1581" t="s">
        <v>156</v>
      </c>
      <c r="R1581" t="s">
        <v>114</v>
      </c>
      <c r="S1581" t="s">
        <v>157</v>
      </c>
      <c r="T1581" t="s">
        <v>158</v>
      </c>
      <c r="U1581" t="s">
        <v>158</v>
      </c>
      <c r="V1581" t="s">
        <v>158</v>
      </c>
      <c r="W1581" t="s">
        <v>158</v>
      </c>
      <c r="X1581" t="s">
        <v>138</v>
      </c>
      <c r="Y1581" t="s">
        <v>159</v>
      </c>
      <c r="Z1581" t="s">
        <v>145</v>
      </c>
      <c r="AA1581" t="s">
        <v>148</v>
      </c>
      <c r="AB1581" t="s">
        <v>160</v>
      </c>
      <c r="AC1581" t="s">
        <v>6054</v>
      </c>
      <c r="AD1581" t="s">
        <v>162</v>
      </c>
      <c r="AE1581" t="s">
        <v>159</v>
      </c>
      <c r="AF1581" t="s">
        <v>163</v>
      </c>
      <c r="AG1581" t="s">
        <v>164</v>
      </c>
      <c r="AH1581" s="4">
        <v>44926</v>
      </c>
      <c r="AI1581" s="4">
        <v>44926</v>
      </c>
      <c r="AJ1581" t="s">
        <v>165</v>
      </c>
    </row>
    <row r="1582" spans="1:36">
      <c r="A1582" t="s">
        <v>6055</v>
      </c>
      <c r="B1582" t="s">
        <v>147</v>
      </c>
      <c r="C1582" s="4">
        <v>44743</v>
      </c>
      <c r="D1582" s="4">
        <v>44926</v>
      </c>
      <c r="E1582" t="s">
        <v>870</v>
      </c>
      <c r="F1582" t="s">
        <v>149</v>
      </c>
      <c r="G1582" t="s">
        <v>48</v>
      </c>
      <c r="H1582" t="s">
        <v>6056</v>
      </c>
      <c r="I1582" t="s">
        <v>152</v>
      </c>
      <c r="J1582" t="s">
        <v>152</v>
      </c>
      <c r="K1582" t="s">
        <v>73</v>
      </c>
      <c r="L1582" t="s">
        <v>2414</v>
      </c>
      <c r="M1582" t="s">
        <v>154</v>
      </c>
      <c r="N1582" t="s">
        <v>114</v>
      </c>
      <c r="O1582" t="s">
        <v>155</v>
      </c>
      <c r="P1582" t="s">
        <v>114</v>
      </c>
      <c r="Q1582" t="s">
        <v>156</v>
      </c>
      <c r="R1582" t="s">
        <v>114</v>
      </c>
      <c r="S1582" t="s">
        <v>157</v>
      </c>
      <c r="T1582" t="s">
        <v>158</v>
      </c>
      <c r="U1582" t="s">
        <v>158</v>
      </c>
      <c r="V1582" t="s">
        <v>158</v>
      </c>
      <c r="W1582" t="s">
        <v>158</v>
      </c>
      <c r="X1582" t="s">
        <v>138</v>
      </c>
      <c r="Y1582" t="s">
        <v>159</v>
      </c>
      <c r="Z1582" t="s">
        <v>145</v>
      </c>
      <c r="AA1582" t="s">
        <v>870</v>
      </c>
      <c r="AB1582" t="s">
        <v>160</v>
      </c>
      <c r="AC1582" t="s">
        <v>6057</v>
      </c>
      <c r="AD1582" t="s">
        <v>162</v>
      </c>
      <c r="AE1582" t="s">
        <v>159</v>
      </c>
      <c r="AF1582" t="s">
        <v>163</v>
      </c>
      <c r="AG1582" t="s">
        <v>164</v>
      </c>
      <c r="AH1582" s="4">
        <v>44926</v>
      </c>
      <c r="AI1582" s="4">
        <v>44926</v>
      </c>
      <c r="AJ1582" t="s">
        <v>165</v>
      </c>
    </row>
    <row r="1583" spans="1:36">
      <c r="A1583" t="s">
        <v>6058</v>
      </c>
      <c r="B1583" t="s">
        <v>147</v>
      </c>
      <c r="C1583" s="4">
        <v>44743</v>
      </c>
      <c r="D1583" s="4">
        <v>44926</v>
      </c>
      <c r="E1583" t="s">
        <v>6059</v>
      </c>
      <c r="F1583" t="s">
        <v>149</v>
      </c>
      <c r="G1583" t="s">
        <v>48</v>
      </c>
      <c r="H1583" t="s">
        <v>6060</v>
      </c>
      <c r="I1583" t="s">
        <v>152</v>
      </c>
      <c r="J1583" t="s">
        <v>152</v>
      </c>
      <c r="K1583" t="s">
        <v>73</v>
      </c>
      <c r="L1583" t="s">
        <v>757</v>
      </c>
      <c r="M1583" t="s">
        <v>154</v>
      </c>
      <c r="N1583" t="s">
        <v>114</v>
      </c>
      <c r="O1583" t="s">
        <v>155</v>
      </c>
      <c r="P1583" t="s">
        <v>114</v>
      </c>
      <c r="Q1583" t="s">
        <v>156</v>
      </c>
      <c r="R1583" t="s">
        <v>114</v>
      </c>
      <c r="S1583" t="s">
        <v>157</v>
      </c>
      <c r="T1583" t="s">
        <v>158</v>
      </c>
      <c r="U1583" t="s">
        <v>158</v>
      </c>
      <c r="V1583" t="s">
        <v>158</v>
      </c>
      <c r="W1583" t="s">
        <v>158</v>
      </c>
      <c r="X1583" t="s">
        <v>138</v>
      </c>
      <c r="Y1583" t="s">
        <v>159</v>
      </c>
      <c r="Z1583" t="s">
        <v>145</v>
      </c>
      <c r="AA1583" t="s">
        <v>6059</v>
      </c>
      <c r="AB1583" t="s">
        <v>160</v>
      </c>
      <c r="AC1583" t="s">
        <v>6061</v>
      </c>
      <c r="AD1583" t="s">
        <v>6062</v>
      </c>
      <c r="AE1583" t="s">
        <v>159</v>
      </c>
      <c r="AF1583" t="s">
        <v>163</v>
      </c>
      <c r="AG1583" t="s">
        <v>164</v>
      </c>
      <c r="AH1583" s="4">
        <v>44926</v>
      </c>
      <c r="AI1583" s="4">
        <v>44926</v>
      </c>
      <c r="AJ1583" t="s">
        <v>165</v>
      </c>
    </row>
    <row r="1584" spans="1:36">
      <c r="A1584" t="s">
        <v>6063</v>
      </c>
      <c r="B1584" t="s">
        <v>147</v>
      </c>
      <c r="C1584" s="4">
        <v>44743</v>
      </c>
      <c r="D1584" s="4">
        <v>44926</v>
      </c>
      <c r="E1584" t="s">
        <v>6064</v>
      </c>
      <c r="F1584" t="s">
        <v>149</v>
      </c>
      <c r="G1584" t="s">
        <v>48</v>
      </c>
      <c r="H1584" t="s">
        <v>3138</v>
      </c>
      <c r="I1584" t="s">
        <v>152</v>
      </c>
      <c r="J1584" t="s">
        <v>152</v>
      </c>
      <c r="K1584" t="s">
        <v>69</v>
      </c>
      <c r="L1584" t="s">
        <v>447</v>
      </c>
      <c r="M1584" t="s">
        <v>154</v>
      </c>
      <c r="N1584" t="s">
        <v>114</v>
      </c>
      <c r="O1584" t="s">
        <v>155</v>
      </c>
      <c r="P1584" t="s">
        <v>114</v>
      </c>
      <c r="Q1584" t="s">
        <v>156</v>
      </c>
      <c r="R1584" t="s">
        <v>114</v>
      </c>
      <c r="S1584" t="s">
        <v>157</v>
      </c>
      <c r="T1584" t="s">
        <v>158</v>
      </c>
      <c r="U1584" t="s">
        <v>158</v>
      </c>
      <c r="V1584" t="s">
        <v>158</v>
      </c>
      <c r="W1584" t="s">
        <v>158</v>
      </c>
      <c r="X1584" t="s">
        <v>138</v>
      </c>
      <c r="Y1584" t="s">
        <v>159</v>
      </c>
      <c r="Z1584" t="s">
        <v>145</v>
      </c>
      <c r="AA1584" t="s">
        <v>6064</v>
      </c>
      <c r="AB1584" t="s">
        <v>160</v>
      </c>
      <c r="AC1584" t="s">
        <v>6065</v>
      </c>
      <c r="AD1584" t="s">
        <v>162</v>
      </c>
      <c r="AE1584" t="s">
        <v>159</v>
      </c>
      <c r="AF1584" t="s">
        <v>163</v>
      </c>
      <c r="AG1584" t="s">
        <v>164</v>
      </c>
      <c r="AH1584" s="4">
        <v>44926</v>
      </c>
      <c r="AI1584" s="4">
        <v>44926</v>
      </c>
      <c r="AJ1584" t="s">
        <v>165</v>
      </c>
    </row>
    <row r="1585" spans="1:36">
      <c r="A1585" t="s">
        <v>6066</v>
      </c>
      <c r="B1585" t="s">
        <v>147</v>
      </c>
      <c r="C1585" s="4">
        <v>44743</v>
      </c>
      <c r="D1585" s="4">
        <v>44926</v>
      </c>
      <c r="E1585" t="s">
        <v>6067</v>
      </c>
      <c r="F1585" t="s">
        <v>149</v>
      </c>
      <c r="G1585" t="s">
        <v>48</v>
      </c>
      <c r="H1585" t="s">
        <v>1853</v>
      </c>
      <c r="I1585" t="s">
        <v>152</v>
      </c>
      <c r="J1585" t="s">
        <v>152</v>
      </c>
      <c r="K1585" t="s">
        <v>73</v>
      </c>
      <c r="L1585" t="s">
        <v>757</v>
      </c>
      <c r="M1585" t="s">
        <v>154</v>
      </c>
      <c r="N1585" t="s">
        <v>114</v>
      </c>
      <c r="O1585" t="s">
        <v>155</v>
      </c>
      <c r="P1585" t="s">
        <v>114</v>
      </c>
      <c r="Q1585" t="s">
        <v>156</v>
      </c>
      <c r="R1585" t="s">
        <v>114</v>
      </c>
      <c r="S1585" t="s">
        <v>157</v>
      </c>
      <c r="T1585" t="s">
        <v>158</v>
      </c>
      <c r="U1585" t="s">
        <v>158</v>
      </c>
      <c r="V1585" t="s">
        <v>158</v>
      </c>
      <c r="W1585" t="s">
        <v>158</v>
      </c>
      <c r="X1585" t="s">
        <v>138</v>
      </c>
      <c r="Y1585" t="s">
        <v>159</v>
      </c>
      <c r="Z1585" t="s">
        <v>145</v>
      </c>
      <c r="AA1585" t="s">
        <v>6067</v>
      </c>
      <c r="AB1585" t="s">
        <v>160</v>
      </c>
      <c r="AC1585" t="s">
        <v>6068</v>
      </c>
      <c r="AD1585" t="s">
        <v>162</v>
      </c>
      <c r="AE1585" t="s">
        <v>159</v>
      </c>
      <c r="AF1585" t="s">
        <v>163</v>
      </c>
      <c r="AG1585" t="s">
        <v>164</v>
      </c>
      <c r="AH1585" s="4">
        <v>44926</v>
      </c>
      <c r="AI1585" s="4">
        <v>44926</v>
      </c>
      <c r="AJ1585" t="s">
        <v>165</v>
      </c>
    </row>
    <row r="1586" spans="1:36">
      <c r="A1586" t="s">
        <v>6069</v>
      </c>
      <c r="B1586" t="s">
        <v>147</v>
      </c>
      <c r="C1586" s="4">
        <v>44743</v>
      </c>
      <c r="D1586" s="4">
        <v>44926</v>
      </c>
      <c r="E1586" t="s">
        <v>681</v>
      </c>
      <c r="F1586" t="s">
        <v>149</v>
      </c>
      <c r="G1586" t="s">
        <v>48</v>
      </c>
      <c r="H1586" t="s">
        <v>6070</v>
      </c>
      <c r="I1586" t="s">
        <v>162</v>
      </c>
      <c r="J1586" t="s">
        <v>152</v>
      </c>
      <c r="K1586" t="s">
        <v>82</v>
      </c>
      <c r="L1586" t="s">
        <v>1745</v>
      </c>
      <c r="M1586" t="s">
        <v>154</v>
      </c>
      <c r="N1586" t="s">
        <v>114</v>
      </c>
      <c r="O1586" t="s">
        <v>155</v>
      </c>
      <c r="P1586" t="s">
        <v>114</v>
      </c>
      <c r="Q1586" t="s">
        <v>156</v>
      </c>
      <c r="R1586" t="s">
        <v>114</v>
      </c>
      <c r="S1586" t="s">
        <v>157</v>
      </c>
      <c r="T1586" t="s">
        <v>158</v>
      </c>
      <c r="U1586" t="s">
        <v>158</v>
      </c>
      <c r="V1586" t="s">
        <v>158</v>
      </c>
      <c r="W1586" t="s">
        <v>158</v>
      </c>
      <c r="X1586" t="s">
        <v>138</v>
      </c>
      <c r="Y1586" t="s">
        <v>159</v>
      </c>
      <c r="Z1586" t="s">
        <v>145</v>
      </c>
      <c r="AA1586" t="s">
        <v>681</v>
      </c>
      <c r="AB1586" t="s">
        <v>160</v>
      </c>
      <c r="AC1586" t="s">
        <v>6071</v>
      </c>
      <c r="AD1586" t="s">
        <v>6072</v>
      </c>
      <c r="AE1586" t="s">
        <v>159</v>
      </c>
      <c r="AF1586" t="s">
        <v>163</v>
      </c>
      <c r="AG1586" t="s">
        <v>164</v>
      </c>
      <c r="AH1586" s="4">
        <v>44926</v>
      </c>
      <c r="AI1586" s="4">
        <v>44926</v>
      </c>
      <c r="AJ1586" t="s">
        <v>165</v>
      </c>
    </row>
    <row r="1587" spans="1:36">
      <c r="A1587" t="s">
        <v>6073</v>
      </c>
      <c r="B1587" t="s">
        <v>147</v>
      </c>
      <c r="C1587" s="4">
        <v>44743</v>
      </c>
      <c r="D1587" s="4">
        <v>44926</v>
      </c>
      <c r="E1587" t="s">
        <v>6074</v>
      </c>
      <c r="F1587" t="s">
        <v>149</v>
      </c>
      <c r="G1587" t="s">
        <v>48</v>
      </c>
      <c r="H1587" t="s">
        <v>6075</v>
      </c>
      <c r="I1587" t="s">
        <v>154</v>
      </c>
      <c r="J1587" t="s">
        <v>152</v>
      </c>
      <c r="K1587" t="s">
        <v>82</v>
      </c>
      <c r="L1587" t="s">
        <v>524</v>
      </c>
      <c r="M1587" t="s">
        <v>154</v>
      </c>
      <c r="N1587" t="s">
        <v>114</v>
      </c>
      <c r="O1587" t="s">
        <v>155</v>
      </c>
      <c r="P1587" t="s">
        <v>114</v>
      </c>
      <c r="Q1587" t="s">
        <v>156</v>
      </c>
      <c r="R1587" t="s">
        <v>114</v>
      </c>
      <c r="S1587" t="s">
        <v>157</v>
      </c>
      <c r="T1587" t="s">
        <v>158</v>
      </c>
      <c r="U1587" t="s">
        <v>158</v>
      </c>
      <c r="V1587" t="s">
        <v>158</v>
      </c>
      <c r="W1587" t="s">
        <v>158</v>
      </c>
      <c r="X1587" t="s">
        <v>138</v>
      </c>
      <c r="Y1587" t="s">
        <v>159</v>
      </c>
      <c r="Z1587" t="s">
        <v>145</v>
      </c>
      <c r="AA1587" t="s">
        <v>6074</v>
      </c>
      <c r="AB1587" t="s">
        <v>160</v>
      </c>
      <c r="AC1587" t="s">
        <v>6076</v>
      </c>
      <c r="AD1587" t="s">
        <v>6077</v>
      </c>
      <c r="AE1587" t="s">
        <v>159</v>
      </c>
      <c r="AF1587" t="s">
        <v>163</v>
      </c>
      <c r="AG1587" t="s">
        <v>164</v>
      </c>
      <c r="AH1587" s="4">
        <v>44926</v>
      </c>
      <c r="AI1587" s="4">
        <v>44926</v>
      </c>
      <c r="AJ1587" t="s">
        <v>165</v>
      </c>
    </row>
    <row r="1588" spans="1:36">
      <c r="A1588" t="s">
        <v>6078</v>
      </c>
      <c r="B1588" t="s">
        <v>147</v>
      </c>
      <c r="C1588" s="4">
        <v>44743</v>
      </c>
      <c r="D1588" s="4">
        <v>44926</v>
      </c>
      <c r="E1588" t="s">
        <v>539</v>
      </c>
      <c r="F1588" t="s">
        <v>149</v>
      </c>
      <c r="G1588" t="s">
        <v>48</v>
      </c>
      <c r="H1588" t="s">
        <v>6079</v>
      </c>
      <c r="I1588" t="s">
        <v>3153</v>
      </c>
      <c r="J1588" t="s">
        <v>152</v>
      </c>
      <c r="K1588" t="s">
        <v>73</v>
      </c>
      <c r="L1588" t="s">
        <v>542</v>
      </c>
      <c r="M1588" t="s">
        <v>154</v>
      </c>
      <c r="N1588" t="s">
        <v>114</v>
      </c>
      <c r="O1588" t="s">
        <v>155</v>
      </c>
      <c r="P1588" t="s">
        <v>114</v>
      </c>
      <c r="Q1588" t="s">
        <v>156</v>
      </c>
      <c r="R1588" t="s">
        <v>114</v>
      </c>
      <c r="S1588" t="s">
        <v>157</v>
      </c>
      <c r="T1588" t="s">
        <v>158</v>
      </c>
      <c r="U1588" t="s">
        <v>158</v>
      </c>
      <c r="V1588" t="s">
        <v>158</v>
      </c>
      <c r="W1588" t="s">
        <v>158</v>
      </c>
      <c r="X1588" t="s">
        <v>138</v>
      </c>
      <c r="Y1588" t="s">
        <v>159</v>
      </c>
      <c r="Z1588" t="s">
        <v>145</v>
      </c>
      <c r="AA1588" t="s">
        <v>539</v>
      </c>
      <c r="AB1588" t="s">
        <v>160</v>
      </c>
      <c r="AC1588" t="s">
        <v>3498</v>
      </c>
      <c r="AD1588" t="s">
        <v>6080</v>
      </c>
      <c r="AE1588" t="s">
        <v>159</v>
      </c>
      <c r="AF1588" t="s">
        <v>163</v>
      </c>
      <c r="AG1588" t="s">
        <v>164</v>
      </c>
      <c r="AH1588" s="4">
        <v>44926</v>
      </c>
      <c r="AI1588" s="4">
        <v>44926</v>
      </c>
      <c r="AJ1588" t="s">
        <v>165</v>
      </c>
    </row>
    <row r="1589" spans="1:36">
      <c r="A1589" t="s">
        <v>6081</v>
      </c>
      <c r="B1589" t="s">
        <v>147</v>
      </c>
      <c r="C1589" s="4">
        <v>44743</v>
      </c>
      <c r="D1589" s="4">
        <v>44926</v>
      </c>
      <c r="E1589" t="s">
        <v>237</v>
      </c>
      <c r="F1589" t="s">
        <v>149</v>
      </c>
      <c r="G1589" t="s">
        <v>48</v>
      </c>
      <c r="H1589" t="s">
        <v>238</v>
      </c>
      <c r="I1589" t="s">
        <v>6082</v>
      </c>
      <c r="J1589" t="s">
        <v>152</v>
      </c>
      <c r="K1589" t="s">
        <v>69</v>
      </c>
      <c r="L1589" t="s">
        <v>478</v>
      </c>
      <c r="M1589" t="s">
        <v>154</v>
      </c>
      <c r="N1589" t="s">
        <v>114</v>
      </c>
      <c r="O1589" t="s">
        <v>155</v>
      </c>
      <c r="P1589" t="s">
        <v>114</v>
      </c>
      <c r="Q1589" t="s">
        <v>156</v>
      </c>
      <c r="R1589" t="s">
        <v>114</v>
      </c>
      <c r="S1589" t="s">
        <v>157</v>
      </c>
      <c r="T1589" t="s">
        <v>158</v>
      </c>
      <c r="U1589" t="s">
        <v>158</v>
      </c>
      <c r="V1589" t="s">
        <v>158</v>
      </c>
      <c r="W1589" t="s">
        <v>158</v>
      </c>
      <c r="X1589" t="s">
        <v>138</v>
      </c>
      <c r="Y1589" t="s">
        <v>159</v>
      </c>
      <c r="Z1589" t="s">
        <v>145</v>
      </c>
      <c r="AA1589" t="s">
        <v>237</v>
      </c>
      <c r="AB1589" t="s">
        <v>160</v>
      </c>
      <c r="AC1589" t="s">
        <v>6083</v>
      </c>
      <c r="AD1589" t="s">
        <v>162</v>
      </c>
      <c r="AE1589" t="s">
        <v>159</v>
      </c>
      <c r="AF1589" t="s">
        <v>163</v>
      </c>
      <c r="AG1589" t="s">
        <v>164</v>
      </c>
      <c r="AH1589" s="4">
        <v>44926</v>
      </c>
      <c r="AI1589" s="4">
        <v>44926</v>
      </c>
      <c r="AJ1589" t="s">
        <v>165</v>
      </c>
    </row>
    <row r="1590" spans="1:36">
      <c r="A1590" t="s">
        <v>6084</v>
      </c>
      <c r="B1590" t="s">
        <v>147</v>
      </c>
      <c r="C1590" s="4">
        <v>44743</v>
      </c>
      <c r="D1590" s="4">
        <v>44926</v>
      </c>
      <c r="E1590" t="s">
        <v>343</v>
      </c>
      <c r="F1590" t="s">
        <v>149</v>
      </c>
      <c r="G1590" t="s">
        <v>48</v>
      </c>
      <c r="H1590" t="s">
        <v>6085</v>
      </c>
      <c r="I1590" t="s">
        <v>162</v>
      </c>
      <c r="J1590" t="s">
        <v>152</v>
      </c>
      <c r="K1590" t="s">
        <v>82</v>
      </c>
      <c r="L1590" t="s">
        <v>407</v>
      </c>
      <c r="M1590" t="s">
        <v>154</v>
      </c>
      <c r="N1590" t="s">
        <v>114</v>
      </c>
      <c r="O1590" t="s">
        <v>155</v>
      </c>
      <c r="P1590" t="s">
        <v>114</v>
      </c>
      <c r="Q1590" t="s">
        <v>156</v>
      </c>
      <c r="R1590" t="s">
        <v>114</v>
      </c>
      <c r="S1590" t="s">
        <v>157</v>
      </c>
      <c r="T1590" t="s">
        <v>158</v>
      </c>
      <c r="U1590" t="s">
        <v>158</v>
      </c>
      <c r="V1590" t="s">
        <v>158</v>
      </c>
      <c r="W1590" t="s">
        <v>158</v>
      </c>
      <c r="X1590" t="s">
        <v>138</v>
      </c>
      <c r="Y1590" t="s">
        <v>159</v>
      </c>
      <c r="Z1590" t="s">
        <v>145</v>
      </c>
      <c r="AA1590" t="s">
        <v>343</v>
      </c>
      <c r="AB1590" t="s">
        <v>160</v>
      </c>
      <c r="AC1590" t="s">
        <v>6086</v>
      </c>
      <c r="AD1590" t="s">
        <v>6087</v>
      </c>
      <c r="AE1590" t="s">
        <v>159</v>
      </c>
      <c r="AF1590" t="s">
        <v>163</v>
      </c>
      <c r="AG1590" t="s">
        <v>164</v>
      </c>
      <c r="AH1590" s="4">
        <v>44926</v>
      </c>
      <c r="AI1590" s="4">
        <v>44926</v>
      </c>
      <c r="AJ1590" t="s">
        <v>165</v>
      </c>
    </row>
    <row r="1591" spans="1:36">
      <c r="A1591" t="s">
        <v>6088</v>
      </c>
      <c r="B1591" t="s">
        <v>147</v>
      </c>
      <c r="C1591" s="4">
        <v>44743</v>
      </c>
      <c r="D1591" s="4">
        <v>44926</v>
      </c>
      <c r="E1591" t="s">
        <v>162</v>
      </c>
      <c r="F1591" t="s">
        <v>149</v>
      </c>
      <c r="G1591" t="s">
        <v>48</v>
      </c>
      <c r="H1591" t="s">
        <v>6089</v>
      </c>
      <c r="I1591" t="s">
        <v>3787</v>
      </c>
      <c r="J1591" t="s">
        <v>152</v>
      </c>
      <c r="K1591" t="s">
        <v>82</v>
      </c>
      <c r="L1591" t="s">
        <v>371</v>
      </c>
      <c r="M1591" t="s">
        <v>154</v>
      </c>
      <c r="N1591" t="s">
        <v>264</v>
      </c>
      <c r="O1591" t="s">
        <v>155</v>
      </c>
      <c r="P1591" t="s">
        <v>114</v>
      </c>
      <c r="Q1591" t="s">
        <v>156</v>
      </c>
      <c r="R1591" t="s">
        <v>114</v>
      </c>
      <c r="S1591" t="s">
        <v>157</v>
      </c>
      <c r="T1591" t="s">
        <v>158</v>
      </c>
      <c r="U1591" t="s">
        <v>158</v>
      </c>
      <c r="V1591" t="s">
        <v>158</v>
      </c>
      <c r="W1591" t="s">
        <v>158</v>
      </c>
      <c r="X1591" t="s">
        <v>138</v>
      </c>
      <c r="Y1591" t="s">
        <v>159</v>
      </c>
      <c r="Z1591" t="s">
        <v>145</v>
      </c>
      <c r="AA1591" t="s">
        <v>145</v>
      </c>
      <c r="AB1591" t="s">
        <v>160</v>
      </c>
      <c r="AC1591" t="s">
        <v>6090</v>
      </c>
      <c r="AD1591" t="s">
        <v>162</v>
      </c>
      <c r="AE1591" t="s">
        <v>159</v>
      </c>
      <c r="AF1591" t="s">
        <v>163</v>
      </c>
      <c r="AG1591" t="s">
        <v>164</v>
      </c>
      <c r="AH1591" s="4">
        <v>44926</v>
      </c>
      <c r="AI1591" s="4">
        <v>44926</v>
      </c>
      <c r="AJ1591" t="s">
        <v>165</v>
      </c>
    </row>
    <row r="1592" spans="1:36">
      <c r="A1592" t="s">
        <v>6091</v>
      </c>
      <c r="B1592" t="s">
        <v>147</v>
      </c>
      <c r="C1592" s="4">
        <v>44743</v>
      </c>
      <c r="D1592" s="4">
        <v>44926</v>
      </c>
      <c r="E1592" t="s">
        <v>162</v>
      </c>
      <c r="F1592" t="s">
        <v>149</v>
      </c>
      <c r="G1592" t="s">
        <v>48</v>
      </c>
      <c r="H1592" t="s">
        <v>6092</v>
      </c>
      <c r="I1592" t="s">
        <v>6093</v>
      </c>
      <c r="J1592" t="s">
        <v>152</v>
      </c>
      <c r="K1592" t="s">
        <v>82</v>
      </c>
      <c r="L1592" t="s">
        <v>371</v>
      </c>
      <c r="M1592" t="s">
        <v>154</v>
      </c>
      <c r="N1592" t="s">
        <v>264</v>
      </c>
      <c r="O1592" t="s">
        <v>155</v>
      </c>
      <c r="P1592" t="s">
        <v>114</v>
      </c>
      <c r="Q1592" t="s">
        <v>156</v>
      </c>
      <c r="R1592" t="s">
        <v>114</v>
      </c>
      <c r="S1592" t="s">
        <v>157</v>
      </c>
      <c r="T1592" t="s">
        <v>158</v>
      </c>
      <c r="U1592" t="s">
        <v>158</v>
      </c>
      <c r="V1592" t="s">
        <v>158</v>
      </c>
      <c r="W1592" t="s">
        <v>158</v>
      </c>
      <c r="X1592" t="s">
        <v>138</v>
      </c>
      <c r="Y1592" t="s">
        <v>159</v>
      </c>
      <c r="Z1592" t="s">
        <v>145</v>
      </c>
      <c r="AA1592" t="s">
        <v>145</v>
      </c>
      <c r="AB1592" t="s">
        <v>160</v>
      </c>
      <c r="AC1592" t="s">
        <v>5307</v>
      </c>
      <c r="AD1592" t="s">
        <v>162</v>
      </c>
      <c r="AE1592" t="s">
        <v>159</v>
      </c>
      <c r="AF1592" t="s">
        <v>163</v>
      </c>
      <c r="AG1592" t="s">
        <v>164</v>
      </c>
      <c r="AH1592" s="4">
        <v>44926</v>
      </c>
      <c r="AI1592" s="4">
        <v>44926</v>
      </c>
      <c r="AJ1592" t="s">
        <v>165</v>
      </c>
    </row>
    <row r="1593" spans="1:36">
      <c r="A1593" t="s">
        <v>6094</v>
      </c>
      <c r="B1593" t="s">
        <v>147</v>
      </c>
      <c r="C1593" s="4">
        <v>44743</v>
      </c>
      <c r="D1593" s="4">
        <v>44926</v>
      </c>
      <c r="E1593" t="s">
        <v>162</v>
      </c>
      <c r="F1593" t="s">
        <v>149</v>
      </c>
      <c r="G1593" t="s">
        <v>48</v>
      </c>
      <c r="H1593" t="s">
        <v>3033</v>
      </c>
      <c r="I1593" t="s">
        <v>6095</v>
      </c>
      <c r="J1593" t="s">
        <v>152</v>
      </c>
      <c r="K1593" t="s">
        <v>89</v>
      </c>
      <c r="L1593" t="s">
        <v>1482</v>
      </c>
      <c r="M1593" t="s">
        <v>226</v>
      </c>
      <c r="N1593" t="s">
        <v>227</v>
      </c>
      <c r="O1593" t="s">
        <v>155</v>
      </c>
      <c r="P1593" t="s">
        <v>114</v>
      </c>
      <c r="Q1593" t="s">
        <v>156</v>
      </c>
      <c r="R1593" t="s">
        <v>114</v>
      </c>
      <c r="S1593" t="s">
        <v>157</v>
      </c>
      <c r="T1593" t="s">
        <v>158</v>
      </c>
      <c r="U1593" t="s">
        <v>158</v>
      </c>
      <c r="V1593" t="s">
        <v>158</v>
      </c>
      <c r="W1593" t="s">
        <v>158</v>
      </c>
      <c r="X1593" t="s">
        <v>138</v>
      </c>
      <c r="Y1593" t="s">
        <v>159</v>
      </c>
      <c r="Z1593" t="s">
        <v>145</v>
      </c>
      <c r="AA1593" t="s">
        <v>145</v>
      </c>
      <c r="AB1593" t="s">
        <v>160</v>
      </c>
      <c r="AC1593" t="s">
        <v>6096</v>
      </c>
      <c r="AD1593" t="s">
        <v>162</v>
      </c>
      <c r="AE1593" t="s">
        <v>159</v>
      </c>
      <c r="AF1593" t="s">
        <v>163</v>
      </c>
      <c r="AG1593" t="s">
        <v>164</v>
      </c>
      <c r="AH1593" s="4">
        <v>44926</v>
      </c>
      <c r="AI1593" s="4">
        <v>44926</v>
      </c>
      <c r="AJ1593" t="s">
        <v>165</v>
      </c>
    </row>
    <row r="1594" spans="1:36">
      <c r="A1594" t="s">
        <v>6097</v>
      </c>
      <c r="B1594" t="s">
        <v>147</v>
      </c>
      <c r="C1594" s="4">
        <v>44743</v>
      </c>
      <c r="D1594" s="4">
        <v>44926</v>
      </c>
      <c r="E1594" t="s">
        <v>4344</v>
      </c>
      <c r="F1594" t="s">
        <v>149</v>
      </c>
      <c r="G1594" t="s">
        <v>48</v>
      </c>
      <c r="H1594" t="s">
        <v>6098</v>
      </c>
      <c r="I1594" t="s">
        <v>152</v>
      </c>
      <c r="J1594" t="s">
        <v>152</v>
      </c>
      <c r="K1594" t="s">
        <v>73</v>
      </c>
      <c r="L1594" t="s">
        <v>6099</v>
      </c>
      <c r="M1594" t="s">
        <v>154</v>
      </c>
      <c r="N1594" t="s">
        <v>114</v>
      </c>
      <c r="O1594" t="s">
        <v>155</v>
      </c>
      <c r="P1594" t="s">
        <v>114</v>
      </c>
      <c r="Q1594" t="s">
        <v>156</v>
      </c>
      <c r="R1594" t="s">
        <v>114</v>
      </c>
      <c r="S1594" t="s">
        <v>157</v>
      </c>
      <c r="T1594" t="s">
        <v>158</v>
      </c>
      <c r="U1594" t="s">
        <v>158</v>
      </c>
      <c r="V1594" t="s">
        <v>158</v>
      </c>
      <c r="W1594" t="s">
        <v>158</v>
      </c>
      <c r="X1594" t="s">
        <v>138</v>
      </c>
      <c r="Y1594" t="s">
        <v>159</v>
      </c>
      <c r="Z1594" t="s">
        <v>144</v>
      </c>
      <c r="AA1594" t="s">
        <v>4344</v>
      </c>
      <c r="AB1594" t="s">
        <v>160</v>
      </c>
      <c r="AC1594" t="s">
        <v>6100</v>
      </c>
      <c r="AD1594" t="s">
        <v>162</v>
      </c>
      <c r="AE1594" t="s">
        <v>159</v>
      </c>
      <c r="AF1594" t="s">
        <v>163</v>
      </c>
      <c r="AG1594" t="s">
        <v>164</v>
      </c>
      <c r="AH1594" s="4">
        <v>44926</v>
      </c>
      <c r="AI1594" s="4">
        <v>44926</v>
      </c>
      <c r="AJ1594" t="s">
        <v>165</v>
      </c>
    </row>
    <row r="1595" spans="1:36">
      <c r="A1595" t="s">
        <v>6101</v>
      </c>
      <c r="B1595" t="s">
        <v>147</v>
      </c>
      <c r="C1595" s="4">
        <v>44743</v>
      </c>
      <c r="D1595" s="4">
        <v>44926</v>
      </c>
      <c r="E1595" t="s">
        <v>401</v>
      </c>
      <c r="F1595" t="s">
        <v>149</v>
      </c>
      <c r="G1595" t="s">
        <v>48</v>
      </c>
      <c r="H1595" t="s">
        <v>6102</v>
      </c>
      <c r="I1595" t="s">
        <v>6103</v>
      </c>
      <c r="J1595" t="s">
        <v>152</v>
      </c>
      <c r="K1595" t="s">
        <v>73</v>
      </c>
      <c r="L1595" t="s">
        <v>600</v>
      </c>
      <c r="M1595" t="s">
        <v>154</v>
      </c>
      <c r="N1595" t="s">
        <v>114</v>
      </c>
      <c r="O1595" t="s">
        <v>155</v>
      </c>
      <c r="P1595" t="s">
        <v>114</v>
      </c>
      <c r="Q1595" t="s">
        <v>156</v>
      </c>
      <c r="R1595" t="s">
        <v>114</v>
      </c>
      <c r="S1595" t="s">
        <v>157</v>
      </c>
      <c r="T1595" t="s">
        <v>158</v>
      </c>
      <c r="U1595" t="s">
        <v>158</v>
      </c>
      <c r="V1595" t="s">
        <v>158</v>
      </c>
      <c r="W1595" t="s">
        <v>158</v>
      </c>
      <c r="X1595" t="s">
        <v>138</v>
      </c>
      <c r="Y1595" t="s">
        <v>159</v>
      </c>
      <c r="Z1595" t="s">
        <v>145</v>
      </c>
      <c r="AA1595" t="s">
        <v>401</v>
      </c>
      <c r="AB1595" t="s">
        <v>160</v>
      </c>
      <c r="AC1595" t="s">
        <v>601</v>
      </c>
      <c r="AD1595" t="s">
        <v>6104</v>
      </c>
      <c r="AE1595" t="s">
        <v>159</v>
      </c>
      <c r="AF1595" t="s">
        <v>163</v>
      </c>
      <c r="AG1595" t="s">
        <v>164</v>
      </c>
      <c r="AH1595" s="4">
        <v>44926</v>
      </c>
      <c r="AI1595" s="4">
        <v>44926</v>
      </c>
      <c r="AJ1595" t="s">
        <v>165</v>
      </c>
    </row>
    <row r="1596" spans="1:36">
      <c r="A1596" t="s">
        <v>6105</v>
      </c>
      <c r="B1596" t="s">
        <v>147</v>
      </c>
      <c r="C1596" s="4">
        <v>44743</v>
      </c>
      <c r="D1596" s="4">
        <v>44926</v>
      </c>
      <c r="E1596" t="s">
        <v>6106</v>
      </c>
      <c r="F1596" t="s">
        <v>149</v>
      </c>
      <c r="G1596" t="s">
        <v>48</v>
      </c>
      <c r="H1596" t="s">
        <v>5082</v>
      </c>
      <c r="I1596" t="s">
        <v>152</v>
      </c>
      <c r="J1596" t="s">
        <v>152</v>
      </c>
      <c r="K1596" t="s">
        <v>73</v>
      </c>
      <c r="L1596" t="s">
        <v>4950</v>
      </c>
      <c r="M1596" t="s">
        <v>154</v>
      </c>
      <c r="N1596" t="s">
        <v>114</v>
      </c>
      <c r="O1596" t="s">
        <v>155</v>
      </c>
      <c r="P1596" t="s">
        <v>114</v>
      </c>
      <c r="Q1596" t="s">
        <v>156</v>
      </c>
      <c r="R1596" t="s">
        <v>114</v>
      </c>
      <c r="S1596" t="s">
        <v>157</v>
      </c>
      <c r="T1596" t="s">
        <v>158</v>
      </c>
      <c r="U1596" t="s">
        <v>158</v>
      </c>
      <c r="V1596" t="s">
        <v>158</v>
      </c>
      <c r="W1596" t="s">
        <v>158</v>
      </c>
      <c r="X1596" t="s">
        <v>138</v>
      </c>
      <c r="Y1596" t="s">
        <v>159</v>
      </c>
      <c r="Z1596" t="s">
        <v>144</v>
      </c>
      <c r="AA1596" t="s">
        <v>6106</v>
      </c>
      <c r="AB1596" t="s">
        <v>160</v>
      </c>
      <c r="AC1596" t="s">
        <v>6107</v>
      </c>
      <c r="AD1596" t="s">
        <v>6108</v>
      </c>
      <c r="AE1596" t="s">
        <v>159</v>
      </c>
      <c r="AF1596" t="s">
        <v>163</v>
      </c>
      <c r="AG1596" t="s">
        <v>164</v>
      </c>
      <c r="AH1596" s="4">
        <v>44926</v>
      </c>
      <c r="AI1596" s="4">
        <v>44926</v>
      </c>
      <c r="AJ1596" t="s">
        <v>165</v>
      </c>
    </row>
    <row r="1597" spans="1:36">
      <c r="A1597" t="s">
        <v>6109</v>
      </c>
      <c r="B1597" t="s">
        <v>147</v>
      </c>
      <c r="C1597" s="4">
        <v>44743</v>
      </c>
      <c r="D1597" s="4">
        <v>44926</v>
      </c>
      <c r="E1597" t="s">
        <v>145</v>
      </c>
      <c r="F1597" t="s">
        <v>149</v>
      </c>
      <c r="G1597" t="s">
        <v>48</v>
      </c>
      <c r="H1597" t="s">
        <v>6110</v>
      </c>
      <c r="I1597" t="s">
        <v>162</v>
      </c>
      <c r="J1597" t="s">
        <v>152</v>
      </c>
      <c r="K1597" t="s">
        <v>82</v>
      </c>
      <c r="L1597" t="s">
        <v>2244</v>
      </c>
      <c r="M1597" t="s">
        <v>154</v>
      </c>
      <c r="N1597" t="s">
        <v>114</v>
      </c>
      <c r="O1597" t="s">
        <v>155</v>
      </c>
      <c r="P1597" t="s">
        <v>114</v>
      </c>
      <c r="Q1597" t="s">
        <v>156</v>
      </c>
      <c r="R1597" t="s">
        <v>114</v>
      </c>
      <c r="S1597" t="s">
        <v>157</v>
      </c>
      <c r="T1597" t="s">
        <v>158</v>
      </c>
      <c r="U1597" t="s">
        <v>158</v>
      </c>
      <c r="V1597" t="s">
        <v>158</v>
      </c>
      <c r="W1597" t="s">
        <v>158</v>
      </c>
      <c r="X1597" t="s">
        <v>138</v>
      </c>
      <c r="Y1597" t="s">
        <v>159</v>
      </c>
      <c r="Z1597" t="s">
        <v>145</v>
      </c>
      <c r="AA1597" t="s">
        <v>145</v>
      </c>
      <c r="AB1597" t="s">
        <v>160</v>
      </c>
      <c r="AC1597" t="s">
        <v>6111</v>
      </c>
      <c r="AD1597" t="s">
        <v>6112</v>
      </c>
      <c r="AE1597" t="s">
        <v>159</v>
      </c>
      <c r="AF1597" t="s">
        <v>163</v>
      </c>
      <c r="AG1597" t="s">
        <v>164</v>
      </c>
      <c r="AH1597" s="4">
        <v>44926</v>
      </c>
      <c r="AI1597" s="4">
        <v>44926</v>
      </c>
      <c r="AJ1597" t="s">
        <v>165</v>
      </c>
    </row>
    <row r="1598" spans="1:36">
      <c r="A1598" t="s">
        <v>6113</v>
      </c>
      <c r="B1598" t="s">
        <v>147</v>
      </c>
      <c r="C1598" s="4">
        <v>44743</v>
      </c>
      <c r="D1598" s="4">
        <v>44926</v>
      </c>
      <c r="E1598" t="s">
        <v>189</v>
      </c>
      <c r="F1598" t="s">
        <v>149</v>
      </c>
      <c r="G1598" t="s">
        <v>48</v>
      </c>
      <c r="H1598" t="s">
        <v>2952</v>
      </c>
      <c r="I1598" t="s">
        <v>6114</v>
      </c>
      <c r="J1598" t="s">
        <v>152</v>
      </c>
      <c r="K1598" t="s">
        <v>82</v>
      </c>
      <c r="L1598" t="s">
        <v>192</v>
      </c>
      <c r="M1598" t="s">
        <v>154</v>
      </c>
      <c r="N1598" t="s">
        <v>114</v>
      </c>
      <c r="O1598" t="s">
        <v>155</v>
      </c>
      <c r="P1598" t="s">
        <v>114</v>
      </c>
      <c r="Q1598" t="s">
        <v>156</v>
      </c>
      <c r="R1598" t="s">
        <v>114</v>
      </c>
      <c r="S1598" t="s">
        <v>157</v>
      </c>
      <c r="T1598" t="s">
        <v>158</v>
      </c>
      <c r="U1598" t="s">
        <v>158</v>
      </c>
      <c r="V1598" t="s">
        <v>158</v>
      </c>
      <c r="W1598" t="s">
        <v>158</v>
      </c>
      <c r="X1598" t="s">
        <v>138</v>
      </c>
      <c r="Y1598" t="s">
        <v>159</v>
      </c>
      <c r="Z1598" t="s">
        <v>145</v>
      </c>
      <c r="AA1598" t="s">
        <v>189</v>
      </c>
      <c r="AB1598" t="s">
        <v>160</v>
      </c>
      <c r="AC1598" t="s">
        <v>6115</v>
      </c>
      <c r="AD1598" t="s">
        <v>6116</v>
      </c>
      <c r="AE1598" t="s">
        <v>159</v>
      </c>
      <c r="AF1598" t="s">
        <v>163</v>
      </c>
      <c r="AG1598" t="s">
        <v>164</v>
      </c>
      <c r="AH1598" s="4">
        <v>44926</v>
      </c>
      <c r="AI1598" s="4">
        <v>44926</v>
      </c>
      <c r="AJ1598" t="s">
        <v>165</v>
      </c>
    </row>
    <row r="1599" spans="1:36">
      <c r="A1599" t="s">
        <v>6117</v>
      </c>
      <c r="B1599" t="s">
        <v>147</v>
      </c>
      <c r="C1599" s="4">
        <v>44743</v>
      </c>
      <c r="D1599" s="4">
        <v>44926</v>
      </c>
      <c r="E1599" t="s">
        <v>6118</v>
      </c>
      <c r="F1599" t="s">
        <v>149</v>
      </c>
      <c r="G1599" t="s">
        <v>48</v>
      </c>
      <c r="H1599" t="s">
        <v>6119</v>
      </c>
      <c r="I1599" t="s">
        <v>152</v>
      </c>
      <c r="J1599" t="s">
        <v>152</v>
      </c>
      <c r="K1599" t="s">
        <v>82</v>
      </c>
      <c r="L1599" t="s">
        <v>3010</v>
      </c>
      <c r="M1599" t="s">
        <v>154</v>
      </c>
      <c r="N1599" t="s">
        <v>114</v>
      </c>
      <c r="O1599" t="s">
        <v>155</v>
      </c>
      <c r="P1599" t="s">
        <v>114</v>
      </c>
      <c r="Q1599" t="s">
        <v>156</v>
      </c>
      <c r="R1599" t="s">
        <v>114</v>
      </c>
      <c r="S1599" t="s">
        <v>157</v>
      </c>
      <c r="T1599" t="s">
        <v>158</v>
      </c>
      <c r="U1599" t="s">
        <v>158</v>
      </c>
      <c r="V1599" t="s">
        <v>158</v>
      </c>
      <c r="W1599" t="s">
        <v>158</v>
      </c>
      <c r="X1599" t="s">
        <v>138</v>
      </c>
      <c r="Y1599" t="s">
        <v>159</v>
      </c>
      <c r="Z1599" t="s">
        <v>145</v>
      </c>
      <c r="AA1599" t="s">
        <v>6118</v>
      </c>
      <c r="AB1599" t="s">
        <v>160</v>
      </c>
      <c r="AC1599" t="s">
        <v>6120</v>
      </c>
      <c r="AD1599" t="s">
        <v>6121</v>
      </c>
      <c r="AE1599" t="s">
        <v>159</v>
      </c>
      <c r="AF1599" t="s">
        <v>163</v>
      </c>
      <c r="AG1599" t="s">
        <v>164</v>
      </c>
      <c r="AH1599" s="4">
        <v>44926</v>
      </c>
      <c r="AI1599" s="4">
        <v>44926</v>
      </c>
      <c r="AJ1599" t="s">
        <v>165</v>
      </c>
    </row>
    <row r="1600" spans="1:36">
      <c r="A1600" t="s">
        <v>6122</v>
      </c>
      <c r="B1600" t="s">
        <v>147</v>
      </c>
      <c r="C1600" s="4">
        <v>44743</v>
      </c>
      <c r="D1600" s="4">
        <v>44926</v>
      </c>
      <c r="E1600" t="s">
        <v>145</v>
      </c>
      <c r="F1600" t="s">
        <v>149</v>
      </c>
      <c r="G1600" t="s">
        <v>48</v>
      </c>
      <c r="H1600" t="s">
        <v>2282</v>
      </c>
      <c r="I1600" t="s">
        <v>152</v>
      </c>
      <c r="J1600" t="s">
        <v>152</v>
      </c>
      <c r="K1600" t="s">
        <v>82</v>
      </c>
      <c r="L1600" t="s">
        <v>1207</v>
      </c>
      <c r="M1600" t="s">
        <v>154</v>
      </c>
      <c r="N1600" t="s">
        <v>114</v>
      </c>
      <c r="O1600" t="s">
        <v>155</v>
      </c>
      <c r="P1600" t="s">
        <v>114</v>
      </c>
      <c r="Q1600" t="s">
        <v>156</v>
      </c>
      <c r="R1600" t="s">
        <v>114</v>
      </c>
      <c r="S1600" t="s">
        <v>157</v>
      </c>
      <c r="T1600" t="s">
        <v>158</v>
      </c>
      <c r="U1600" t="s">
        <v>158</v>
      </c>
      <c r="V1600" t="s">
        <v>158</v>
      </c>
      <c r="W1600" t="s">
        <v>158</v>
      </c>
      <c r="X1600" t="s">
        <v>138</v>
      </c>
      <c r="Y1600" t="s">
        <v>159</v>
      </c>
      <c r="Z1600" t="s">
        <v>145</v>
      </c>
      <c r="AA1600" t="s">
        <v>145</v>
      </c>
      <c r="AB1600" t="s">
        <v>160</v>
      </c>
      <c r="AC1600" t="s">
        <v>6123</v>
      </c>
      <c r="AD1600" t="s">
        <v>6124</v>
      </c>
      <c r="AE1600" t="s">
        <v>159</v>
      </c>
      <c r="AF1600" t="s">
        <v>163</v>
      </c>
      <c r="AG1600" t="s">
        <v>164</v>
      </c>
      <c r="AH1600" s="4">
        <v>44926</v>
      </c>
      <c r="AI1600" s="4">
        <v>44926</v>
      </c>
      <c r="AJ1600" t="s">
        <v>165</v>
      </c>
    </row>
    <row r="1601" spans="1:36">
      <c r="A1601" t="s">
        <v>6125</v>
      </c>
      <c r="B1601" t="s">
        <v>147</v>
      </c>
      <c r="C1601" s="4">
        <v>44743</v>
      </c>
      <c r="D1601" s="4">
        <v>44926</v>
      </c>
      <c r="E1601" t="s">
        <v>148</v>
      </c>
      <c r="F1601" t="s">
        <v>149</v>
      </c>
      <c r="G1601" t="s">
        <v>48</v>
      </c>
      <c r="H1601" t="s">
        <v>1455</v>
      </c>
      <c r="I1601" t="s">
        <v>162</v>
      </c>
      <c r="J1601" t="s">
        <v>152</v>
      </c>
      <c r="K1601" t="s">
        <v>82</v>
      </c>
      <c r="L1601" t="s">
        <v>633</v>
      </c>
      <c r="M1601" t="s">
        <v>154</v>
      </c>
      <c r="N1601" t="s">
        <v>114</v>
      </c>
      <c r="O1601" t="s">
        <v>155</v>
      </c>
      <c r="P1601" t="s">
        <v>114</v>
      </c>
      <c r="Q1601" t="s">
        <v>156</v>
      </c>
      <c r="R1601" t="s">
        <v>114</v>
      </c>
      <c r="S1601" t="s">
        <v>157</v>
      </c>
      <c r="T1601" t="s">
        <v>158</v>
      </c>
      <c r="U1601" t="s">
        <v>158</v>
      </c>
      <c r="V1601" t="s">
        <v>158</v>
      </c>
      <c r="W1601" t="s">
        <v>158</v>
      </c>
      <c r="X1601" t="s">
        <v>138</v>
      </c>
      <c r="Y1601" t="s">
        <v>159</v>
      </c>
      <c r="Z1601" t="s">
        <v>145</v>
      </c>
      <c r="AA1601" t="s">
        <v>148</v>
      </c>
      <c r="AB1601" t="s">
        <v>160</v>
      </c>
      <c r="AC1601" t="s">
        <v>6126</v>
      </c>
      <c r="AD1601" t="s">
        <v>6127</v>
      </c>
      <c r="AE1601" t="s">
        <v>159</v>
      </c>
      <c r="AF1601" t="s">
        <v>163</v>
      </c>
      <c r="AG1601" t="s">
        <v>164</v>
      </c>
      <c r="AH1601" s="4">
        <v>44926</v>
      </c>
      <c r="AI1601" s="4">
        <v>44926</v>
      </c>
      <c r="AJ1601" t="s">
        <v>165</v>
      </c>
    </row>
    <row r="1602" spans="1:36">
      <c r="A1602" t="s">
        <v>6128</v>
      </c>
      <c r="B1602" t="s">
        <v>147</v>
      </c>
      <c r="C1602" s="4">
        <v>44743</v>
      </c>
      <c r="D1602" s="4">
        <v>44926</v>
      </c>
      <c r="E1602" t="s">
        <v>145</v>
      </c>
      <c r="F1602" t="s">
        <v>149</v>
      </c>
      <c r="G1602" t="s">
        <v>48</v>
      </c>
      <c r="H1602" t="s">
        <v>6129</v>
      </c>
      <c r="I1602" t="s">
        <v>154</v>
      </c>
      <c r="J1602" t="s">
        <v>152</v>
      </c>
      <c r="K1602" t="s">
        <v>82</v>
      </c>
      <c r="L1602" t="s">
        <v>5404</v>
      </c>
      <c r="M1602" t="s">
        <v>154</v>
      </c>
      <c r="N1602" t="s">
        <v>114</v>
      </c>
      <c r="O1602" t="s">
        <v>155</v>
      </c>
      <c r="P1602" t="s">
        <v>114</v>
      </c>
      <c r="Q1602" t="s">
        <v>156</v>
      </c>
      <c r="R1602" t="s">
        <v>114</v>
      </c>
      <c r="S1602" t="s">
        <v>157</v>
      </c>
      <c r="T1602" t="s">
        <v>158</v>
      </c>
      <c r="U1602" t="s">
        <v>158</v>
      </c>
      <c r="V1602" t="s">
        <v>158</v>
      </c>
      <c r="W1602" t="s">
        <v>158</v>
      </c>
      <c r="X1602" t="s">
        <v>138</v>
      </c>
      <c r="Y1602" t="s">
        <v>159</v>
      </c>
      <c r="Z1602" t="s">
        <v>145</v>
      </c>
      <c r="AA1602" t="s">
        <v>145</v>
      </c>
      <c r="AB1602" t="s">
        <v>160</v>
      </c>
      <c r="AC1602" t="s">
        <v>6130</v>
      </c>
      <c r="AD1602" t="s">
        <v>6131</v>
      </c>
      <c r="AE1602" t="s">
        <v>159</v>
      </c>
      <c r="AF1602" t="s">
        <v>163</v>
      </c>
      <c r="AG1602" t="s">
        <v>164</v>
      </c>
      <c r="AH1602" s="4">
        <v>44926</v>
      </c>
      <c r="AI1602" s="4">
        <v>44926</v>
      </c>
      <c r="AJ1602" t="s">
        <v>165</v>
      </c>
    </row>
    <row r="1603" spans="1:36">
      <c r="A1603" t="s">
        <v>6132</v>
      </c>
      <c r="B1603" t="s">
        <v>147</v>
      </c>
      <c r="C1603" s="4">
        <v>44743</v>
      </c>
      <c r="D1603" s="4">
        <v>44926</v>
      </c>
      <c r="E1603" t="s">
        <v>237</v>
      </c>
      <c r="F1603" t="s">
        <v>149</v>
      </c>
      <c r="G1603" t="s">
        <v>48</v>
      </c>
      <c r="H1603" t="s">
        <v>238</v>
      </c>
      <c r="I1603" t="s">
        <v>152</v>
      </c>
      <c r="J1603" t="s">
        <v>152</v>
      </c>
      <c r="K1603" t="s">
        <v>73</v>
      </c>
      <c r="L1603" t="s">
        <v>239</v>
      </c>
      <c r="M1603" t="s">
        <v>154</v>
      </c>
      <c r="N1603" t="s">
        <v>114</v>
      </c>
      <c r="O1603" t="s">
        <v>155</v>
      </c>
      <c r="P1603" t="s">
        <v>114</v>
      </c>
      <c r="Q1603" t="s">
        <v>156</v>
      </c>
      <c r="R1603" t="s">
        <v>114</v>
      </c>
      <c r="S1603" t="s">
        <v>157</v>
      </c>
      <c r="T1603" t="s">
        <v>158</v>
      </c>
      <c r="U1603" t="s">
        <v>158</v>
      </c>
      <c r="V1603" t="s">
        <v>158</v>
      </c>
      <c r="W1603" t="s">
        <v>158</v>
      </c>
      <c r="X1603" t="s">
        <v>138</v>
      </c>
      <c r="Y1603" t="s">
        <v>159</v>
      </c>
      <c r="Z1603" t="s">
        <v>145</v>
      </c>
      <c r="AA1603" t="s">
        <v>237</v>
      </c>
      <c r="AB1603" t="s">
        <v>160</v>
      </c>
      <c r="AC1603" t="s">
        <v>6133</v>
      </c>
      <c r="AD1603" t="s">
        <v>162</v>
      </c>
      <c r="AE1603" t="s">
        <v>159</v>
      </c>
      <c r="AF1603" t="s">
        <v>163</v>
      </c>
      <c r="AG1603" t="s">
        <v>164</v>
      </c>
      <c r="AH1603" s="4">
        <v>44926</v>
      </c>
      <c r="AI1603" s="4">
        <v>44926</v>
      </c>
      <c r="AJ1603" t="s">
        <v>165</v>
      </c>
    </row>
    <row r="1604" spans="1:36">
      <c r="A1604" t="s">
        <v>6134</v>
      </c>
      <c r="B1604" t="s">
        <v>147</v>
      </c>
      <c r="C1604" s="4">
        <v>44743</v>
      </c>
      <c r="D1604" s="4">
        <v>44926</v>
      </c>
      <c r="E1604" t="s">
        <v>237</v>
      </c>
      <c r="F1604" t="s">
        <v>149</v>
      </c>
      <c r="G1604" t="s">
        <v>48</v>
      </c>
      <c r="H1604" t="s">
        <v>6135</v>
      </c>
      <c r="I1604" t="s">
        <v>2879</v>
      </c>
      <c r="J1604" t="s">
        <v>152</v>
      </c>
      <c r="K1604" t="s">
        <v>69</v>
      </c>
      <c r="L1604" t="s">
        <v>478</v>
      </c>
      <c r="M1604" t="s">
        <v>154</v>
      </c>
      <c r="N1604" t="s">
        <v>114</v>
      </c>
      <c r="O1604" t="s">
        <v>155</v>
      </c>
      <c r="P1604" t="s">
        <v>114</v>
      </c>
      <c r="Q1604" t="s">
        <v>156</v>
      </c>
      <c r="R1604" t="s">
        <v>114</v>
      </c>
      <c r="S1604" t="s">
        <v>157</v>
      </c>
      <c r="T1604" t="s">
        <v>158</v>
      </c>
      <c r="U1604" t="s">
        <v>158</v>
      </c>
      <c r="V1604" t="s">
        <v>158</v>
      </c>
      <c r="W1604" t="s">
        <v>158</v>
      </c>
      <c r="X1604" t="s">
        <v>138</v>
      </c>
      <c r="Y1604" t="s">
        <v>159</v>
      </c>
      <c r="Z1604" t="s">
        <v>145</v>
      </c>
      <c r="AA1604" t="s">
        <v>237</v>
      </c>
      <c r="AB1604" t="s">
        <v>160</v>
      </c>
      <c r="AC1604" t="s">
        <v>6136</v>
      </c>
      <c r="AD1604" t="s">
        <v>6137</v>
      </c>
      <c r="AE1604" t="s">
        <v>159</v>
      </c>
      <c r="AF1604" t="s">
        <v>163</v>
      </c>
      <c r="AG1604" t="s">
        <v>164</v>
      </c>
      <c r="AH1604" s="4">
        <v>44926</v>
      </c>
      <c r="AI1604" s="4">
        <v>44926</v>
      </c>
      <c r="AJ1604" t="s">
        <v>165</v>
      </c>
    </row>
    <row r="1605" spans="1:36">
      <c r="A1605" t="s">
        <v>6138</v>
      </c>
      <c r="B1605" t="s">
        <v>147</v>
      </c>
      <c r="C1605" s="4">
        <v>44743</v>
      </c>
      <c r="D1605" s="4">
        <v>44926</v>
      </c>
      <c r="E1605" t="s">
        <v>237</v>
      </c>
      <c r="F1605" t="s">
        <v>149</v>
      </c>
      <c r="G1605" t="s">
        <v>48</v>
      </c>
      <c r="H1605" t="s">
        <v>238</v>
      </c>
      <c r="I1605" t="s">
        <v>152</v>
      </c>
      <c r="J1605" t="s">
        <v>152</v>
      </c>
      <c r="K1605" t="s">
        <v>69</v>
      </c>
      <c r="L1605" t="s">
        <v>478</v>
      </c>
      <c r="M1605" t="s">
        <v>154</v>
      </c>
      <c r="N1605" t="s">
        <v>114</v>
      </c>
      <c r="O1605" t="s">
        <v>155</v>
      </c>
      <c r="P1605" t="s">
        <v>114</v>
      </c>
      <c r="Q1605" t="s">
        <v>156</v>
      </c>
      <c r="R1605" t="s">
        <v>114</v>
      </c>
      <c r="S1605" t="s">
        <v>157</v>
      </c>
      <c r="T1605" t="s">
        <v>158</v>
      </c>
      <c r="U1605" t="s">
        <v>158</v>
      </c>
      <c r="V1605" t="s">
        <v>158</v>
      </c>
      <c r="W1605" t="s">
        <v>158</v>
      </c>
      <c r="X1605" t="s">
        <v>138</v>
      </c>
      <c r="Y1605" t="s">
        <v>159</v>
      </c>
      <c r="Z1605" t="s">
        <v>145</v>
      </c>
      <c r="AA1605" t="s">
        <v>237</v>
      </c>
      <c r="AB1605" t="s">
        <v>160</v>
      </c>
      <c r="AC1605" t="s">
        <v>6139</v>
      </c>
      <c r="AD1605" t="s">
        <v>162</v>
      </c>
      <c r="AE1605" t="s">
        <v>159</v>
      </c>
      <c r="AF1605" t="s">
        <v>163</v>
      </c>
      <c r="AG1605" t="s">
        <v>164</v>
      </c>
      <c r="AH1605" s="4">
        <v>44926</v>
      </c>
      <c r="AI1605" s="4">
        <v>44926</v>
      </c>
      <c r="AJ1605" t="s">
        <v>165</v>
      </c>
    </row>
    <row r="1606" spans="1:36">
      <c r="A1606" t="s">
        <v>6140</v>
      </c>
      <c r="B1606" t="s">
        <v>147</v>
      </c>
      <c r="C1606" s="4">
        <v>44743</v>
      </c>
      <c r="D1606" s="4">
        <v>44926</v>
      </c>
      <c r="E1606" t="s">
        <v>288</v>
      </c>
      <c r="F1606" t="s">
        <v>149</v>
      </c>
      <c r="G1606" t="s">
        <v>48</v>
      </c>
      <c r="H1606" t="s">
        <v>6141</v>
      </c>
      <c r="I1606" t="s">
        <v>152</v>
      </c>
      <c r="J1606" t="s">
        <v>152</v>
      </c>
      <c r="K1606" t="s">
        <v>82</v>
      </c>
      <c r="L1606" t="s">
        <v>290</v>
      </c>
      <c r="M1606" t="s">
        <v>154</v>
      </c>
      <c r="N1606" t="s">
        <v>264</v>
      </c>
      <c r="O1606" t="s">
        <v>155</v>
      </c>
      <c r="P1606" t="s">
        <v>114</v>
      </c>
      <c r="Q1606" t="s">
        <v>156</v>
      </c>
      <c r="R1606" t="s">
        <v>114</v>
      </c>
      <c r="S1606" t="s">
        <v>157</v>
      </c>
      <c r="T1606" t="s">
        <v>158</v>
      </c>
      <c r="U1606" t="s">
        <v>158</v>
      </c>
      <c r="V1606" t="s">
        <v>158</v>
      </c>
      <c r="W1606" t="s">
        <v>158</v>
      </c>
      <c r="X1606" t="s">
        <v>138</v>
      </c>
      <c r="Y1606" t="s">
        <v>159</v>
      </c>
      <c r="Z1606" t="s">
        <v>145</v>
      </c>
      <c r="AA1606" t="s">
        <v>148</v>
      </c>
      <c r="AB1606" t="s">
        <v>160</v>
      </c>
      <c r="AC1606" t="s">
        <v>6142</v>
      </c>
      <c r="AD1606" t="s">
        <v>162</v>
      </c>
      <c r="AE1606" t="s">
        <v>159</v>
      </c>
      <c r="AF1606" t="s">
        <v>163</v>
      </c>
      <c r="AG1606" t="s">
        <v>164</v>
      </c>
      <c r="AH1606" s="4">
        <v>44926</v>
      </c>
      <c r="AI1606" s="4">
        <v>44926</v>
      </c>
      <c r="AJ1606" t="s">
        <v>165</v>
      </c>
    </row>
    <row r="1607" spans="1:36">
      <c r="A1607" t="s">
        <v>6143</v>
      </c>
      <c r="B1607" t="s">
        <v>147</v>
      </c>
      <c r="C1607" s="4">
        <v>44743</v>
      </c>
      <c r="D1607" s="4">
        <v>44926</v>
      </c>
      <c r="E1607" t="s">
        <v>288</v>
      </c>
      <c r="F1607" t="s">
        <v>149</v>
      </c>
      <c r="G1607" t="s">
        <v>48</v>
      </c>
      <c r="H1607" t="s">
        <v>781</v>
      </c>
      <c r="I1607" t="s">
        <v>152</v>
      </c>
      <c r="J1607" t="s">
        <v>152</v>
      </c>
      <c r="K1607" t="s">
        <v>82</v>
      </c>
      <c r="L1607" t="s">
        <v>290</v>
      </c>
      <c r="M1607" t="s">
        <v>154</v>
      </c>
      <c r="N1607" t="s">
        <v>264</v>
      </c>
      <c r="O1607" t="s">
        <v>155</v>
      </c>
      <c r="P1607" t="s">
        <v>114</v>
      </c>
      <c r="Q1607" t="s">
        <v>156</v>
      </c>
      <c r="R1607" t="s">
        <v>114</v>
      </c>
      <c r="S1607" t="s">
        <v>157</v>
      </c>
      <c r="T1607" t="s">
        <v>158</v>
      </c>
      <c r="U1607" t="s">
        <v>158</v>
      </c>
      <c r="V1607" t="s">
        <v>158</v>
      </c>
      <c r="W1607" t="s">
        <v>158</v>
      </c>
      <c r="X1607" t="s">
        <v>138</v>
      </c>
      <c r="Y1607" t="s">
        <v>159</v>
      </c>
      <c r="Z1607" t="s">
        <v>145</v>
      </c>
      <c r="AA1607" t="s">
        <v>148</v>
      </c>
      <c r="AB1607" t="s">
        <v>160</v>
      </c>
      <c r="AC1607" t="s">
        <v>6144</v>
      </c>
      <c r="AD1607" t="s">
        <v>162</v>
      </c>
      <c r="AE1607" t="s">
        <v>159</v>
      </c>
      <c r="AF1607" t="s">
        <v>163</v>
      </c>
      <c r="AG1607" t="s">
        <v>164</v>
      </c>
      <c r="AH1607" s="4">
        <v>44926</v>
      </c>
      <c r="AI1607" s="4">
        <v>44926</v>
      </c>
      <c r="AJ1607" t="s">
        <v>165</v>
      </c>
    </row>
    <row r="1608" spans="1:36">
      <c r="A1608" t="s">
        <v>6145</v>
      </c>
      <c r="B1608" t="s">
        <v>147</v>
      </c>
      <c r="C1608" s="4">
        <v>44743</v>
      </c>
      <c r="D1608" s="4">
        <v>44926</v>
      </c>
      <c r="E1608" t="s">
        <v>288</v>
      </c>
      <c r="F1608" t="s">
        <v>149</v>
      </c>
      <c r="G1608" t="s">
        <v>48</v>
      </c>
      <c r="H1608" t="s">
        <v>2364</v>
      </c>
      <c r="I1608" t="s">
        <v>152</v>
      </c>
      <c r="J1608" t="s">
        <v>152</v>
      </c>
      <c r="K1608" t="s">
        <v>82</v>
      </c>
      <c r="L1608" t="s">
        <v>290</v>
      </c>
      <c r="M1608" t="s">
        <v>154</v>
      </c>
      <c r="N1608" t="s">
        <v>264</v>
      </c>
      <c r="O1608" t="s">
        <v>155</v>
      </c>
      <c r="P1608" t="s">
        <v>114</v>
      </c>
      <c r="Q1608" t="s">
        <v>156</v>
      </c>
      <c r="R1608" t="s">
        <v>114</v>
      </c>
      <c r="S1608" t="s">
        <v>157</v>
      </c>
      <c r="T1608" t="s">
        <v>158</v>
      </c>
      <c r="U1608" t="s">
        <v>158</v>
      </c>
      <c r="V1608" t="s">
        <v>158</v>
      </c>
      <c r="W1608" t="s">
        <v>158</v>
      </c>
      <c r="X1608" t="s">
        <v>138</v>
      </c>
      <c r="Y1608" t="s">
        <v>159</v>
      </c>
      <c r="Z1608" t="s">
        <v>145</v>
      </c>
      <c r="AA1608" t="s">
        <v>148</v>
      </c>
      <c r="AB1608" t="s">
        <v>160</v>
      </c>
      <c r="AC1608" t="s">
        <v>6146</v>
      </c>
      <c r="AD1608" t="s">
        <v>162</v>
      </c>
      <c r="AE1608" t="s">
        <v>159</v>
      </c>
      <c r="AF1608" t="s">
        <v>163</v>
      </c>
      <c r="AG1608" t="s">
        <v>164</v>
      </c>
      <c r="AH1608" s="4">
        <v>44926</v>
      </c>
      <c r="AI1608" s="4">
        <v>44926</v>
      </c>
      <c r="AJ1608" t="s">
        <v>165</v>
      </c>
    </row>
    <row r="1609" spans="1:36">
      <c r="A1609" t="s">
        <v>6147</v>
      </c>
      <c r="B1609" t="s">
        <v>147</v>
      </c>
      <c r="C1609" s="4">
        <v>44743</v>
      </c>
      <c r="D1609" s="4">
        <v>44926</v>
      </c>
      <c r="E1609" t="s">
        <v>145</v>
      </c>
      <c r="F1609" t="s">
        <v>149</v>
      </c>
      <c r="G1609" t="s">
        <v>48</v>
      </c>
      <c r="H1609" t="s">
        <v>2694</v>
      </c>
      <c r="I1609" t="s">
        <v>152</v>
      </c>
      <c r="J1609" t="s">
        <v>152</v>
      </c>
      <c r="K1609" t="s">
        <v>73</v>
      </c>
      <c r="L1609" t="s">
        <v>411</v>
      </c>
      <c r="M1609" t="s">
        <v>154</v>
      </c>
      <c r="N1609" t="s">
        <v>114</v>
      </c>
      <c r="O1609" t="s">
        <v>155</v>
      </c>
      <c r="P1609" t="s">
        <v>114</v>
      </c>
      <c r="Q1609" t="s">
        <v>156</v>
      </c>
      <c r="R1609" t="s">
        <v>114</v>
      </c>
      <c r="S1609" t="s">
        <v>157</v>
      </c>
      <c r="T1609" t="s">
        <v>158</v>
      </c>
      <c r="U1609" t="s">
        <v>158</v>
      </c>
      <c r="V1609" t="s">
        <v>158</v>
      </c>
      <c r="W1609" t="s">
        <v>158</v>
      </c>
      <c r="X1609" t="s">
        <v>138</v>
      </c>
      <c r="Y1609" t="s">
        <v>159</v>
      </c>
      <c r="Z1609" t="s">
        <v>145</v>
      </c>
      <c r="AA1609" t="s">
        <v>145</v>
      </c>
      <c r="AB1609" t="s">
        <v>160</v>
      </c>
      <c r="AC1609" t="s">
        <v>4234</v>
      </c>
      <c r="AD1609" t="s">
        <v>162</v>
      </c>
      <c r="AE1609" t="s">
        <v>159</v>
      </c>
      <c r="AF1609" t="s">
        <v>163</v>
      </c>
      <c r="AG1609" t="s">
        <v>164</v>
      </c>
      <c r="AH1609" s="4">
        <v>44926</v>
      </c>
      <c r="AI1609" s="4">
        <v>44926</v>
      </c>
      <c r="AJ1609" t="s">
        <v>165</v>
      </c>
    </row>
    <row r="1610" spans="1:36">
      <c r="A1610" t="s">
        <v>6148</v>
      </c>
      <c r="B1610" t="s">
        <v>147</v>
      </c>
      <c r="C1610" s="4">
        <v>44743</v>
      </c>
      <c r="D1610" s="4">
        <v>44926</v>
      </c>
      <c r="E1610" t="s">
        <v>870</v>
      </c>
      <c r="F1610" t="s">
        <v>149</v>
      </c>
      <c r="G1610" t="s">
        <v>48</v>
      </c>
      <c r="H1610" t="s">
        <v>541</v>
      </c>
      <c r="I1610" t="s">
        <v>152</v>
      </c>
      <c r="J1610" t="s">
        <v>152</v>
      </c>
      <c r="K1610" t="s">
        <v>73</v>
      </c>
      <c r="L1610" t="s">
        <v>447</v>
      </c>
      <c r="M1610" t="s">
        <v>154</v>
      </c>
      <c r="N1610" t="s">
        <v>114</v>
      </c>
      <c r="O1610" t="s">
        <v>155</v>
      </c>
      <c r="P1610" t="s">
        <v>114</v>
      </c>
      <c r="Q1610" t="s">
        <v>156</v>
      </c>
      <c r="R1610" t="s">
        <v>114</v>
      </c>
      <c r="S1610" t="s">
        <v>157</v>
      </c>
      <c r="T1610" t="s">
        <v>158</v>
      </c>
      <c r="U1610" t="s">
        <v>158</v>
      </c>
      <c r="V1610" t="s">
        <v>158</v>
      </c>
      <c r="W1610" t="s">
        <v>158</v>
      </c>
      <c r="X1610" t="s">
        <v>138</v>
      </c>
      <c r="Y1610" t="s">
        <v>159</v>
      </c>
      <c r="Z1610" t="s">
        <v>145</v>
      </c>
      <c r="AA1610" t="s">
        <v>870</v>
      </c>
      <c r="AB1610" t="s">
        <v>160</v>
      </c>
      <c r="AC1610" t="s">
        <v>6149</v>
      </c>
      <c r="AD1610" t="s">
        <v>162</v>
      </c>
      <c r="AE1610" t="s">
        <v>159</v>
      </c>
      <c r="AF1610" t="s">
        <v>163</v>
      </c>
      <c r="AG1610" t="s">
        <v>164</v>
      </c>
      <c r="AH1610" s="4">
        <v>44926</v>
      </c>
      <c r="AI1610" s="4">
        <v>44926</v>
      </c>
      <c r="AJ1610" t="s">
        <v>165</v>
      </c>
    </row>
    <row r="1611" spans="1:36">
      <c r="A1611" t="s">
        <v>6150</v>
      </c>
      <c r="B1611" t="s">
        <v>147</v>
      </c>
      <c r="C1611" s="4">
        <v>44743</v>
      </c>
      <c r="D1611" s="4">
        <v>44926</v>
      </c>
      <c r="E1611" t="s">
        <v>714</v>
      </c>
      <c r="F1611" t="s">
        <v>149</v>
      </c>
      <c r="G1611" t="s">
        <v>48</v>
      </c>
      <c r="H1611" t="s">
        <v>167</v>
      </c>
      <c r="I1611" t="s">
        <v>152</v>
      </c>
      <c r="J1611" t="s">
        <v>152</v>
      </c>
      <c r="K1611" t="s">
        <v>73</v>
      </c>
      <c r="L1611" t="s">
        <v>953</v>
      </c>
      <c r="M1611" t="s">
        <v>615</v>
      </c>
      <c r="N1611" t="s">
        <v>954</v>
      </c>
      <c r="O1611" t="s">
        <v>155</v>
      </c>
      <c r="P1611" t="s">
        <v>114</v>
      </c>
      <c r="Q1611" t="s">
        <v>156</v>
      </c>
      <c r="R1611" t="s">
        <v>114</v>
      </c>
      <c r="S1611" t="s">
        <v>157</v>
      </c>
      <c r="T1611" t="s">
        <v>158</v>
      </c>
      <c r="U1611" t="s">
        <v>158</v>
      </c>
      <c r="V1611" t="s">
        <v>158</v>
      </c>
      <c r="W1611" t="s">
        <v>158</v>
      </c>
      <c r="X1611" t="s">
        <v>138</v>
      </c>
      <c r="Y1611" t="s">
        <v>159</v>
      </c>
      <c r="Z1611" t="s">
        <v>145</v>
      </c>
      <c r="AA1611" t="s">
        <v>714</v>
      </c>
      <c r="AB1611" t="s">
        <v>160</v>
      </c>
      <c r="AC1611" t="s">
        <v>6151</v>
      </c>
      <c r="AD1611" t="s">
        <v>162</v>
      </c>
      <c r="AE1611" t="s">
        <v>159</v>
      </c>
      <c r="AF1611" t="s">
        <v>163</v>
      </c>
      <c r="AG1611" t="s">
        <v>164</v>
      </c>
      <c r="AH1611" s="4">
        <v>44926</v>
      </c>
      <c r="AI1611" s="4">
        <v>44926</v>
      </c>
      <c r="AJ1611" t="s">
        <v>165</v>
      </c>
    </row>
    <row r="1612" spans="1:36">
      <c r="A1612" t="s">
        <v>6152</v>
      </c>
      <c r="B1612" t="s">
        <v>147</v>
      </c>
      <c r="C1612" s="4">
        <v>44743</v>
      </c>
      <c r="D1612" s="4">
        <v>44926</v>
      </c>
      <c r="E1612" t="s">
        <v>196</v>
      </c>
      <c r="F1612" t="s">
        <v>149</v>
      </c>
      <c r="G1612" t="s">
        <v>48</v>
      </c>
      <c r="H1612" t="s">
        <v>5082</v>
      </c>
      <c r="I1612" t="s">
        <v>152</v>
      </c>
      <c r="J1612" t="s">
        <v>152</v>
      </c>
      <c r="K1612" t="s">
        <v>73</v>
      </c>
      <c r="L1612" t="s">
        <v>4950</v>
      </c>
      <c r="M1612" t="s">
        <v>154</v>
      </c>
      <c r="N1612" t="s">
        <v>114</v>
      </c>
      <c r="O1612" t="s">
        <v>155</v>
      </c>
      <c r="P1612" t="s">
        <v>114</v>
      </c>
      <c r="Q1612" t="s">
        <v>156</v>
      </c>
      <c r="R1612" t="s">
        <v>114</v>
      </c>
      <c r="S1612" t="s">
        <v>157</v>
      </c>
      <c r="T1612" t="s">
        <v>158</v>
      </c>
      <c r="U1612" t="s">
        <v>158</v>
      </c>
      <c r="V1612" t="s">
        <v>158</v>
      </c>
      <c r="W1612" t="s">
        <v>158</v>
      </c>
      <c r="X1612" t="s">
        <v>138</v>
      </c>
      <c r="Y1612" t="s">
        <v>159</v>
      </c>
      <c r="Z1612" t="s">
        <v>145</v>
      </c>
      <c r="AA1612" t="s">
        <v>196</v>
      </c>
      <c r="AB1612" t="s">
        <v>160</v>
      </c>
      <c r="AC1612" t="s">
        <v>6153</v>
      </c>
      <c r="AD1612" t="s">
        <v>6108</v>
      </c>
      <c r="AE1612" t="s">
        <v>159</v>
      </c>
      <c r="AF1612" t="s">
        <v>163</v>
      </c>
      <c r="AG1612" t="s">
        <v>164</v>
      </c>
      <c r="AH1612" s="4">
        <v>44926</v>
      </c>
      <c r="AI1612" s="4">
        <v>44926</v>
      </c>
      <c r="AJ1612" t="s">
        <v>165</v>
      </c>
    </row>
    <row r="1613" spans="1:36">
      <c r="A1613" t="s">
        <v>6154</v>
      </c>
      <c r="B1613" t="s">
        <v>147</v>
      </c>
      <c r="C1613" s="4">
        <v>44743</v>
      </c>
      <c r="D1613" s="4">
        <v>44926</v>
      </c>
      <c r="E1613" t="s">
        <v>145</v>
      </c>
      <c r="F1613" t="s">
        <v>149</v>
      </c>
      <c r="G1613" t="s">
        <v>48</v>
      </c>
      <c r="H1613" t="s">
        <v>6155</v>
      </c>
      <c r="I1613" t="s">
        <v>162</v>
      </c>
      <c r="J1613" t="s">
        <v>152</v>
      </c>
      <c r="K1613" t="s">
        <v>82</v>
      </c>
      <c r="L1613" t="s">
        <v>1520</v>
      </c>
      <c r="M1613" t="s">
        <v>154</v>
      </c>
      <c r="N1613" t="s">
        <v>114</v>
      </c>
      <c r="O1613" t="s">
        <v>155</v>
      </c>
      <c r="P1613" t="s">
        <v>114</v>
      </c>
      <c r="Q1613" t="s">
        <v>156</v>
      </c>
      <c r="R1613" t="s">
        <v>114</v>
      </c>
      <c r="S1613" t="s">
        <v>157</v>
      </c>
      <c r="T1613" t="s">
        <v>158</v>
      </c>
      <c r="U1613" t="s">
        <v>158</v>
      </c>
      <c r="V1613" t="s">
        <v>158</v>
      </c>
      <c r="W1613" t="s">
        <v>158</v>
      </c>
      <c r="X1613" t="s">
        <v>138</v>
      </c>
      <c r="Y1613" t="s">
        <v>159</v>
      </c>
      <c r="Z1613" t="s">
        <v>145</v>
      </c>
      <c r="AA1613" t="s">
        <v>145</v>
      </c>
      <c r="AB1613" t="s">
        <v>160</v>
      </c>
      <c r="AC1613" t="s">
        <v>6156</v>
      </c>
      <c r="AD1613" t="s">
        <v>6157</v>
      </c>
      <c r="AE1613" t="s">
        <v>159</v>
      </c>
      <c r="AF1613" t="s">
        <v>163</v>
      </c>
      <c r="AG1613" t="s">
        <v>164</v>
      </c>
      <c r="AH1613" s="4">
        <v>44926</v>
      </c>
      <c r="AI1613" s="4">
        <v>44926</v>
      </c>
      <c r="AJ1613" t="s">
        <v>165</v>
      </c>
    </row>
    <row r="1614" spans="1:36">
      <c r="A1614" t="s">
        <v>6158</v>
      </c>
      <c r="B1614" t="s">
        <v>147</v>
      </c>
      <c r="C1614" s="4">
        <v>44743</v>
      </c>
      <c r="D1614" s="4">
        <v>44926</v>
      </c>
      <c r="E1614" t="s">
        <v>145</v>
      </c>
      <c r="F1614" t="s">
        <v>149</v>
      </c>
      <c r="G1614" t="s">
        <v>48</v>
      </c>
      <c r="H1614" t="s">
        <v>6159</v>
      </c>
      <c r="I1614" t="s">
        <v>162</v>
      </c>
      <c r="J1614" t="s">
        <v>152</v>
      </c>
      <c r="K1614" t="s">
        <v>82</v>
      </c>
      <c r="L1614" t="s">
        <v>1633</v>
      </c>
      <c r="M1614" t="s">
        <v>154</v>
      </c>
      <c r="N1614" t="s">
        <v>114</v>
      </c>
      <c r="O1614" t="s">
        <v>155</v>
      </c>
      <c r="P1614" t="s">
        <v>114</v>
      </c>
      <c r="Q1614" t="s">
        <v>156</v>
      </c>
      <c r="R1614" t="s">
        <v>114</v>
      </c>
      <c r="S1614" t="s">
        <v>157</v>
      </c>
      <c r="T1614" t="s">
        <v>158</v>
      </c>
      <c r="U1614" t="s">
        <v>158</v>
      </c>
      <c r="V1614" t="s">
        <v>158</v>
      </c>
      <c r="W1614" t="s">
        <v>158</v>
      </c>
      <c r="X1614" t="s">
        <v>138</v>
      </c>
      <c r="Y1614" t="s">
        <v>159</v>
      </c>
      <c r="Z1614" t="s">
        <v>145</v>
      </c>
      <c r="AA1614" t="s">
        <v>145</v>
      </c>
      <c r="AB1614" t="s">
        <v>160</v>
      </c>
      <c r="AC1614" t="s">
        <v>6160</v>
      </c>
      <c r="AD1614" t="s">
        <v>6161</v>
      </c>
      <c r="AE1614" t="s">
        <v>159</v>
      </c>
      <c r="AF1614" t="s">
        <v>163</v>
      </c>
      <c r="AG1614" t="s">
        <v>164</v>
      </c>
      <c r="AH1614" s="4">
        <v>44926</v>
      </c>
      <c r="AI1614" s="4">
        <v>44926</v>
      </c>
      <c r="AJ1614" t="s">
        <v>165</v>
      </c>
    </row>
    <row r="1615" spans="1:36">
      <c r="A1615" t="s">
        <v>6162</v>
      </c>
      <c r="B1615" t="s">
        <v>147</v>
      </c>
      <c r="C1615" s="4">
        <v>44743</v>
      </c>
      <c r="D1615" s="4">
        <v>44926</v>
      </c>
      <c r="E1615" t="s">
        <v>145</v>
      </c>
      <c r="F1615" t="s">
        <v>149</v>
      </c>
      <c r="G1615" t="s">
        <v>48</v>
      </c>
      <c r="H1615" t="s">
        <v>6163</v>
      </c>
      <c r="I1615" t="s">
        <v>152</v>
      </c>
      <c r="J1615" t="s">
        <v>152</v>
      </c>
      <c r="K1615" t="s">
        <v>89</v>
      </c>
      <c r="L1615" t="s">
        <v>4253</v>
      </c>
      <c r="M1615" t="s">
        <v>541</v>
      </c>
      <c r="N1615" t="s">
        <v>1957</v>
      </c>
      <c r="O1615" t="s">
        <v>155</v>
      </c>
      <c r="P1615" t="s">
        <v>114</v>
      </c>
      <c r="Q1615" t="s">
        <v>156</v>
      </c>
      <c r="R1615" t="s">
        <v>114</v>
      </c>
      <c r="S1615" t="s">
        <v>157</v>
      </c>
      <c r="T1615" t="s">
        <v>158</v>
      </c>
      <c r="U1615" t="s">
        <v>158</v>
      </c>
      <c r="V1615" t="s">
        <v>158</v>
      </c>
      <c r="W1615" t="s">
        <v>158</v>
      </c>
      <c r="X1615" t="s">
        <v>138</v>
      </c>
      <c r="Y1615" t="s">
        <v>159</v>
      </c>
      <c r="Z1615" t="s">
        <v>145</v>
      </c>
      <c r="AA1615" t="s">
        <v>145</v>
      </c>
      <c r="AB1615" t="s">
        <v>160</v>
      </c>
      <c r="AC1615" t="s">
        <v>6164</v>
      </c>
      <c r="AD1615" t="s">
        <v>6165</v>
      </c>
      <c r="AE1615" t="s">
        <v>159</v>
      </c>
      <c r="AF1615" t="s">
        <v>163</v>
      </c>
      <c r="AG1615" t="s">
        <v>164</v>
      </c>
      <c r="AH1615" s="4">
        <v>44926</v>
      </c>
      <c r="AI1615" s="4">
        <v>44926</v>
      </c>
      <c r="AJ1615" t="s">
        <v>165</v>
      </c>
    </row>
    <row r="1616" spans="1:36">
      <c r="A1616" t="s">
        <v>6166</v>
      </c>
      <c r="B1616" t="s">
        <v>147</v>
      </c>
      <c r="C1616" s="4">
        <v>44743</v>
      </c>
      <c r="D1616" s="4">
        <v>44926</v>
      </c>
      <c r="E1616" t="s">
        <v>148</v>
      </c>
      <c r="F1616" t="s">
        <v>149</v>
      </c>
      <c r="G1616" t="s">
        <v>48</v>
      </c>
      <c r="H1616" t="s">
        <v>6167</v>
      </c>
      <c r="I1616" t="s">
        <v>162</v>
      </c>
      <c r="J1616" t="s">
        <v>152</v>
      </c>
      <c r="K1616" t="s">
        <v>82</v>
      </c>
      <c r="L1616" t="s">
        <v>3010</v>
      </c>
      <c r="M1616" t="s">
        <v>154</v>
      </c>
      <c r="N1616" t="s">
        <v>114</v>
      </c>
      <c r="O1616" t="s">
        <v>155</v>
      </c>
      <c r="P1616" t="s">
        <v>114</v>
      </c>
      <c r="Q1616" t="s">
        <v>156</v>
      </c>
      <c r="R1616" t="s">
        <v>114</v>
      </c>
      <c r="S1616" t="s">
        <v>157</v>
      </c>
      <c r="T1616" t="s">
        <v>158</v>
      </c>
      <c r="U1616" t="s">
        <v>158</v>
      </c>
      <c r="V1616" t="s">
        <v>158</v>
      </c>
      <c r="W1616" t="s">
        <v>158</v>
      </c>
      <c r="X1616" t="s">
        <v>138</v>
      </c>
      <c r="Y1616" t="s">
        <v>159</v>
      </c>
      <c r="Z1616" t="s">
        <v>145</v>
      </c>
      <c r="AA1616" t="s">
        <v>148</v>
      </c>
      <c r="AB1616" t="s">
        <v>160</v>
      </c>
      <c r="AC1616" t="s">
        <v>6168</v>
      </c>
      <c r="AD1616" t="s">
        <v>6169</v>
      </c>
      <c r="AE1616" t="s">
        <v>159</v>
      </c>
      <c r="AF1616" t="s">
        <v>163</v>
      </c>
      <c r="AG1616" t="s">
        <v>164</v>
      </c>
      <c r="AH1616" s="4">
        <v>44926</v>
      </c>
      <c r="AI1616" s="4">
        <v>44926</v>
      </c>
      <c r="AJ1616" t="s">
        <v>165</v>
      </c>
    </row>
    <row r="1617" spans="1:36">
      <c r="A1617" t="s">
        <v>6170</v>
      </c>
      <c r="B1617" t="s">
        <v>147</v>
      </c>
      <c r="C1617" s="4">
        <v>44743</v>
      </c>
      <c r="D1617" s="4">
        <v>44926</v>
      </c>
      <c r="E1617" t="s">
        <v>148</v>
      </c>
      <c r="F1617" t="s">
        <v>149</v>
      </c>
      <c r="G1617" t="s">
        <v>48</v>
      </c>
      <c r="H1617" t="s">
        <v>6171</v>
      </c>
      <c r="I1617" t="s">
        <v>162</v>
      </c>
      <c r="J1617" t="s">
        <v>152</v>
      </c>
      <c r="K1617" t="s">
        <v>89</v>
      </c>
      <c r="L1617" t="s">
        <v>225</v>
      </c>
      <c r="M1617" t="s">
        <v>226</v>
      </c>
      <c r="N1617" t="s">
        <v>227</v>
      </c>
      <c r="O1617" t="s">
        <v>155</v>
      </c>
      <c r="P1617" t="s">
        <v>114</v>
      </c>
      <c r="Q1617" t="s">
        <v>156</v>
      </c>
      <c r="R1617" t="s">
        <v>114</v>
      </c>
      <c r="S1617" t="s">
        <v>157</v>
      </c>
      <c r="T1617" t="s">
        <v>158</v>
      </c>
      <c r="U1617" t="s">
        <v>158</v>
      </c>
      <c r="V1617" t="s">
        <v>158</v>
      </c>
      <c r="W1617" t="s">
        <v>158</v>
      </c>
      <c r="X1617" t="s">
        <v>138</v>
      </c>
      <c r="Y1617" t="s">
        <v>159</v>
      </c>
      <c r="Z1617" t="s">
        <v>145</v>
      </c>
      <c r="AA1617" t="s">
        <v>148</v>
      </c>
      <c r="AB1617" t="s">
        <v>160</v>
      </c>
      <c r="AC1617" t="s">
        <v>557</v>
      </c>
      <c r="AD1617" t="s">
        <v>6172</v>
      </c>
      <c r="AE1617" t="s">
        <v>159</v>
      </c>
      <c r="AF1617" t="s">
        <v>163</v>
      </c>
      <c r="AG1617" t="s">
        <v>164</v>
      </c>
      <c r="AH1617" s="4">
        <v>44926</v>
      </c>
      <c r="AI1617" s="4">
        <v>44926</v>
      </c>
      <c r="AJ1617" t="s">
        <v>165</v>
      </c>
    </row>
    <row r="1618" spans="1:36">
      <c r="A1618" t="s">
        <v>6173</v>
      </c>
      <c r="B1618" t="s">
        <v>147</v>
      </c>
      <c r="C1618" s="4">
        <v>44743</v>
      </c>
      <c r="D1618" s="4">
        <v>44926</v>
      </c>
      <c r="E1618" t="s">
        <v>964</v>
      </c>
      <c r="F1618" t="s">
        <v>149</v>
      </c>
      <c r="G1618" t="s">
        <v>48</v>
      </c>
      <c r="H1618" t="s">
        <v>6174</v>
      </c>
      <c r="I1618" t="s">
        <v>162</v>
      </c>
      <c r="J1618" t="s">
        <v>152</v>
      </c>
      <c r="K1618" t="s">
        <v>82</v>
      </c>
      <c r="L1618" t="s">
        <v>3015</v>
      </c>
      <c r="M1618" t="s">
        <v>154</v>
      </c>
      <c r="N1618" t="s">
        <v>114</v>
      </c>
      <c r="O1618" t="s">
        <v>155</v>
      </c>
      <c r="P1618" t="s">
        <v>114</v>
      </c>
      <c r="Q1618" t="s">
        <v>156</v>
      </c>
      <c r="R1618" t="s">
        <v>114</v>
      </c>
      <c r="S1618" t="s">
        <v>157</v>
      </c>
      <c r="T1618" t="s">
        <v>158</v>
      </c>
      <c r="U1618" t="s">
        <v>158</v>
      </c>
      <c r="V1618" t="s">
        <v>158</v>
      </c>
      <c r="W1618" t="s">
        <v>158</v>
      </c>
      <c r="X1618" t="s">
        <v>138</v>
      </c>
      <c r="Y1618" t="s">
        <v>159</v>
      </c>
      <c r="Z1618" t="s">
        <v>145</v>
      </c>
      <c r="AA1618" t="s">
        <v>964</v>
      </c>
      <c r="AB1618" t="s">
        <v>160</v>
      </c>
      <c r="AC1618" t="s">
        <v>1842</v>
      </c>
      <c r="AD1618" t="s">
        <v>6175</v>
      </c>
      <c r="AE1618" t="s">
        <v>159</v>
      </c>
      <c r="AF1618" t="s">
        <v>163</v>
      </c>
      <c r="AG1618" t="s">
        <v>164</v>
      </c>
      <c r="AH1618" s="4">
        <v>44926</v>
      </c>
      <c r="AI1618" s="4">
        <v>44926</v>
      </c>
      <c r="AJ1618" t="s">
        <v>165</v>
      </c>
    </row>
    <row r="1619" spans="1:36">
      <c r="A1619" t="s">
        <v>6176</v>
      </c>
      <c r="B1619" t="s">
        <v>147</v>
      </c>
      <c r="C1619" s="4">
        <v>44743</v>
      </c>
      <c r="D1619" s="4">
        <v>44926</v>
      </c>
      <c r="E1619" t="s">
        <v>6177</v>
      </c>
      <c r="F1619" t="s">
        <v>149</v>
      </c>
      <c r="G1619" t="s">
        <v>48</v>
      </c>
      <c r="H1619" t="s">
        <v>162</v>
      </c>
      <c r="I1619" t="s">
        <v>162</v>
      </c>
      <c r="J1619" t="s">
        <v>152</v>
      </c>
      <c r="K1619" t="s">
        <v>82</v>
      </c>
      <c r="L1619" t="s">
        <v>3015</v>
      </c>
      <c r="M1619" t="s">
        <v>154</v>
      </c>
      <c r="N1619" t="s">
        <v>114</v>
      </c>
      <c r="O1619" t="s">
        <v>155</v>
      </c>
      <c r="P1619" t="s">
        <v>114</v>
      </c>
      <c r="Q1619" t="s">
        <v>156</v>
      </c>
      <c r="R1619" t="s">
        <v>114</v>
      </c>
      <c r="S1619" t="s">
        <v>157</v>
      </c>
      <c r="T1619" t="s">
        <v>158</v>
      </c>
      <c r="U1619" t="s">
        <v>158</v>
      </c>
      <c r="V1619" t="s">
        <v>158</v>
      </c>
      <c r="W1619" t="s">
        <v>158</v>
      </c>
      <c r="X1619" t="s">
        <v>138</v>
      </c>
      <c r="Y1619" t="s">
        <v>159</v>
      </c>
      <c r="Z1619" t="s">
        <v>145</v>
      </c>
      <c r="AA1619" t="s">
        <v>6177</v>
      </c>
      <c r="AB1619" t="s">
        <v>160</v>
      </c>
      <c r="AC1619" t="s">
        <v>6178</v>
      </c>
      <c r="AD1619" t="s">
        <v>3834</v>
      </c>
      <c r="AE1619" t="s">
        <v>159</v>
      </c>
      <c r="AF1619" t="s">
        <v>163</v>
      </c>
      <c r="AG1619" t="s">
        <v>164</v>
      </c>
      <c r="AH1619" s="4">
        <v>44926</v>
      </c>
      <c r="AI1619" s="4">
        <v>44926</v>
      </c>
      <c r="AJ1619" t="s">
        <v>165</v>
      </c>
    </row>
    <row r="1620" spans="1:36">
      <c r="A1620" t="s">
        <v>6179</v>
      </c>
      <c r="B1620" t="s">
        <v>147</v>
      </c>
      <c r="C1620" s="4">
        <v>44743</v>
      </c>
      <c r="D1620" s="4">
        <v>44926</v>
      </c>
      <c r="E1620" t="s">
        <v>251</v>
      </c>
      <c r="F1620" t="s">
        <v>149</v>
      </c>
      <c r="G1620" t="s">
        <v>48</v>
      </c>
      <c r="H1620" t="s">
        <v>6180</v>
      </c>
      <c r="I1620" t="s">
        <v>6181</v>
      </c>
      <c r="J1620" t="s">
        <v>152</v>
      </c>
      <c r="K1620" t="s">
        <v>73</v>
      </c>
      <c r="L1620" t="s">
        <v>1552</v>
      </c>
      <c r="M1620" t="s">
        <v>154</v>
      </c>
      <c r="N1620" t="s">
        <v>114</v>
      </c>
      <c r="O1620" t="s">
        <v>155</v>
      </c>
      <c r="P1620" t="s">
        <v>114</v>
      </c>
      <c r="Q1620" t="s">
        <v>156</v>
      </c>
      <c r="R1620" t="s">
        <v>114</v>
      </c>
      <c r="S1620" t="s">
        <v>157</v>
      </c>
      <c r="T1620" t="s">
        <v>158</v>
      </c>
      <c r="U1620" t="s">
        <v>158</v>
      </c>
      <c r="V1620" t="s">
        <v>158</v>
      </c>
      <c r="W1620" t="s">
        <v>158</v>
      </c>
      <c r="X1620" t="s">
        <v>138</v>
      </c>
      <c r="Y1620" t="s">
        <v>159</v>
      </c>
      <c r="Z1620" t="s">
        <v>145</v>
      </c>
      <c r="AA1620" t="s">
        <v>251</v>
      </c>
      <c r="AB1620" t="s">
        <v>160</v>
      </c>
      <c r="AC1620" t="s">
        <v>281</v>
      </c>
      <c r="AD1620" t="s">
        <v>162</v>
      </c>
      <c r="AE1620" t="s">
        <v>159</v>
      </c>
      <c r="AF1620" t="s">
        <v>163</v>
      </c>
      <c r="AG1620" t="s">
        <v>164</v>
      </c>
      <c r="AH1620" s="4">
        <v>44926</v>
      </c>
      <c r="AI1620" s="4">
        <v>44926</v>
      </c>
      <c r="AJ1620" t="s">
        <v>165</v>
      </c>
    </row>
    <row r="1621" spans="1:36">
      <c r="A1621" t="s">
        <v>6182</v>
      </c>
      <c r="B1621" t="s">
        <v>147</v>
      </c>
      <c r="C1621" s="4">
        <v>44743</v>
      </c>
      <c r="D1621" s="4">
        <v>44926</v>
      </c>
      <c r="E1621" t="s">
        <v>162</v>
      </c>
      <c r="F1621" t="s">
        <v>149</v>
      </c>
      <c r="G1621" t="s">
        <v>48</v>
      </c>
      <c r="H1621" t="s">
        <v>494</v>
      </c>
      <c r="I1621" t="s">
        <v>6183</v>
      </c>
      <c r="J1621" t="s">
        <v>152</v>
      </c>
      <c r="K1621" t="s">
        <v>89</v>
      </c>
      <c r="L1621" t="s">
        <v>970</v>
      </c>
      <c r="M1621" t="s">
        <v>615</v>
      </c>
      <c r="N1621" t="s">
        <v>954</v>
      </c>
      <c r="O1621" t="s">
        <v>155</v>
      </c>
      <c r="P1621" t="s">
        <v>114</v>
      </c>
      <c r="Q1621" t="s">
        <v>156</v>
      </c>
      <c r="R1621" t="s">
        <v>114</v>
      </c>
      <c r="S1621" t="s">
        <v>157</v>
      </c>
      <c r="T1621" t="s">
        <v>158</v>
      </c>
      <c r="U1621" t="s">
        <v>158</v>
      </c>
      <c r="V1621" t="s">
        <v>158</v>
      </c>
      <c r="W1621" t="s">
        <v>158</v>
      </c>
      <c r="X1621" t="s">
        <v>138</v>
      </c>
      <c r="Y1621" t="s">
        <v>159</v>
      </c>
      <c r="Z1621" t="s">
        <v>145</v>
      </c>
      <c r="AA1621" t="s">
        <v>145</v>
      </c>
      <c r="AB1621" t="s">
        <v>160</v>
      </c>
      <c r="AC1621" t="s">
        <v>6184</v>
      </c>
      <c r="AD1621" t="s">
        <v>162</v>
      </c>
      <c r="AE1621" t="s">
        <v>159</v>
      </c>
      <c r="AF1621" t="s">
        <v>163</v>
      </c>
      <c r="AG1621" t="s">
        <v>164</v>
      </c>
      <c r="AH1621" s="4">
        <v>44926</v>
      </c>
      <c r="AI1621" s="4">
        <v>44926</v>
      </c>
      <c r="AJ1621" t="s">
        <v>165</v>
      </c>
    </row>
    <row r="1622" spans="1:36">
      <c r="A1622" t="s">
        <v>6185</v>
      </c>
      <c r="B1622" t="s">
        <v>147</v>
      </c>
      <c r="C1622" s="4">
        <v>44743</v>
      </c>
      <c r="D1622" s="4">
        <v>44926</v>
      </c>
      <c r="E1622" t="s">
        <v>288</v>
      </c>
      <c r="F1622" t="s">
        <v>149</v>
      </c>
      <c r="G1622" t="s">
        <v>48</v>
      </c>
      <c r="H1622" t="s">
        <v>1278</v>
      </c>
      <c r="I1622" t="s">
        <v>152</v>
      </c>
      <c r="J1622" t="s">
        <v>152</v>
      </c>
      <c r="K1622" t="s">
        <v>82</v>
      </c>
      <c r="L1622" t="s">
        <v>290</v>
      </c>
      <c r="M1622" t="s">
        <v>154</v>
      </c>
      <c r="N1622" t="s">
        <v>264</v>
      </c>
      <c r="O1622" t="s">
        <v>155</v>
      </c>
      <c r="P1622" t="s">
        <v>114</v>
      </c>
      <c r="Q1622" t="s">
        <v>156</v>
      </c>
      <c r="R1622" t="s">
        <v>114</v>
      </c>
      <c r="S1622" t="s">
        <v>157</v>
      </c>
      <c r="T1622" t="s">
        <v>158</v>
      </c>
      <c r="U1622" t="s">
        <v>158</v>
      </c>
      <c r="V1622" t="s">
        <v>158</v>
      </c>
      <c r="W1622" t="s">
        <v>158</v>
      </c>
      <c r="X1622" t="s">
        <v>138</v>
      </c>
      <c r="Y1622" t="s">
        <v>159</v>
      </c>
      <c r="Z1622" t="s">
        <v>145</v>
      </c>
      <c r="AA1622" t="s">
        <v>148</v>
      </c>
      <c r="AB1622" t="s">
        <v>160</v>
      </c>
      <c r="AC1622" t="s">
        <v>6186</v>
      </c>
      <c r="AD1622" t="s">
        <v>162</v>
      </c>
      <c r="AE1622" t="s">
        <v>159</v>
      </c>
      <c r="AF1622" t="s">
        <v>163</v>
      </c>
      <c r="AG1622" t="s">
        <v>164</v>
      </c>
      <c r="AH1622" s="4">
        <v>44926</v>
      </c>
      <c r="AI1622" s="4">
        <v>44926</v>
      </c>
      <c r="AJ1622" t="s">
        <v>165</v>
      </c>
    </row>
    <row r="1623" spans="1:36">
      <c r="A1623" t="s">
        <v>6187</v>
      </c>
      <c r="B1623" t="s">
        <v>147</v>
      </c>
      <c r="C1623" s="4">
        <v>44743</v>
      </c>
      <c r="D1623" s="4">
        <v>44926</v>
      </c>
      <c r="E1623" t="s">
        <v>288</v>
      </c>
      <c r="F1623" t="s">
        <v>149</v>
      </c>
      <c r="G1623" t="s">
        <v>48</v>
      </c>
      <c r="H1623" t="s">
        <v>595</v>
      </c>
      <c r="I1623" t="s">
        <v>152</v>
      </c>
      <c r="J1623" t="s">
        <v>152</v>
      </c>
      <c r="K1623" t="s">
        <v>82</v>
      </c>
      <c r="L1623" t="s">
        <v>290</v>
      </c>
      <c r="M1623" t="s">
        <v>154</v>
      </c>
      <c r="N1623" t="s">
        <v>264</v>
      </c>
      <c r="O1623" t="s">
        <v>155</v>
      </c>
      <c r="P1623" t="s">
        <v>114</v>
      </c>
      <c r="Q1623" t="s">
        <v>156</v>
      </c>
      <c r="R1623" t="s">
        <v>114</v>
      </c>
      <c r="S1623" t="s">
        <v>157</v>
      </c>
      <c r="T1623" t="s">
        <v>158</v>
      </c>
      <c r="U1623" t="s">
        <v>158</v>
      </c>
      <c r="V1623" t="s">
        <v>158</v>
      </c>
      <c r="W1623" t="s">
        <v>158</v>
      </c>
      <c r="X1623" t="s">
        <v>138</v>
      </c>
      <c r="Y1623" t="s">
        <v>159</v>
      </c>
      <c r="Z1623" t="s">
        <v>145</v>
      </c>
      <c r="AA1623" t="s">
        <v>148</v>
      </c>
      <c r="AB1623" t="s">
        <v>160</v>
      </c>
      <c r="AC1623" t="s">
        <v>6188</v>
      </c>
      <c r="AD1623" t="s">
        <v>162</v>
      </c>
      <c r="AE1623" t="s">
        <v>159</v>
      </c>
      <c r="AF1623" t="s">
        <v>163</v>
      </c>
      <c r="AG1623" t="s">
        <v>164</v>
      </c>
      <c r="AH1623" s="4">
        <v>44926</v>
      </c>
      <c r="AI1623" s="4">
        <v>44926</v>
      </c>
      <c r="AJ1623" t="s">
        <v>165</v>
      </c>
    </row>
    <row r="1624" spans="1:36">
      <c r="A1624" t="s">
        <v>6189</v>
      </c>
      <c r="B1624" t="s">
        <v>147</v>
      </c>
      <c r="C1624" s="4">
        <v>44743</v>
      </c>
      <c r="D1624" s="4">
        <v>44926</v>
      </c>
      <c r="E1624" t="s">
        <v>288</v>
      </c>
      <c r="F1624" t="s">
        <v>149</v>
      </c>
      <c r="G1624" t="s">
        <v>48</v>
      </c>
      <c r="H1624" t="s">
        <v>781</v>
      </c>
      <c r="I1624" t="s">
        <v>152</v>
      </c>
      <c r="J1624" t="s">
        <v>152</v>
      </c>
      <c r="K1624" t="s">
        <v>82</v>
      </c>
      <c r="L1624" t="s">
        <v>290</v>
      </c>
      <c r="M1624" t="s">
        <v>154</v>
      </c>
      <c r="N1624" t="s">
        <v>264</v>
      </c>
      <c r="O1624" t="s">
        <v>155</v>
      </c>
      <c r="P1624" t="s">
        <v>114</v>
      </c>
      <c r="Q1624" t="s">
        <v>156</v>
      </c>
      <c r="R1624" t="s">
        <v>114</v>
      </c>
      <c r="S1624" t="s">
        <v>157</v>
      </c>
      <c r="T1624" t="s">
        <v>158</v>
      </c>
      <c r="U1624" t="s">
        <v>158</v>
      </c>
      <c r="V1624" t="s">
        <v>158</v>
      </c>
      <c r="W1624" t="s">
        <v>158</v>
      </c>
      <c r="X1624" t="s">
        <v>138</v>
      </c>
      <c r="Y1624" t="s">
        <v>159</v>
      </c>
      <c r="Z1624" t="s">
        <v>145</v>
      </c>
      <c r="AA1624" t="s">
        <v>148</v>
      </c>
      <c r="AB1624" t="s">
        <v>160</v>
      </c>
      <c r="AC1624" t="s">
        <v>6190</v>
      </c>
      <c r="AD1624" t="s">
        <v>162</v>
      </c>
      <c r="AE1624" t="s">
        <v>159</v>
      </c>
      <c r="AF1624" t="s">
        <v>163</v>
      </c>
      <c r="AG1624" t="s">
        <v>164</v>
      </c>
      <c r="AH1624" s="4">
        <v>44926</v>
      </c>
      <c r="AI1624" s="4">
        <v>44926</v>
      </c>
      <c r="AJ1624" t="s">
        <v>165</v>
      </c>
    </row>
    <row r="1625" spans="1:36">
      <c r="A1625" t="s">
        <v>6191</v>
      </c>
      <c r="B1625" t="s">
        <v>147</v>
      </c>
      <c r="C1625" s="4">
        <v>44743</v>
      </c>
      <c r="D1625" s="4">
        <v>44926</v>
      </c>
      <c r="E1625" t="s">
        <v>145</v>
      </c>
      <c r="F1625" t="s">
        <v>149</v>
      </c>
      <c r="G1625" t="s">
        <v>48</v>
      </c>
      <c r="H1625" t="s">
        <v>6192</v>
      </c>
      <c r="I1625" t="s">
        <v>152</v>
      </c>
      <c r="J1625" t="s">
        <v>152</v>
      </c>
      <c r="K1625" t="s">
        <v>73</v>
      </c>
      <c r="L1625" t="s">
        <v>6193</v>
      </c>
      <c r="M1625" t="s">
        <v>154</v>
      </c>
      <c r="N1625" t="s">
        <v>114</v>
      </c>
      <c r="O1625" t="s">
        <v>155</v>
      </c>
      <c r="P1625" t="s">
        <v>114</v>
      </c>
      <c r="Q1625" t="s">
        <v>156</v>
      </c>
      <c r="R1625" t="s">
        <v>114</v>
      </c>
      <c r="S1625" t="s">
        <v>157</v>
      </c>
      <c r="T1625" t="s">
        <v>158</v>
      </c>
      <c r="U1625" t="s">
        <v>158</v>
      </c>
      <c r="V1625" t="s">
        <v>158</v>
      </c>
      <c r="W1625" t="s">
        <v>158</v>
      </c>
      <c r="X1625" t="s">
        <v>138</v>
      </c>
      <c r="Y1625" t="s">
        <v>159</v>
      </c>
      <c r="Z1625" t="s">
        <v>145</v>
      </c>
      <c r="AA1625" t="s">
        <v>145</v>
      </c>
      <c r="AB1625" t="s">
        <v>160</v>
      </c>
      <c r="AC1625" t="s">
        <v>6194</v>
      </c>
      <c r="AD1625" t="s">
        <v>6195</v>
      </c>
      <c r="AE1625" t="s">
        <v>159</v>
      </c>
      <c r="AF1625" t="s">
        <v>163</v>
      </c>
      <c r="AG1625" t="s">
        <v>164</v>
      </c>
      <c r="AH1625" s="4">
        <v>44926</v>
      </c>
      <c r="AI1625" s="4">
        <v>44926</v>
      </c>
      <c r="AJ1625" t="s">
        <v>165</v>
      </c>
    </row>
    <row r="1626" spans="1:36">
      <c r="A1626" t="s">
        <v>6196</v>
      </c>
      <c r="B1626" t="s">
        <v>147</v>
      </c>
      <c r="C1626" s="4">
        <v>44743</v>
      </c>
      <c r="D1626" s="4">
        <v>44926</v>
      </c>
      <c r="E1626" t="s">
        <v>6197</v>
      </c>
      <c r="F1626" t="s">
        <v>149</v>
      </c>
      <c r="G1626" t="s">
        <v>48</v>
      </c>
      <c r="H1626" t="s">
        <v>3138</v>
      </c>
      <c r="I1626" t="s">
        <v>152</v>
      </c>
      <c r="J1626" t="s">
        <v>152</v>
      </c>
      <c r="K1626" t="s">
        <v>73</v>
      </c>
      <c r="L1626" t="s">
        <v>2755</v>
      </c>
      <c r="M1626" t="s">
        <v>154</v>
      </c>
      <c r="N1626" t="s">
        <v>114</v>
      </c>
      <c r="O1626" t="s">
        <v>155</v>
      </c>
      <c r="P1626" t="s">
        <v>114</v>
      </c>
      <c r="Q1626" t="s">
        <v>156</v>
      </c>
      <c r="R1626" t="s">
        <v>114</v>
      </c>
      <c r="S1626" t="s">
        <v>157</v>
      </c>
      <c r="T1626" t="s">
        <v>158</v>
      </c>
      <c r="U1626" t="s">
        <v>158</v>
      </c>
      <c r="V1626" t="s">
        <v>158</v>
      </c>
      <c r="W1626" t="s">
        <v>158</v>
      </c>
      <c r="X1626" t="s">
        <v>138</v>
      </c>
      <c r="Y1626" t="s">
        <v>159</v>
      </c>
      <c r="Z1626" t="s">
        <v>144</v>
      </c>
      <c r="AA1626" t="s">
        <v>6197</v>
      </c>
      <c r="AB1626" t="s">
        <v>160</v>
      </c>
      <c r="AC1626" t="s">
        <v>6198</v>
      </c>
      <c r="AD1626" t="s">
        <v>6199</v>
      </c>
      <c r="AE1626" t="s">
        <v>159</v>
      </c>
      <c r="AF1626" t="s">
        <v>163</v>
      </c>
      <c r="AG1626" t="s">
        <v>164</v>
      </c>
      <c r="AH1626" s="4">
        <v>44926</v>
      </c>
      <c r="AI1626" s="4">
        <v>44926</v>
      </c>
      <c r="AJ1626" t="s">
        <v>165</v>
      </c>
    </row>
    <row r="1627" spans="1:36">
      <c r="A1627" t="s">
        <v>6200</v>
      </c>
      <c r="B1627" t="s">
        <v>147</v>
      </c>
      <c r="C1627" s="4">
        <v>44743</v>
      </c>
      <c r="D1627" s="4">
        <v>44926</v>
      </c>
      <c r="E1627" t="s">
        <v>6201</v>
      </c>
      <c r="F1627" t="s">
        <v>149</v>
      </c>
      <c r="G1627" t="s">
        <v>48</v>
      </c>
      <c r="H1627" t="s">
        <v>3044</v>
      </c>
      <c r="I1627" t="s">
        <v>152</v>
      </c>
      <c r="J1627" t="s">
        <v>152</v>
      </c>
      <c r="K1627" t="s">
        <v>73</v>
      </c>
      <c r="L1627" t="s">
        <v>901</v>
      </c>
      <c r="M1627" t="s">
        <v>154</v>
      </c>
      <c r="N1627" t="s">
        <v>114</v>
      </c>
      <c r="O1627" t="s">
        <v>155</v>
      </c>
      <c r="P1627" t="s">
        <v>114</v>
      </c>
      <c r="Q1627" t="s">
        <v>156</v>
      </c>
      <c r="R1627" t="s">
        <v>114</v>
      </c>
      <c r="S1627" t="s">
        <v>157</v>
      </c>
      <c r="T1627" t="s">
        <v>158</v>
      </c>
      <c r="U1627" t="s">
        <v>158</v>
      </c>
      <c r="V1627" t="s">
        <v>158</v>
      </c>
      <c r="W1627" t="s">
        <v>158</v>
      </c>
      <c r="X1627" t="s">
        <v>138</v>
      </c>
      <c r="Y1627" t="s">
        <v>159</v>
      </c>
      <c r="Z1627" t="s">
        <v>145</v>
      </c>
      <c r="AA1627" t="s">
        <v>6201</v>
      </c>
      <c r="AB1627" t="s">
        <v>160</v>
      </c>
      <c r="AC1627" t="s">
        <v>6202</v>
      </c>
      <c r="AD1627" t="s">
        <v>162</v>
      </c>
      <c r="AE1627" t="s">
        <v>159</v>
      </c>
      <c r="AF1627" t="s">
        <v>163</v>
      </c>
      <c r="AG1627" t="s">
        <v>164</v>
      </c>
      <c r="AH1627" s="4">
        <v>44926</v>
      </c>
      <c r="AI1627" s="4">
        <v>44926</v>
      </c>
      <c r="AJ1627" t="s">
        <v>165</v>
      </c>
    </row>
    <row r="1628" spans="1:36">
      <c r="A1628" t="s">
        <v>6203</v>
      </c>
      <c r="B1628" t="s">
        <v>147</v>
      </c>
      <c r="C1628" s="4">
        <v>44743</v>
      </c>
      <c r="D1628" s="4">
        <v>44926</v>
      </c>
      <c r="E1628" t="s">
        <v>145</v>
      </c>
      <c r="F1628" t="s">
        <v>149</v>
      </c>
      <c r="G1628" t="s">
        <v>48</v>
      </c>
      <c r="H1628" t="s">
        <v>5556</v>
      </c>
      <c r="I1628" t="s">
        <v>162</v>
      </c>
      <c r="J1628" t="s">
        <v>152</v>
      </c>
      <c r="K1628" t="s">
        <v>82</v>
      </c>
      <c r="L1628" t="s">
        <v>772</v>
      </c>
      <c r="M1628" t="s">
        <v>154</v>
      </c>
      <c r="N1628" t="s">
        <v>114</v>
      </c>
      <c r="O1628" t="s">
        <v>155</v>
      </c>
      <c r="P1628" t="s">
        <v>114</v>
      </c>
      <c r="Q1628" t="s">
        <v>156</v>
      </c>
      <c r="R1628" t="s">
        <v>114</v>
      </c>
      <c r="S1628" t="s">
        <v>157</v>
      </c>
      <c r="T1628" t="s">
        <v>158</v>
      </c>
      <c r="U1628" t="s">
        <v>158</v>
      </c>
      <c r="V1628" t="s">
        <v>158</v>
      </c>
      <c r="W1628" t="s">
        <v>158</v>
      </c>
      <c r="X1628" t="s">
        <v>138</v>
      </c>
      <c r="Y1628" t="s">
        <v>159</v>
      </c>
      <c r="Z1628" t="s">
        <v>145</v>
      </c>
      <c r="AA1628" t="s">
        <v>145</v>
      </c>
      <c r="AB1628" t="s">
        <v>160</v>
      </c>
      <c r="AC1628" t="s">
        <v>6204</v>
      </c>
      <c r="AD1628" t="s">
        <v>6205</v>
      </c>
      <c r="AE1628" t="s">
        <v>159</v>
      </c>
      <c r="AF1628" t="s">
        <v>163</v>
      </c>
      <c r="AG1628" t="s">
        <v>164</v>
      </c>
      <c r="AH1628" s="4">
        <v>44926</v>
      </c>
      <c r="AI1628" s="4">
        <v>44926</v>
      </c>
      <c r="AJ1628" t="s">
        <v>165</v>
      </c>
    </row>
    <row r="1629" spans="1:36">
      <c r="A1629" t="s">
        <v>6206</v>
      </c>
      <c r="B1629" t="s">
        <v>147</v>
      </c>
      <c r="C1629" s="4">
        <v>44743</v>
      </c>
      <c r="D1629" s="4">
        <v>44926</v>
      </c>
      <c r="E1629" t="s">
        <v>653</v>
      </c>
      <c r="F1629" t="s">
        <v>149</v>
      </c>
      <c r="G1629" t="s">
        <v>48</v>
      </c>
      <c r="H1629" t="s">
        <v>6207</v>
      </c>
      <c r="I1629" t="s">
        <v>162</v>
      </c>
      <c r="J1629" t="s">
        <v>152</v>
      </c>
      <c r="K1629" t="s">
        <v>89</v>
      </c>
      <c r="L1629" t="s">
        <v>675</v>
      </c>
      <c r="M1629" t="s">
        <v>676</v>
      </c>
      <c r="N1629" t="s">
        <v>677</v>
      </c>
      <c r="O1629" t="s">
        <v>155</v>
      </c>
      <c r="P1629" t="s">
        <v>114</v>
      </c>
      <c r="Q1629" t="s">
        <v>156</v>
      </c>
      <c r="R1629" t="s">
        <v>114</v>
      </c>
      <c r="S1629" t="s">
        <v>157</v>
      </c>
      <c r="T1629" t="s">
        <v>158</v>
      </c>
      <c r="U1629" t="s">
        <v>158</v>
      </c>
      <c r="V1629" t="s">
        <v>158</v>
      </c>
      <c r="W1629" t="s">
        <v>158</v>
      </c>
      <c r="X1629" t="s">
        <v>138</v>
      </c>
      <c r="Y1629" t="s">
        <v>159</v>
      </c>
      <c r="Z1629" t="s">
        <v>145</v>
      </c>
      <c r="AA1629" t="s">
        <v>653</v>
      </c>
      <c r="AB1629" t="s">
        <v>160</v>
      </c>
      <c r="AC1629" t="s">
        <v>1588</v>
      </c>
      <c r="AD1629" t="s">
        <v>6208</v>
      </c>
      <c r="AE1629" t="s">
        <v>159</v>
      </c>
      <c r="AF1629" t="s">
        <v>163</v>
      </c>
      <c r="AG1629" t="s">
        <v>164</v>
      </c>
      <c r="AH1629" s="4">
        <v>44926</v>
      </c>
      <c r="AI1629" s="4">
        <v>44926</v>
      </c>
      <c r="AJ1629" t="s">
        <v>165</v>
      </c>
    </row>
    <row r="1630" spans="1:36">
      <c r="A1630" t="s">
        <v>6209</v>
      </c>
      <c r="B1630" t="s">
        <v>147</v>
      </c>
      <c r="C1630" s="4">
        <v>44743</v>
      </c>
      <c r="D1630" s="4">
        <v>44926</v>
      </c>
      <c r="E1630" t="s">
        <v>148</v>
      </c>
      <c r="F1630" t="s">
        <v>149</v>
      </c>
      <c r="G1630" t="s">
        <v>48</v>
      </c>
      <c r="H1630" t="s">
        <v>6210</v>
      </c>
      <c r="I1630" t="s">
        <v>162</v>
      </c>
      <c r="J1630" t="s">
        <v>152</v>
      </c>
      <c r="K1630" t="s">
        <v>100</v>
      </c>
      <c r="L1630" t="s">
        <v>3157</v>
      </c>
      <c r="M1630" t="s">
        <v>154</v>
      </c>
      <c r="N1630" t="s">
        <v>114</v>
      </c>
      <c r="O1630" t="s">
        <v>155</v>
      </c>
      <c r="P1630" t="s">
        <v>114</v>
      </c>
      <c r="Q1630" t="s">
        <v>156</v>
      </c>
      <c r="R1630" t="s">
        <v>114</v>
      </c>
      <c r="S1630" t="s">
        <v>157</v>
      </c>
      <c r="T1630" t="s">
        <v>158</v>
      </c>
      <c r="U1630" t="s">
        <v>158</v>
      </c>
      <c r="V1630" t="s">
        <v>158</v>
      </c>
      <c r="W1630" t="s">
        <v>158</v>
      </c>
      <c r="X1630" t="s">
        <v>138</v>
      </c>
      <c r="Y1630" t="s">
        <v>159</v>
      </c>
      <c r="Z1630" t="s">
        <v>145</v>
      </c>
      <c r="AA1630" t="s">
        <v>148</v>
      </c>
      <c r="AB1630" t="s">
        <v>160</v>
      </c>
      <c r="AC1630" t="s">
        <v>6211</v>
      </c>
      <c r="AD1630" t="s">
        <v>6212</v>
      </c>
      <c r="AE1630" t="s">
        <v>159</v>
      </c>
      <c r="AF1630" t="s">
        <v>163</v>
      </c>
      <c r="AG1630" t="s">
        <v>164</v>
      </c>
      <c r="AH1630" s="4">
        <v>44926</v>
      </c>
      <c r="AI1630" s="4">
        <v>44926</v>
      </c>
      <c r="AJ1630" t="s">
        <v>165</v>
      </c>
    </row>
    <row r="1631" spans="1:36">
      <c r="A1631" t="s">
        <v>6213</v>
      </c>
      <c r="B1631" t="s">
        <v>147</v>
      </c>
      <c r="C1631" s="4">
        <v>44743</v>
      </c>
      <c r="D1631" s="4">
        <v>44926</v>
      </c>
      <c r="E1631" t="s">
        <v>842</v>
      </c>
      <c r="F1631" t="s">
        <v>149</v>
      </c>
      <c r="G1631" t="s">
        <v>48</v>
      </c>
      <c r="H1631" t="s">
        <v>2340</v>
      </c>
      <c r="I1631" t="s">
        <v>152</v>
      </c>
      <c r="J1631" t="s">
        <v>152</v>
      </c>
      <c r="K1631" t="s">
        <v>82</v>
      </c>
      <c r="L1631" t="s">
        <v>849</v>
      </c>
      <c r="M1631" t="s">
        <v>154</v>
      </c>
      <c r="N1631" t="s">
        <v>114</v>
      </c>
      <c r="O1631" t="s">
        <v>155</v>
      </c>
      <c r="P1631" t="s">
        <v>114</v>
      </c>
      <c r="Q1631" t="s">
        <v>156</v>
      </c>
      <c r="R1631" t="s">
        <v>114</v>
      </c>
      <c r="S1631" t="s">
        <v>157</v>
      </c>
      <c r="T1631" t="s">
        <v>158</v>
      </c>
      <c r="U1631" t="s">
        <v>158</v>
      </c>
      <c r="V1631" t="s">
        <v>158</v>
      </c>
      <c r="W1631" t="s">
        <v>158</v>
      </c>
      <c r="X1631" t="s">
        <v>138</v>
      </c>
      <c r="Y1631" t="s">
        <v>159</v>
      </c>
      <c r="Z1631" t="s">
        <v>145</v>
      </c>
      <c r="AA1631" t="s">
        <v>842</v>
      </c>
      <c r="AB1631" t="s">
        <v>160</v>
      </c>
      <c r="AC1631" t="s">
        <v>6214</v>
      </c>
      <c r="AD1631" t="s">
        <v>6215</v>
      </c>
      <c r="AE1631" t="s">
        <v>159</v>
      </c>
      <c r="AF1631" t="s">
        <v>163</v>
      </c>
      <c r="AG1631" t="s">
        <v>164</v>
      </c>
      <c r="AH1631" s="4">
        <v>44926</v>
      </c>
      <c r="AI1631" s="4">
        <v>44926</v>
      </c>
      <c r="AJ1631" t="s">
        <v>165</v>
      </c>
    </row>
    <row r="1632" spans="1:36">
      <c r="A1632" t="s">
        <v>6216</v>
      </c>
      <c r="B1632" t="s">
        <v>147</v>
      </c>
      <c r="C1632" s="4">
        <v>44743</v>
      </c>
      <c r="D1632" s="4">
        <v>44926</v>
      </c>
      <c r="E1632" t="s">
        <v>1257</v>
      </c>
      <c r="F1632" t="s">
        <v>149</v>
      </c>
      <c r="G1632" t="s">
        <v>48</v>
      </c>
      <c r="H1632" t="s">
        <v>6217</v>
      </c>
      <c r="I1632" t="s">
        <v>162</v>
      </c>
      <c r="J1632" t="s">
        <v>152</v>
      </c>
      <c r="K1632" t="s">
        <v>73</v>
      </c>
      <c r="L1632" t="s">
        <v>1174</v>
      </c>
      <c r="M1632" t="s">
        <v>154</v>
      </c>
      <c r="N1632" t="s">
        <v>114</v>
      </c>
      <c r="O1632" t="s">
        <v>155</v>
      </c>
      <c r="P1632" t="s">
        <v>114</v>
      </c>
      <c r="Q1632" t="s">
        <v>156</v>
      </c>
      <c r="R1632" t="s">
        <v>114</v>
      </c>
      <c r="S1632" t="s">
        <v>157</v>
      </c>
      <c r="T1632" t="s">
        <v>158</v>
      </c>
      <c r="U1632" t="s">
        <v>158</v>
      </c>
      <c r="V1632" t="s">
        <v>158</v>
      </c>
      <c r="W1632" t="s">
        <v>158</v>
      </c>
      <c r="X1632" t="s">
        <v>138</v>
      </c>
      <c r="Y1632" t="s">
        <v>159</v>
      </c>
      <c r="Z1632" t="s">
        <v>145</v>
      </c>
      <c r="AA1632" t="s">
        <v>1257</v>
      </c>
      <c r="AB1632" t="s">
        <v>160</v>
      </c>
      <c r="AC1632" t="s">
        <v>6218</v>
      </c>
      <c r="AD1632" t="s">
        <v>162</v>
      </c>
      <c r="AE1632" t="s">
        <v>159</v>
      </c>
      <c r="AF1632" t="s">
        <v>163</v>
      </c>
      <c r="AG1632" t="s">
        <v>164</v>
      </c>
      <c r="AH1632" s="4">
        <v>44926</v>
      </c>
      <c r="AI1632" s="4">
        <v>44926</v>
      </c>
      <c r="AJ1632" t="s">
        <v>165</v>
      </c>
    </row>
    <row r="1633" spans="1:36">
      <c r="A1633" t="s">
        <v>6219</v>
      </c>
      <c r="B1633" t="s">
        <v>147</v>
      </c>
      <c r="C1633" s="4">
        <v>44743</v>
      </c>
      <c r="D1633" s="4">
        <v>44926</v>
      </c>
      <c r="E1633" t="s">
        <v>148</v>
      </c>
      <c r="F1633" t="s">
        <v>149</v>
      </c>
      <c r="G1633" t="s">
        <v>48</v>
      </c>
      <c r="H1633" t="s">
        <v>6220</v>
      </c>
      <c r="I1633" t="s">
        <v>162</v>
      </c>
      <c r="J1633" t="s">
        <v>152</v>
      </c>
      <c r="K1633" t="s">
        <v>89</v>
      </c>
      <c r="L1633" t="s">
        <v>225</v>
      </c>
      <c r="M1633" t="s">
        <v>226</v>
      </c>
      <c r="N1633" t="s">
        <v>227</v>
      </c>
      <c r="O1633" t="s">
        <v>155</v>
      </c>
      <c r="P1633" t="s">
        <v>114</v>
      </c>
      <c r="Q1633" t="s">
        <v>156</v>
      </c>
      <c r="R1633" t="s">
        <v>114</v>
      </c>
      <c r="S1633" t="s">
        <v>157</v>
      </c>
      <c r="T1633" t="s">
        <v>158</v>
      </c>
      <c r="U1633" t="s">
        <v>158</v>
      </c>
      <c r="V1633" t="s">
        <v>158</v>
      </c>
      <c r="W1633" t="s">
        <v>158</v>
      </c>
      <c r="X1633" t="s">
        <v>138</v>
      </c>
      <c r="Y1633" t="s">
        <v>159</v>
      </c>
      <c r="Z1633" t="s">
        <v>145</v>
      </c>
      <c r="AA1633" t="s">
        <v>148</v>
      </c>
      <c r="AB1633" t="s">
        <v>160</v>
      </c>
      <c r="AC1633" t="s">
        <v>557</v>
      </c>
      <c r="AD1633" t="s">
        <v>6221</v>
      </c>
      <c r="AE1633" t="s">
        <v>159</v>
      </c>
      <c r="AF1633" t="s">
        <v>163</v>
      </c>
      <c r="AG1633" t="s">
        <v>164</v>
      </c>
      <c r="AH1633" s="4">
        <v>44926</v>
      </c>
      <c r="AI1633" s="4">
        <v>44926</v>
      </c>
      <c r="AJ1633" t="s">
        <v>165</v>
      </c>
    </row>
    <row r="1634" spans="1:36">
      <c r="A1634" t="s">
        <v>6222</v>
      </c>
      <c r="B1634" t="s">
        <v>147</v>
      </c>
      <c r="C1634" s="4">
        <v>44743</v>
      </c>
      <c r="D1634" s="4">
        <v>44926</v>
      </c>
      <c r="E1634" t="s">
        <v>148</v>
      </c>
      <c r="F1634" t="s">
        <v>149</v>
      </c>
      <c r="G1634" t="s">
        <v>48</v>
      </c>
      <c r="H1634" t="s">
        <v>6223</v>
      </c>
      <c r="I1634" t="s">
        <v>162</v>
      </c>
      <c r="J1634" t="s">
        <v>152</v>
      </c>
      <c r="K1634" t="s">
        <v>89</v>
      </c>
      <c r="L1634" t="s">
        <v>225</v>
      </c>
      <c r="M1634" t="s">
        <v>226</v>
      </c>
      <c r="N1634" t="s">
        <v>227</v>
      </c>
      <c r="O1634" t="s">
        <v>155</v>
      </c>
      <c r="P1634" t="s">
        <v>114</v>
      </c>
      <c r="Q1634" t="s">
        <v>156</v>
      </c>
      <c r="R1634" t="s">
        <v>114</v>
      </c>
      <c r="S1634" t="s">
        <v>157</v>
      </c>
      <c r="T1634" t="s">
        <v>158</v>
      </c>
      <c r="U1634" t="s">
        <v>158</v>
      </c>
      <c r="V1634" t="s">
        <v>158</v>
      </c>
      <c r="W1634" t="s">
        <v>158</v>
      </c>
      <c r="X1634" t="s">
        <v>138</v>
      </c>
      <c r="Y1634" t="s">
        <v>159</v>
      </c>
      <c r="Z1634" t="s">
        <v>145</v>
      </c>
      <c r="AA1634" t="s">
        <v>148</v>
      </c>
      <c r="AB1634" t="s">
        <v>160</v>
      </c>
      <c r="AC1634" t="s">
        <v>6224</v>
      </c>
      <c r="AD1634" t="s">
        <v>6225</v>
      </c>
      <c r="AE1634" t="s">
        <v>159</v>
      </c>
      <c r="AF1634" t="s">
        <v>163</v>
      </c>
      <c r="AG1634" t="s">
        <v>164</v>
      </c>
      <c r="AH1634" s="4">
        <v>44926</v>
      </c>
      <c r="AI1634" s="4">
        <v>44926</v>
      </c>
      <c r="AJ1634" t="s">
        <v>165</v>
      </c>
    </row>
    <row r="1635" spans="1:36">
      <c r="A1635" t="s">
        <v>6226</v>
      </c>
      <c r="B1635" t="s">
        <v>147</v>
      </c>
      <c r="C1635" s="4">
        <v>44743</v>
      </c>
      <c r="D1635" s="4">
        <v>44926</v>
      </c>
      <c r="E1635" t="s">
        <v>196</v>
      </c>
      <c r="F1635" t="s">
        <v>149</v>
      </c>
      <c r="G1635" t="s">
        <v>48</v>
      </c>
      <c r="H1635" t="s">
        <v>2007</v>
      </c>
      <c r="I1635" t="s">
        <v>6227</v>
      </c>
      <c r="J1635" t="s">
        <v>152</v>
      </c>
      <c r="K1635" t="s">
        <v>73</v>
      </c>
      <c r="L1635" t="s">
        <v>781</v>
      </c>
      <c r="M1635" t="s">
        <v>154</v>
      </c>
      <c r="N1635" t="s">
        <v>114</v>
      </c>
      <c r="O1635" t="s">
        <v>155</v>
      </c>
      <c r="P1635" t="s">
        <v>114</v>
      </c>
      <c r="Q1635" t="s">
        <v>156</v>
      </c>
      <c r="R1635" t="s">
        <v>114</v>
      </c>
      <c r="S1635" t="s">
        <v>157</v>
      </c>
      <c r="T1635" t="s">
        <v>158</v>
      </c>
      <c r="U1635" t="s">
        <v>158</v>
      </c>
      <c r="V1635" t="s">
        <v>158</v>
      </c>
      <c r="W1635" t="s">
        <v>158</v>
      </c>
      <c r="X1635" t="s">
        <v>138</v>
      </c>
      <c r="Y1635" t="s">
        <v>159</v>
      </c>
      <c r="Z1635" t="s">
        <v>145</v>
      </c>
      <c r="AA1635" t="s">
        <v>196</v>
      </c>
      <c r="AB1635" t="s">
        <v>160</v>
      </c>
      <c r="AC1635" t="s">
        <v>6228</v>
      </c>
      <c r="AD1635" t="s">
        <v>6229</v>
      </c>
      <c r="AE1635" t="s">
        <v>159</v>
      </c>
      <c r="AF1635" t="s">
        <v>163</v>
      </c>
      <c r="AG1635" t="s">
        <v>164</v>
      </c>
      <c r="AH1635" s="4">
        <v>44926</v>
      </c>
      <c r="AI1635" s="4">
        <v>44926</v>
      </c>
      <c r="AJ1635" t="s">
        <v>165</v>
      </c>
    </row>
    <row r="1636" spans="1:36">
      <c r="A1636" t="s">
        <v>6230</v>
      </c>
      <c r="B1636" t="s">
        <v>147</v>
      </c>
      <c r="C1636" s="4">
        <v>44743</v>
      </c>
      <c r="D1636" s="4">
        <v>44926</v>
      </c>
      <c r="E1636" t="s">
        <v>251</v>
      </c>
      <c r="F1636" t="s">
        <v>149</v>
      </c>
      <c r="G1636" t="s">
        <v>48</v>
      </c>
      <c r="H1636" t="s">
        <v>6231</v>
      </c>
      <c r="I1636" t="s">
        <v>929</v>
      </c>
      <c r="J1636" t="s">
        <v>152</v>
      </c>
      <c r="K1636" t="s">
        <v>73</v>
      </c>
      <c r="L1636" t="s">
        <v>1552</v>
      </c>
      <c r="M1636" t="s">
        <v>154</v>
      </c>
      <c r="N1636" t="s">
        <v>114</v>
      </c>
      <c r="O1636" t="s">
        <v>155</v>
      </c>
      <c r="P1636" t="s">
        <v>114</v>
      </c>
      <c r="Q1636" t="s">
        <v>156</v>
      </c>
      <c r="R1636" t="s">
        <v>114</v>
      </c>
      <c r="S1636" t="s">
        <v>157</v>
      </c>
      <c r="T1636" t="s">
        <v>158</v>
      </c>
      <c r="U1636" t="s">
        <v>158</v>
      </c>
      <c r="V1636" t="s">
        <v>158</v>
      </c>
      <c r="W1636" t="s">
        <v>158</v>
      </c>
      <c r="X1636" t="s">
        <v>138</v>
      </c>
      <c r="Y1636" t="s">
        <v>159</v>
      </c>
      <c r="Z1636" t="s">
        <v>145</v>
      </c>
      <c r="AA1636" t="s">
        <v>251</v>
      </c>
      <c r="AB1636" t="s">
        <v>160</v>
      </c>
      <c r="AC1636" t="s">
        <v>6232</v>
      </c>
      <c r="AD1636" t="s">
        <v>162</v>
      </c>
      <c r="AE1636" t="s">
        <v>159</v>
      </c>
      <c r="AF1636" t="s">
        <v>163</v>
      </c>
      <c r="AG1636" t="s">
        <v>164</v>
      </c>
      <c r="AH1636" s="4">
        <v>44926</v>
      </c>
      <c r="AI1636" s="4">
        <v>44926</v>
      </c>
      <c r="AJ1636" t="s">
        <v>165</v>
      </c>
    </row>
    <row r="1637" spans="1:36">
      <c r="A1637" t="s">
        <v>6233</v>
      </c>
      <c r="B1637" t="s">
        <v>147</v>
      </c>
      <c r="C1637" s="4">
        <v>44743</v>
      </c>
      <c r="D1637" s="4">
        <v>44926</v>
      </c>
      <c r="E1637" t="s">
        <v>251</v>
      </c>
      <c r="F1637" t="s">
        <v>149</v>
      </c>
      <c r="G1637" t="s">
        <v>48</v>
      </c>
      <c r="H1637" t="s">
        <v>6234</v>
      </c>
      <c r="I1637" t="s">
        <v>2895</v>
      </c>
      <c r="J1637" t="s">
        <v>152</v>
      </c>
      <c r="K1637" t="s">
        <v>73</v>
      </c>
      <c r="L1637" t="s">
        <v>792</v>
      </c>
      <c r="M1637" t="s">
        <v>154</v>
      </c>
      <c r="N1637" t="s">
        <v>114</v>
      </c>
      <c r="O1637" t="s">
        <v>155</v>
      </c>
      <c r="P1637" t="s">
        <v>114</v>
      </c>
      <c r="Q1637" t="s">
        <v>156</v>
      </c>
      <c r="R1637" t="s">
        <v>114</v>
      </c>
      <c r="S1637" t="s">
        <v>157</v>
      </c>
      <c r="T1637" t="s">
        <v>158</v>
      </c>
      <c r="U1637" t="s">
        <v>158</v>
      </c>
      <c r="V1637" t="s">
        <v>158</v>
      </c>
      <c r="W1637" t="s">
        <v>158</v>
      </c>
      <c r="X1637" t="s">
        <v>138</v>
      </c>
      <c r="Y1637" t="s">
        <v>159</v>
      </c>
      <c r="Z1637" t="s">
        <v>145</v>
      </c>
      <c r="AA1637" t="s">
        <v>251</v>
      </c>
      <c r="AB1637" t="s">
        <v>160</v>
      </c>
      <c r="AC1637" t="s">
        <v>6235</v>
      </c>
      <c r="AD1637" t="s">
        <v>162</v>
      </c>
      <c r="AE1637" t="s">
        <v>159</v>
      </c>
      <c r="AF1637" t="s">
        <v>163</v>
      </c>
      <c r="AG1637" t="s">
        <v>164</v>
      </c>
      <c r="AH1637" s="4">
        <v>44926</v>
      </c>
      <c r="AI1637" s="4">
        <v>44926</v>
      </c>
      <c r="AJ1637" t="s">
        <v>165</v>
      </c>
    </row>
    <row r="1638" spans="1:36">
      <c r="A1638" t="s">
        <v>6236</v>
      </c>
      <c r="B1638" t="s">
        <v>147</v>
      </c>
      <c r="C1638" s="4">
        <v>44743</v>
      </c>
      <c r="D1638" s="4">
        <v>44926</v>
      </c>
      <c r="E1638" t="s">
        <v>162</v>
      </c>
      <c r="F1638" t="s">
        <v>149</v>
      </c>
      <c r="G1638" t="s">
        <v>48</v>
      </c>
      <c r="H1638" t="s">
        <v>615</v>
      </c>
      <c r="I1638" t="s">
        <v>6237</v>
      </c>
      <c r="J1638" t="s">
        <v>152</v>
      </c>
      <c r="K1638" t="s">
        <v>89</v>
      </c>
      <c r="L1638" t="s">
        <v>970</v>
      </c>
      <c r="M1638" t="s">
        <v>615</v>
      </c>
      <c r="N1638" t="s">
        <v>954</v>
      </c>
      <c r="O1638" t="s">
        <v>155</v>
      </c>
      <c r="P1638" t="s">
        <v>114</v>
      </c>
      <c r="Q1638" t="s">
        <v>156</v>
      </c>
      <c r="R1638" t="s">
        <v>114</v>
      </c>
      <c r="S1638" t="s">
        <v>157</v>
      </c>
      <c r="T1638" t="s">
        <v>158</v>
      </c>
      <c r="U1638" t="s">
        <v>158</v>
      </c>
      <c r="V1638" t="s">
        <v>158</v>
      </c>
      <c r="W1638" t="s">
        <v>158</v>
      </c>
      <c r="X1638" t="s">
        <v>138</v>
      </c>
      <c r="Y1638" t="s">
        <v>159</v>
      </c>
      <c r="Z1638" t="s">
        <v>145</v>
      </c>
      <c r="AA1638" t="s">
        <v>145</v>
      </c>
      <c r="AB1638" t="s">
        <v>160</v>
      </c>
      <c r="AC1638" t="s">
        <v>6238</v>
      </c>
      <c r="AD1638" t="s">
        <v>162</v>
      </c>
      <c r="AE1638" t="s">
        <v>159</v>
      </c>
      <c r="AF1638" t="s">
        <v>163</v>
      </c>
      <c r="AG1638" t="s">
        <v>164</v>
      </c>
      <c r="AH1638" s="4">
        <v>44926</v>
      </c>
      <c r="AI1638" s="4">
        <v>44926</v>
      </c>
      <c r="AJ1638" t="s">
        <v>165</v>
      </c>
    </row>
    <row r="1639" spans="1:36">
      <c r="A1639" t="s">
        <v>6239</v>
      </c>
      <c r="B1639" t="s">
        <v>147</v>
      </c>
      <c r="C1639" s="4">
        <v>44743</v>
      </c>
      <c r="D1639" s="4">
        <v>44926</v>
      </c>
      <c r="E1639" t="s">
        <v>6240</v>
      </c>
      <c r="F1639" t="s">
        <v>149</v>
      </c>
      <c r="G1639" t="s">
        <v>48</v>
      </c>
      <c r="H1639" t="s">
        <v>6241</v>
      </c>
      <c r="I1639" t="s">
        <v>4656</v>
      </c>
      <c r="J1639" t="s">
        <v>152</v>
      </c>
      <c r="K1639" t="s">
        <v>73</v>
      </c>
      <c r="L1639" t="s">
        <v>2581</v>
      </c>
      <c r="M1639" t="s">
        <v>154</v>
      </c>
      <c r="N1639" t="s">
        <v>114</v>
      </c>
      <c r="O1639" t="s">
        <v>155</v>
      </c>
      <c r="P1639" t="s">
        <v>114</v>
      </c>
      <c r="Q1639" t="s">
        <v>156</v>
      </c>
      <c r="R1639" t="s">
        <v>114</v>
      </c>
      <c r="S1639" t="s">
        <v>157</v>
      </c>
      <c r="T1639" t="s">
        <v>158</v>
      </c>
      <c r="U1639" t="s">
        <v>158</v>
      </c>
      <c r="V1639" t="s">
        <v>158</v>
      </c>
      <c r="W1639" t="s">
        <v>158</v>
      </c>
      <c r="X1639" t="s">
        <v>138</v>
      </c>
      <c r="Y1639" t="s">
        <v>159</v>
      </c>
      <c r="Z1639" t="s">
        <v>145</v>
      </c>
      <c r="AA1639" t="s">
        <v>6240</v>
      </c>
      <c r="AB1639" t="s">
        <v>160</v>
      </c>
      <c r="AC1639" t="s">
        <v>6242</v>
      </c>
      <c r="AD1639" t="s">
        <v>6243</v>
      </c>
      <c r="AE1639" t="s">
        <v>159</v>
      </c>
      <c r="AF1639" t="s">
        <v>163</v>
      </c>
      <c r="AG1639" t="s">
        <v>164</v>
      </c>
      <c r="AH1639" s="4">
        <v>44926</v>
      </c>
      <c r="AI1639" s="4">
        <v>44926</v>
      </c>
      <c r="AJ1639" t="s">
        <v>165</v>
      </c>
    </row>
    <row r="1640" spans="1:36">
      <c r="A1640" t="s">
        <v>6244</v>
      </c>
      <c r="B1640" t="s">
        <v>147</v>
      </c>
      <c r="C1640" s="4">
        <v>44743</v>
      </c>
      <c r="D1640" s="4">
        <v>44926</v>
      </c>
      <c r="E1640" t="s">
        <v>870</v>
      </c>
      <c r="F1640" t="s">
        <v>149</v>
      </c>
      <c r="G1640" t="s">
        <v>48</v>
      </c>
      <c r="H1640" t="s">
        <v>4024</v>
      </c>
      <c r="I1640" t="s">
        <v>152</v>
      </c>
      <c r="J1640" t="s">
        <v>152</v>
      </c>
      <c r="K1640" t="s">
        <v>73</v>
      </c>
      <c r="L1640" t="s">
        <v>3092</v>
      </c>
      <c r="M1640" t="s">
        <v>154</v>
      </c>
      <c r="N1640" t="s">
        <v>114</v>
      </c>
      <c r="O1640" t="s">
        <v>155</v>
      </c>
      <c r="P1640" t="s">
        <v>114</v>
      </c>
      <c r="Q1640" t="s">
        <v>156</v>
      </c>
      <c r="R1640" t="s">
        <v>114</v>
      </c>
      <c r="S1640" t="s">
        <v>157</v>
      </c>
      <c r="T1640" t="s">
        <v>158</v>
      </c>
      <c r="U1640" t="s">
        <v>158</v>
      </c>
      <c r="V1640" t="s">
        <v>158</v>
      </c>
      <c r="W1640" t="s">
        <v>158</v>
      </c>
      <c r="X1640" t="s">
        <v>138</v>
      </c>
      <c r="Y1640" t="s">
        <v>159</v>
      </c>
      <c r="Z1640" t="s">
        <v>145</v>
      </c>
      <c r="AA1640" t="s">
        <v>870</v>
      </c>
      <c r="AB1640" t="s">
        <v>160</v>
      </c>
      <c r="AC1640" t="s">
        <v>6245</v>
      </c>
      <c r="AD1640" t="s">
        <v>162</v>
      </c>
      <c r="AE1640" t="s">
        <v>159</v>
      </c>
      <c r="AF1640" t="s">
        <v>163</v>
      </c>
      <c r="AG1640" t="s">
        <v>164</v>
      </c>
      <c r="AH1640" s="4">
        <v>44926</v>
      </c>
      <c r="AI1640" s="4">
        <v>44926</v>
      </c>
      <c r="AJ1640" t="s">
        <v>165</v>
      </c>
    </row>
    <row r="1641" spans="1:36">
      <c r="A1641" t="s">
        <v>6246</v>
      </c>
      <c r="B1641" t="s">
        <v>147</v>
      </c>
      <c r="C1641" s="4">
        <v>44743</v>
      </c>
      <c r="D1641" s="4">
        <v>44926</v>
      </c>
      <c r="E1641" t="s">
        <v>145</v>
      </c>
      <c r="F1641" t="s">
        <v>149</v>
      </c>
      <c r="G1641" t="s">
        <v>48</v>
      </c>
      <c r="H1641" t="s">
        <v>6247</v>
      </c>
      <c r="I1641" t="s">
        <v>152</v>
      </c>
      <c r="J1641" t="s">
        <v>152</v>
      </c>
      <c r="K1641" t="s">
        <v>73</v>
      </c>
      <c r="L1641" t="s">
        <v>2322</v>
      </c>
      <c r="M1641" t="s">
        <v>154</v>
      </c>
      <c r="N1641" t="s">
        <v>114</v>
      </c>
      <c r="O1641" t="s">
        <v>155</v>
      </c>
      <c r="P1641" t="s">
        <v>114</v>
      </c>
      <c r="Q1641" t="s">
        <v>156</v>
      </c>
      <c r="R1641" t="s">
        <v>114</v>
      </c>
      <c r="S1641" t="s">
        <v>157</v>
      </c>
      <c r="T1641" t="s">
        <v>158</v>
      </c>
      <c r="U1641" t="s">
        <v>158</v>
      </c>
      <c r="V1641" t="s">
        <v>158</v>
      </c>
      <c r="W1641" t="s">
        <v>158</v>
      </c>
      <c r="X1641" t="s">
        <v>138</v>
      </c>
      <c r="Y1641" t="s">
        <v>159</v>
      </c>
      <c r="Z1641" t="s">
        <v>145</v>
      </c>
      <c r="AA1641" t="s">
        <v>145</v>
      </c>
      <c r="AB1641" t="s">
        <v>160</v>
      </c>
      <c r="AC1641" t="s">
        <v>6248</v>
      </c>
      <c r="AD1641" t="s">
        <v>162</v>
      </c>
      <c r="AE1641" t="s">
        <v>159</v>
      </c>
      <c r="AF1641" t="s">
        <v>163</v>
      </c>
      <c r="AG1641" t="s">
        <v>164</v>
      </c>
      <c r="AH1641" s="4">
        <v>44926</v>
      </c>
      <c r="AI1641" s="4">
        <v>44926</v>
      </c>
      <c r="AJ1641" t="s">
        <v>165</v>
      </c>
    </row>
    <row r="1642" spans="1:36">
      <c r="A1642" t="s">
        <v>6249</v>
      </c>
      <c r="B1642" t="s">
        <v>147</v>
      </c>
      <c r="C1642" s="4">
        <v>44743</v>
      </c>
      <c r="D1642" s="4">
        <v>44926</v>
      </c>
      <c r="E1642" t="s">
        <v>145</v>
      </c>
      <c r="F1642" t="s">
        <v>149</v>
      </c>
      <c r="G1642" t="s">
        <v>48</v>
      </c>
      <c r="H1642" t="s">
        <v>6250</v>
      </c>
      <c r="I1642" t="s">
        <v>162</v>
      </c>
      <c r="J1642" t="s">
        <v>152</v>
      </c>
      <c r="K1642" t="s">
        <v>82</v>
      </c>
      <c r="L1642" t="s">
        <v>310</v>
      </c>
      <c r="M1642" t="s">
        <v>154</v>
      </c>
      <c r="N1642" t="s">
        <v>114</v>
      </c>
      <c r="O1642" t="s">
        <v>155</v>
      </c>
      <c r="P1642" t="s">
        <v>114</v>
      </c>
      <c r="Q1642" t="s">
        <v>156</v>
      </c>
      <c r="R1642" t="s">
        <v>114</v>
      </c>
      <c r="S1642" t="s">
        <v>157</v>
      </c>
      <c r="T1642" t="s">
        <v>158</v>
      </c>
      <c r="U1642" t="s">
        <v>158</v>
      </c>
      <c r="V1642" t="s">
        <v>158</v>
      </c>
      <c r="W1642" t="s">
        <v>158</v>
      </c>
      <c r="X1642" t="s">
        <v>138</v>
      </c>
      <c r="Y1642" t="s">
        <v>159</v>
      </c>
      <c r="Z1642" t="s">
        <v>145</v>
      </c>
      <c r="AA1642" t="s">
        <v>145</v>
      </c>
      <c r="AB1642" t="s">
        <v>160</v>
      </c>
      <c r="AC1642" t="s">
        <v>6251</v>
      </c>
      <c r="AD1642" t="s">
        <v>6252</v>
      </c>
      <c r="AE1642" t="s">
        <v>159</v>
      </c>
      <c r="AF1642" t="s">
        <v>163</v>
      </c>
      <c r="AG1642" t="s">
        <v>164</v>
      </c>
      <c r="AH1642" s="4">
        <v>44926</v>
      </c>
      <c r="AI1642" s="4">
        <v>44926</v>
      </c>
      <c r="AJ1642" t="s">
        <v>165</v>
      </c>
    </row>
    <row r="1643" spans="1:36">
      <c r="A1643" t="s">
        <v>6253</v>
      </c>
      <c r="B1643" t="s">
        <v>147</v>
      </c>
      <c r="C1643" s="4">
        <v>44743</v>
      </c>
      <c r="D1643" s="4">
        <v>44926</v>
      </c>
      <c r="E1643" t="s">
        <v>6254</v>
      </c>
      <c r="F1643" t="s">
        <v>149</v>
      </c>
      <c r="G1643" t="s">
        <v>48</v>
      </c>
      <c r="H1643" t="s">
        <v>6255</v>
      </c>
      <c r="I1643" t="s">
        <v>152</v>
      </c>
      <c r="J1643" t="s">
        <v>152</v>
      </c>
      <c r="K1643" t="s">
        <v>100</v>
      </c>
      <c r="L1643" t="s">
        <v>6256</v>
      </c>
      <c r="M1643" t="s">
        <v>154</v>
      </c>
      <c r="N1643" t="s">
        <v>114</v>
      </c>
      <c r="O1643" t="s">
        <v>155</v>
      </c>
      <c r="P1643" t="s">
        <v>114</v>
      </c>
      <c r="Q1643" t="s">
        <v>156</v>
      </c>
      <c r="R1643" t="s">
        <v>114</v>
      </c>
      <c r="S1643" t="s">
        <v>157</v>
      </c>
      <c r="T1643" t="s">
        <v>158</v>
      </c>
      <c r="U1643" t="s">
        <v>158</v>
      </c>
      <c r="V1643" t="s">
        <v>158</v>
      </c>
      <c r="W1643" t="s">
        <v>158</v>
      </c>
      <c r="X1643" t="s">
        <v>138</v>
      </c>
      <c r="Y1643" t="s">
        <v>159</v>
      </c>
      <c r="Z1643" t="s">
        <v>145</v>
      </c>
      <c r="AA1643" t="s">
        <v>6254</v>
      </c>
      <c r="AB1643" t="s">
        <v>160</v>
      </c>
      <c r="AC1643" t="s">
        <v>6257</v>
      </c>
      <c r="AD1643" t="s">
        <v>162</v>
      </c>
      <c r="AE1643" t="s">
        <v>159</v>
      </c>
      <c r="AF1643" t="s">
        <v>163</v>
      </c>
      <c r="AG1643" t="s">
        <v>164</v>
      </c>
      <c r="AH1643" s="4">
        <v>44926</v>
      </c>
      <c r="AI1643" s="4">
        <v>44926</v>
      </c>
      <c r="AJ1643" t="s">
        <v>165</v>
      </c>
    </row>
    <row r="1644" spans="1:36">
      <c r="A1644" t="s">
        <v>6258</v>
      </c>
      <c r="B1644" t="s">
        <v>147</v>
      </c>
      <c r="C1644" s="4">
        <v>44743</v>
      </c>
      <c r="D1644" s="4">
        <v>44926</v>
      </c>
      <c r="E1644" t="s">
        <v>842</v>
      </c>
      <c r="F1644" t="s">
        <v>149</v>
      </c>
      <c r="G1644" t="s">
        <v>48</v>
      </c>
      <c r="H1644" t="s">
        <v>6259</v>
      </c>
      <c r="I1644" t="s">
        <v>152</v>
      </c>
      <c r="J1644" t="s">
        <v>152</v>
      </c>
      <c r="K1644" t="s">
        <v>82</v>
      </c>
      <c r="L1644" t="s">
        <v>6260</v>
      </c>
      <c r="M1644" t="s">
        <v>154</v>
      </c>
      <c r="N1644" t="s">
        <v>114</v>
      </c>
      <c r="O1644" t="s">
        <v>155</v>
      </c>
      <c r="P1644" t="s">
        <v>114</v>
      </c>
      <c r="Q1644" t="s">
        <v>156</v>
      </c>
      <c r="R1644" t="s">
        <v>114</v>
      </c>
      <c r="S1644" t="s">
        <v>157</v>
      </c>
      <c r="T1644" t="s">
        <v>158</v>
      </c>
      <c r="U1644" t="s">
        <v>158</v>
      </c>
      <c r="V1644" t="s">
        <v>158</v>
      </c>
      <c r="W1644" t="s">
        <v>158</v>
      </c>
      <c r="X1644" t="s">
        <v>138</v>
      </c>
      <c r="Y1644" t="s">
        <v>159</v>
      </c>
      <c r="Z1644" t="s">
        <v>145</v>
      </c>
      <c r="AA1644" t="s">
        <v>842</v>
      </c>
      <c r="AB1644" t="s">
        <v>160</v>
      </c>
      <c r="AC1644" t="s">
        <v>6261</v>
      </c>
      <c r="AD1644" t="s">
        <v>6262</v>
      </c>
      <c r="AE1644" t="s">
        <v>159</v>
      </c>
      <c r="AF1644" t="s">
        <v>163</v>
      </c>
      <c r="AG1644" t="s">
        <v>164</v>
      </c>
      <c r="AH1644" s="4">
        <v>44926</v>
      </c>
      <c r="AI1644" s="4">
        <v>44926</v>
      </c>
      <c r="AJ1644" t="s">
        <v>165</v>
      </c>
    </row>
    <row r="1645" spans="1:36">
      <c r="A1645" t="s">
        <v>6263</v>
      </c>
      <c r="B1645" t="s">
        <v>147</v>
      </c>
      <c r="C1645" s="4">
        <v>44743</v>
      </c>
      <c r="D1645" s="4">
        <v>44926</v>
      </c>
      <c r="E1645" t="s">
        <v>145</v>
      </c>
      <c r="F1645" t="s">
        <v>149</v>
      </c>
      <c r="G1645" t="s">
        <v>48</v>
      </c>
      <c r="H1645" t="s">
        <v>6264</v>
      </c>
      <c r="I1645" t="s">
        <v>162</v>
      </c>
      <c r="J1645" t="s">
        <v>152</v>
      </c>
      <c r="K1645" t="s">
        <v>82</v>
      </c>
      <c r="L1645" t="s">
        <v>731</v>
      </c>
      <c r="M1645" t="s">
        <v>154</v>
      </c>
      <c r="N1645" t="s">
        <v>114</v>
      </c>
      <c r="O1645" t="s">
        <v>155</v>
      </c>
      <c r="P1645" t="s">
        <v>114</v>
      </c>
      <c r="Q1645" t="s">
        <v>156</v>
      </c>
      <c r="R1645" t="s">
        <v>114</v>
      </c>
      <c r="S1645" t="s">
        <v>157</v>
      </c>
      <c r="T1645" t="s">
        <v>158</v>
      </c>
      <c r="U1645" t="s">
        <v>158</v>
      </c>
      <c r="V1645" t="s">
        <v>158</v>
      </c>
      <c r="W1645" t="s">
        <v>158</v>
      </c>
      <c r="X1645" t="s">
        <v>138</v>
      </c>
      <c r="Y1645" t="s">
        <v>159</v>
      </c>
      <c r="Z1645" t="s">
        <v>145</v>
      </c>
      <c r="AA1645" t="s">
        <v>145</v>
      </c>
      <c r="AB1645" t="s">
        <v>160</v>
      </c>
      <c r="AC1645" t="s">
        <v>6265</v>
      </c>
      <c r="AD1645" t="s">
        <v>6266</v>
      </c>
      <c r="AE1645" t="s">
        <v>159</v>
      </c>
      <c r="AF1645" t="s">
        <v>163</v>
      </c>
      <c r="AG1645" t="s">
        <v>164</v>
      </c>
      <c r="AH1645" s="4">
        <v>44926</v>
      </c>
      <c r="AI1645" s="4">
        <v>44926</v>
      </c>
      <c r="AJ1645" t="s">
        <v>165</v>
      </c>
    </row>
    <row r="1646" spans="1:36">
      <c r="A1646" t="s">
        <v>6267</v>
      </c>
      <c r="B1646" t="s">
        <v>147</v>
      </c>
      <c r="C1646" s="4">
        <v>44743</v>
      </c>
      <c r="D1646" s="4">
        <v>44926</v>
      </c>
      <c r="E1646" t="s">
        <v>6268</v>
      </c>
      <c r="F1646" t="s">
        <v>149</v>
      </c>
      <c r="G1646" t="s">
        <v>48</v>
      </c>
      <c r="H1646" t="s">
        <v>6269</v>
      </c>
      <c r="I1646" t="s">
        <v>162</v>
      </c>
      <c r="J1646" t="s">
        <v>152</v>
      </c>
      <c r="K1646" t="s">
        <v>82</v>
      </c>
      <c r="L1646" t="s">
        <v>407</v>
      </c>
      <c r="M1646" t="s">
        <v>154</v>
      </c>
      <c r="N1646" t="s">
        <v>114</v>
      </c>
      <c r="O1646" t="s">
        <v>155</v>
      </c>
      <c r="P1646" t="s">
        <v>114</v>
      </c>
      <c r="Q1646" t="s">
        <v>156</v>
      </c>
      <c r="R1646" t="s">
        <v>114</v>
      </c>
      <c r="S1646" t="s">
        <v>157</v>
      </c>
      <c r="T1646" t="s">
        <v>158</v>
      </c>
      <c r="U1646" t="s">
        <v>158</v>
      </c>
      <c r="V1646" t="s">
        <v>158</v>
      </c>
      <c r="W1646" t="s">
        <v>158</v>
      </c>
      <c r="X1646" t="s">
        <v>138</v>
      </c>
      <c r="Y1646" t="s">
        <v>159</v>
      </c>
      <c r="Z1646" t="s">
        <v>145</v>
      </c>
      <c r="AA1646" t="s">
        <v>6268</v>
      </c>
      <c r="AB1646" t="s">
        <v>160</v>
      </c>
      <c r="AC1646" t="s">
        <v>6270</v>
      </c>
      <c r="AD1646" t="s">
        <v>162</v>
      </c>
      <c r="AE1646" t="s">
        <v>159</v>
      </c>
      <c r="AF1646" t="s">
        <v>163</v>
      </c>
      <c r="AG1646" t="s">
        <v>164</v>
      </c>
      <c r="AH1646" s="4">
        <v>44926</v>
      </c>
      <c r="AI1646" s="4">
        <v>44926</v>
      </c>
      <c r="AJ1646" t="s">
        <v>165</v>
      </c>
    </row>
    <row r="1647" spans="1:36">
      <c r="A1647" t="s">
        <v>6271</v>
      </c>
      <c r="B1647" t="s">
        <v>147</v>
      </c>
      <c r="C1647" s="4">
        <v>44743</v>
      </c>
      <c r="D1647" s="4">
        <v>44926</v>
      </c>
      <c r="E1647" t="s">
        <v>196</v>
      </c>
      <c r="F1647" t="s">
        <v>149</v>
      </c>
      <c r="G1647" t="s">
        <v>48</v>
      </c>
      <c r="H1647" t="s">
        <v>1450</v>
      </c>
      <c r="I1647" t="s">
        <v>6272</v>
      </c>
      <c r="J1647" t="s">
        <v>152</v>
      </c>
      <c r="K1647" t="s">
        <v>82</v>
      </c>
      <c r="L1647" t="s">
        <v>192</v>
      </c>
      <c r="M1647" t="s">
        <v>154</v>
      </c>
      <c r="N1647" t="s">
        <v>114</v>
      </c>
      <c r="O1647" t="s">
        <v>155</v>
      </c>
      <c r="P1647" t="s">
        <v>114</v>
      </c>
      <c r="Q1647" t="s">
        <v>156</v>
      </c>
      <c r="R1647" t="s">
        <v>114</v>
      </c>
      <c r="S1647" t="s">
        <v>157</v>
      </c>
      <c r="T1647" t="s">
        <v>158</v>
      </c>
      <c r="U1647" t="s">
        <v>158</v>
      </c>
      <c r="V1647" t="s">
        <v>158</v>
      </c>
      <c r="W1647" t="s">
        <v>158</v>
      </c>
      <c r="X1647" t="s">
        <v>138</v>
      </c>
      <c r="Y1647" t="s">
        <v>159</v>
      </c>
      <c r="Z1647" t="s">
        <v>145</v>
      </c>
      <c r="AA1647" t="s">
        <v>196</v>
      </c>
      <c r="AB1647" t="s">
        <v>160</v>
      </c>
      <c r="AC1647" t="s">
        <v>6273</v>
      </c>
      <c r="AD1647" t="s">
        <v>6274</v>
      </c>
      <c r="AE1647" t="s">
        <v>159</v>
      </c>
      <c r="AF1647" t="s">
        <v>163</v>
      </c>
      <c r="AG1647" t="s">
        <v>164</v>
      </c>
      <c r="AH1647" s="4">
        <v>44926</v>
      </c>
      <c r="AI1647" s="4">
        <v>44926</v>
      </c>
      <c r="AJ1647" t="s">
        <v>165</v>
      </c>
    </row>
    <row r="1648" spans="1:36">
      <c r="A1648" t="s">
        <v>6275</v>
      </c>
      <c r="B1648" t="s">
        <v>147</v>
      </c>
      <c r="C1648" s="4">
        <v>44743</v>
      </c>
      <c r="D1648" s="4">
        <v>44926</v>
      </c>
      <c r="E1648" t="s">
        <v>145</v>
      </c>
      <c r="F1648" t="s">
        <v>149</v>
      </c>
      <c r="G1648" t="s">
        <v>48</v>
      </c>
      <c r="H1648" t="s">
        <v>6276</v>
      </c>
      <c r="I1648" t="s">
        <v>1242</v>
      </c>
      <c r="J1648" t="s">
        <v>152</v>
      </c>
      <c r="K1648" t="s">
        <v>73</v>
      </c>
      <c r="L1648" t="s">
        <v>340</v>
      </c>
      <c r="M1648" t="s">
        <v>154</v>
      </c>
      <c r="N1648" t="s">
        <v>114</v>
      </c>
      <c r="O1648" t="s">
        <v>155</v>
      </c>
      <c r="P1648" t="s">
        <v>114</v>
      </c>
      <c r="Q1648" t="s">
        <v>156</v>
      </c>
      <c r="R1648" t="s">
        <v>114</v>
      </c>
      <c r="S1648" t="s">
        <v>157</v>
      </c>
      <c r="T1648" t="s">
        <v>158</v>
      </c>
      <c r="U1648" t="s">
        <v>158</v>
      </c>
      <c r="V1648" t="s">
        <v>158</v>
      </c>
      <c r="W1648" t="s">
        <v>158</v>
      </c>
      <c r="X1648" t="s">
        <v>138</v>
      </c>
      <c r="Y1648" t="s">
        <v>159</v>
      </c>
      <c r="Z1648" t="s">
        <v>145</v>
      </c>
      <c r="AA1648" t="s">
        <v>145</v>
      </c>
      <c r="AB1648" t="s">
        <v>160</v>
      </c>
      <c r="AC1648" t="s">
        <v>6277</v>
      </c>
      <c r="AD1648" t="s">
        <v>162</v>
      </c>
      <c r="AE1648" t="s">
        <v>159</v>
      </c>
      <c r="AF1648" t="s">
        <v>163</v>
      </c>
      <c r="AG1648" t="s">
        <v>164</v>
      </c>
      <c r="AH1648" s="4">
        <v>44926</v>
      </c>
      <c r="AI1648" s="4">
        <v>44926</v>
      </c>
      <c r="AJ1648" t="s">
        <v>165</v>
      </c>
    </row>
    <row r="1649" spans="1:36">
      <c r="A1649" t="s">
        <v>6278</v>
      </c>
      <c r="B1649" t="s">
        <v>147</v>
      </c>
      <c r="C1649" s="4">
        <v>44743</v>
      </c>
      <c r="D1649" s="4">
        <v>44926</v>
      </c>
      <c r="E1649" t="s">
        <v>237</v>
      </c>
      <c r="F1649" t="s">
        <v>149</v>
      </c>
      <c r="G1649" t="s">
        <v>48</v>
      </c>
      <c r="H1649" t="s">
        <v>6279</v>
      </c>
      <c r="I1649" t="s">
        <v>152</v>
      </c>
      <c r="J1649" t="s">
        <v>152</v>
      </c>
      <c r="K1649" t="s">
        <v>73</v>
      </c>
      <c r="L1649" t="s">
        <v>946</v>
      </c>
      <c r="M1649" t="s">
        <v>154</v>
      </c>
      <c r="N1649" t="s">
        <v>114</v>
      </c>
      <c r="O1649" t="s">
        <v>155</v>
      </c>
      <c r="P1649" t="s">
        <v>114</v>
      </c>
      <c r="Q1649" t="s">
        <v>156</v>
      </c>
      <c r="R1649" t="s">
        <v>114</v>
      </c>
      <c r="S1649" t="s">
        <v>157</v>
      </c>
      <c r="T1649" t="s">
        <v>158</v>
      </c>
      <c r="U1649" t="s">
        <v>158</v>
      </c>
      <c r="V1649" t="s">
        <v>158</v>
      </c>
      <c r="W1649" t="s">
        <v>158</v>
      </c>
      <c r="X1649" t="s">
        <v>138</v>
      </c>
      <c r="Y1649" t="s">
        <v>159</v>
      </c>
      <c r="Z1649" t="s">
        <v>145</v>
      </c>
      <c r="AA1649" t="s">
        <v>237</v>
      </c>
      <c r="AB1649" t="s">
        <v>160</v>
      </c>
      <c r="AC1649" t="s">
        <v>3520</v>
      </c>
      <c r="AD1649" t="s">
        <v>162</v>
      </c>
      <c r="AE1649" t="s">
        <v>159</v>
      </c>
      <c r="AF1649" t="s">
        <v>163</v>
      </c>
      <c r="AG1649" t="s">
        <v>164</v>
      </c>
      <c r="AH1649" s="4">
        <v>44926</v>
      </c>
      <c r="AI1649" s="4">
        <v>44926</v>
      </c>
      <c r="AJ1649" t="s">
        <v>165</v>
      </c>
    </row>
    <row r="1650" spans="1:36">
      <c r="A1650" t="s">
        <v>6280</v>
      </c>
      <c r="B1650" t="s">
        <v>147</v>
      </c>
      <c r="C1650" s="4">
        <v>44743</v>
      </c>
      <c r="D1650" s="4">
        <v>44926</v>
      </c>
      <c r="E1650" t="s">
        <v>237</v>
      </c>
      <c r="F1650" t="s">
        <v>149</v>
      </c>
      <c r="G1650" t="s">
        <v>48</v>
      </c>
      <c r="H1650" t="s">
        <v>238</v>
      </c>
      <c r="I1650" t="s">
        <v>152</v>
      </c>
      <c r="J1650" t="s">
        <v>152</v>
      </c>
      <c r="K1650" t="s">
        <v>69</v>
      </c>
      <c r="L1650" t="s">
        <v>478</v>
      </c>
      <c r="M1650" t="s">
        <v>154</v>
      </c>
      <c r="N1650" t="s">
        <v>114</v>
      </c>
      <c r="O1650" t="s">
        <v>155</v>
      </c>
      <c r="P1650" t="s">
        <v>114</v>
      </c>
      <c r="Q1650" t="s">
        <v>156</v>
      </c>
      <c r="R1650" t="s">
        <v>114</v>
      </c>
      <c r="S1650" t="s">
        <v>157</v>
      </c>
      <c r="T1650" t="s">
        <v>158</v>
      </c>
      <c r="U1650" t="s">
        <v>158</v>
      </c>
      <c r="V1650" t="s">
        <v>158</v>
      </c>
      <c r="W1650" t="s">
        <v>158</v>
      </c>
      <c r="X1650" t="s">
        <v>138</v>
      </c>
      <c r="Y1650" t="s">
        <v>159</v>
      </c>
      <c r="Z1650" t="s">
        <v>145</v>
      </c>
      <c r="AA1650" t="s">
        <v>237</v>
      </c>
      <c r="AB1650" t="s">
        <v>160</v>
      </c>
      <c r="AC1650" t="s">
        <v>6281</v>
      </c>
      <c r="AD1650" t="s">
        <v>162</v>
      </c>
      <c r="AE1650" t="s">
        <v>159</v>
      </c>
      <c r="AF1650" t="s">
        <v>163</v>
      </c>
      <c r="AG1650" t="s">
        <v>164</v>
      </c>
      <c r="AH1650" s="4">
        <v>44926</v>
      </c>
      <c r="AI1650" s="4">
        <v>44926</v>
      </c>
      <c r="AJ1650" t="s">
        <v>165</v>
      </c>
    </row>
    <row r="1651" spans="1:36">
      <c r="A1651" t="s">
        <v>6282</v>
      </c>
      <c r="B1651" t="s">
        <v>147</v>
      </c>
      <c r="C1651" s="4">
        <v>44743</v>
      </c>
      <c r="D1651" s="4">
        <v>44926</v>
      </c>
      <c r="E1651" t="s">
        <v>145</v>
      </c>
      <c r="F1651" t="s">
        <v>149</v>
      </c>
      <c r="G1651" t="s">
        <v>48</v>
      </c>
      <c r="H1651" t="s">
        <v>6283</v>
      </c>
      <c r="I1651" t="s">
        <v>162</v>
      </c>
      <c r="J1651" t="s">
        <v>152</v>
      </c>
      <c r="K1651" t="s">
        <v>82</v>
      </c>
      <c r="L1651" t="s">
        <v>2353</v>
      </c>
      <c r="M1651" t="s">
        <v>154</v>
      </c>
      <c r="N1651" t="s">
        <v>114</v>
      </c>
      <c r="O1651" t="s">
        <v>155</v>
      </c>
      <c r="P1651" t="s">
        <v>114</v>
      </c>
      <c r="Q1651" t="s">
        <v>156</v>
      </c>
      <c r="R1651" t="s">
        <v>114</v>
      </c>
      <c r="S1651" t="s">
        <v>157</v>
      </c>
      <c r="T1651" t="s">
        <v>158</v>
      </c>
      <c r="U1651" t="s">
        <v>158</v>
      </c>
      <c r="V1651" t="s">
        <v>158</v>
      </c>
      <c r="W1651" t="s">
        <v>158</v>
      </c>
      <c r="X1651" t="s">
        <v>138</v>
      </c>
      <c r="Y1651" t="s">
        <v>159</v>
      </c>
      <c r="Z1651" t="s">
        <v>145</v>
      </c>
      <c r="AA1651" t="s">
        <v>145</v>
      </c>
      <c r="AB1651" t="s">
        <v>160</v>
      </c>
      <c r="AC1651" t="s">
        <v>6284</v>
      </c>
      <c r="AD1651" t="s">
        <v>6285</v>
      </c>
      <c r="AE1651" t="s">
        <v>159</v>
      </c>
      <c r="AF1651" t="s">
        <v>163</v>
      </c>
      <c r="AG1651" t="s">
        <v>164</v>
      </c>
      <c r="AH1651" s="4">
        <v>44926</v>
      </c>
      <c r="AI1651" s="4">
        <v>44926</v>
      </c>
      <c r="AJ1651" t="s">
        <v>165</v>
      </c>
    </row>
    <row r="1652" spans="1:36">
      <c r="A1652" t="s">
        <v>6286</v>
      </c>
      <c r="B1652" t="s">
        <v>147</v>
      </c>
      <c r="C1652" s="4">
        <v>44743</v>
      </c>
      <c r="D1652" s="4">
        <v>44926</v>
      </c>
      <c r="E1652" t="s">
        <v>145</v>
      </c>
      <c r="F1652" t="s">
        <v>149</v>
      </c>
      <c r="G1652" t="s">
        <v>48</v>
      </c>
      <c r="H1652" t="s">
        <v>6287</v>
      </c>
      <c r="I1652" t="s">
        <v>162</v>
      </c>
      <c r="J1652" t="s">
        <v>152</v>
      </c>
      <c r="K1652" t="s">
        <v>73</v>
      </c>
      <c r="L1652" t="s">
        <v>203</v>
      </c>
      <c r="M1652" t="s">
        <v>154</v>
      </c>
      <c r="N1652" t="s">
        <v>114</v>
      </c>
      <c r="O1652" t="s">
        <v>155</v>
      </c>
      <c r="P1652" t="s">
        <v>114</v>
      </c>
      <c r="Q1652" t="s">
        <v>156</v>
      </c>
      <c r="R1652" t="s">
        <v>114</v>
      </c>
      <c r="S1652" t="s">
        <v>157</v>
      </c>
      <c r="T1652" t="s">
        <v>158</v>
      </c>
      <c r="U1652" t="s">
        <v>158</v>
      </c>
      <c r="V1652" t="s">
        <v>158</v>
      </c>
      <c r="W1652" t="s">
        <v>158</v>
      </c>
      <c r="X1652" t="s">
        <v>138</v>
      </c>
      <c r="Y1652" t="s">
        <v>159</v>
      </c>
      <c r="Z1652" t="s">
        <v>145</v>
      </c>
      <c r="AA1652" t="s">
        <v>145</v>
      </c>
      <c r="AB1652" t="s">
        <v>160</v>
      </c>
      <c r="AC1652" t="s">
        <v>6288</v>
      </c>
      <c r="AD1652" t="s">
        <v>6289</v>
      </c>
      <c r="AE1652" t="s">
        <v>159</v>
      </c>
      <c r="AF1652" t="s">
        <v>163</v>
      </c>
      <c r="AG1652" t="s">
        <v>164</v>
      </c>
      <c r="AH1652" s="4">
        <v>44926</v>
      </c>
      <c r="AI1652" s="4">
        <v>44926</v>
      </c>
      <c r="AJ1652" t="s">
        <v>165</v>
      </c>
    </row>
    <row r="1653" spans="1:36">
      <c r="A1653" t="s">
        <v>6290</v>
      </c>
      <c r="B1653" t="s">
        <v>147</v>
      </c>
      <c r="C1653" s="4">
        <v>44743</v>
      </c>
      <c r="D1653" s="4">
        <v>44926</v>
      </c>
      <c r="E1653" t="s">
        <v>6291</v>
      </c>
      <c r="F1653" t="s">
        <v>149</v>
      </c>
      <c r="G1653" t="s">
        <v>48</v>
      </c>
      <c r="H1653" t="s">
        <v>6292</v>
      </c>
      <c r="I1653" t="s">
        <v>152</v>
      </c>
      <c r="J1653" t="s">
        <v>152</v>
      </c>
      <c r="K1653" t="s">
        <v>73</v>
      </c>
      <c r="L1653" t="s">
        <v>295</v>
      </c>
      <c r="M1653" t="s">
        <v>154</v>
      </c>
      <c r="N1653" t="s">
        <v>114</v>
      </c>
      <c r="O1653" t="s">
        <v>155</v>
      </c>
      <c r="P1653" t="s">
        <v>114</v>
      </c>
      <c r="Q1653" t="s">
        <v>156</v>
      </c>
      <c r="R1653" t="s">
        <v>114</v>
      </c>
      <c r="S1653" t="s">
        <v>157</v>
      </c>
      <c r="T1653" t="s">
        <v>158</v>
      </c>
      <c r="U1653" t="s">
        <v>158</v>
      </c>
      <c r="V1653" t="s">
        <v>158</v>
      </c>
      <c r="W1653" t="s">
        <v>158</v>
      </c>
      <c r="X1653" t="s">
        <v>138</v>
      </c>
      <c r="Y1653" t="s">
        <v>159</v>
      </c>
      <c r="Z1653" t="s">
        <v>145</v>
      </c>
      <c r="AA1653" t="s">
        <v>6291</v>
      </c>
      <c r="AB1653" t="s">
        <v>160</v>
      </c>
      <c r="AC1653" t="s">
        <v>6293</v>
      </c>
      <c r="AD1653" t="s">
        <v>162</v>
      </c>
      <c r="AE1653" t="s">
        <v>159</v>
      </c>
      <c r="AF1653" t="s">
        <v>163</v>
      </c>
      <c r="AG1653" t="s">
        <v>164</v>
      </c>
      <c r="AH1653" s="4">
        <v>44926</v>
      </c>
      <c r="AI1653" s="4">
        <v>44926</v>
      </c>
      <c r="AJ1653" t="s">
        <v>165</v>
      </c>
    </row>
    <row r="1654" spans="1:36">
      <c r="A1654" t="s">
        <v>6294</v>
      </c>
      <c r="B1654" t="s">
        <v>147</v>
      </c>
      <c r="C1654" s="4">
        <v>44743</v>
      </c>
      <c r="D1654" s="4">
        <v>44926</v>
      </c>
      <c r="E1654" t="s">
        <v>223</v>
      </c>
      <c r="F1654" t="s">
        <v>149</v>
      </c>
      <c r="G1654" t="s">
        <v>48</v>
      </c>
      <c r="H1654" t="s">
        <v>6295</v>
      </c>
      <c r="I1654" t="s">
        <v>6296</v>
      </c>
      <c r="J1654" t="s">
        <v>152</v>
      </c>
      <c r="K1654" t="s">
        <v>73</v>
      </c>
      <c r="L1654" t="s">
        <v>1597</v>
      </c>
      <c r="M1654" t="s">
        <v>233</v>
      </c>
      <c r="N1654" t="s">
        <v>234</v>
      </c>
      <c r="O1654" t="s">
        <v>155</v>
      </c>
      <c r="P1654" t="s">
        <v>114</v>
      </c>
      <c r="Q1654" t="s">
        <v>156</v>
      </c>
      <c r="R1654" t="s">
        <v>114</v>
      </c>
      <c r="S1654" t="s">
        <v>157</v>
      </c>
      <c r="T1654" t="s">
        <v>158</v>
      </c>
      <c r="U1654" t="s">
        <v>158</v>
      </c>
      <c r="V1654" t="s">
        <v>158</v>
      </c>
      <c r="W1654" t="s">
        <v>158</v>
      </c>
      <c r="X1654" t="s">
        <v>138</v>
      </c>
      <c r="Y1654" t="s">
        <v>159</v>
      </c>
      <c r="Z1654" t="s">
        <v>145</v>
      </c>
      <c r="AA1654" t="s">
        <v>223</v>
      </c>
      <c r="AB1654" t="s">
        <v>160</v>
      </c>
      <c r="AC1654" t="s">
        <v>6297</v>
      </c>
      <c r="AD1654" t="s">
        <v>6298</v>
      </c>
      <c r="AE1654" t="s">
        <v>159</v>
      </c>
      <c r="AF1654" t="s">
        <v>163</v>
      </c>
      <c r="AG1654" t="s">
        <v>164</v>
      </c>
      <c r="AH1654" s="4">
        <v>44926</v>
      </c>
      <c r="AI1654" s="4">
        <v>44926</v>
      </c>
      <c r="AJ1654" t="s">
        <v>165</v>
      </c>
    </row>
    <row r="1655" spans="1:36">
      <c r="A1655" t="s">
        <v>6299</v>
      </c>
      <c r="B1655" t="s">
        <v>147</v>
      </c>
      <c r="C1655" s="4">
        <v>44743</v>
      </c>
      <c r="D1655" s="4">
        <v>44926</v>
      </c>
      <c r="E1655" t="s">
        <v>6300</v>
      </c>
      <c r="F1655" t="s">
        <v>149</v>
      </c>
      <c r="G1655" t="s">
        <v>48</v>
      </c>
      <c r="H1655" t="s">
        <v>614</v>
      </c>
      <c r="I1655" t="s">
        <v>6301</v>
      </c>
      <c r="J1655" t="s">
        <v>152</v>
      </c>
      <c r="K1655" t="s">
        <v>73</v>
      </c>
      <c r="L1655" t="s">
        <v>616</v>
      </c>
      <c r="M1655" t="s">
        <v>154</v>
      </c>
      <c r="N1655" t="s">
        <v>114</v>
      </c>
      <c r="O1655" t="s">
        <v>155</v>
      </c>
      <c r="P1655" t="s">
        <v>114</v>
      </c>
      <c r="Q1655" t="s">
        <v>156</v>
      </c>
      <c r="R1655" t="s">
        <v>114</v>
      </c>
      <c r="S1655" t="s">
        <v>157</v>
      </c>
      <c r="T1655" t="s">
        <v>158</v>
      </c>
      <c r="U1655" t="s">
        <v>158</v>
      </c>
      <c r="V1655" t="s">
        <v>158</v>
      </c>
      <c r="W1655" t="s">
        <v>158</v>
      </c>
      <c r="X1655" t="s">
        <v>138</v>
      </c>
      <c r="Y1655" t="s">
        <v>159</v>
      </c>
      <c r="Z1655" t="s">
        <v>145</v>
      </c>
      <c r="AA1655" t="s">
        <v>6300</v>
      </c>
      <c r="AB1655" t="s">
        <v>160</v>
      </c>
      <c r="AC1655" t="s">
        <v>6302</v>
      </c>
      <c r="AD1655" t="s">
        <v>6303</v>
      </c>
      <c r="AE1655" t="s">
        <v>159</v>
      </c>
      <c r="AF1655" t="s">
        <v>163</v>
      </c>
      <c r="AG1655" t="s">
        <v>164</v>
      </c>
      <c r="AH1655" s="4">
        <v>44926</v>
      </c>
      <c r="AI1655" s="4">
        <v>44926</v>
      </c>
      <c r="AJ1655" t="s">
        <v>165</v>
      </c>
    </row>
    <row r="1656" spans="1:36">
      <c r="A1656" t="s">
        <v>6304</v>
      </c>
      <c r="B1656" t="s">
        <v>147</v>
      </c>
      <c r="C1656" s="4">
        <v>44743</v>
      </c>
      <c r="D1656" s="4">
        <v>44926</v>
      </c>
      <c r="E1656" t="s">
        <v>382</v>
      </c>
      <c r="F1656" t="s">
        <v>149</v>
      </c>
      <c r="G1656" t="s">
        <v>48</v>
      </c>
      <c r="H1656" t="s">
        <v>6305</v>
      </c>
      <c r="I1656" t="s">
        <v>162</v>
      </c>
      <c r="J1656" t="s">
        <v>152</v>
      </c>
      <c r="K1656" t="s">
        <v>82</v>
      </c>
      <c r="L1656" t="s">
        <v>384</v>
      </c>
      <c r="M1656" t="s">
        <v>154</v>
      </c>
      <c r="N1656" t="s">
        <v>114</v>
      </c>
      <c r="O1656" t="s">
        <v>155</v>
      </c>
      <c r="P1656" t="s">
        <v>114</v>
      </c>
      <c r="Q1656" t="s">
        <v>156</v>
      </c>
      <c r="R1656" t="s">
        <v>114</v>
      </c>
      <c r="S1656" t="s">
        <v>157</v>
      </c>
      <c r="T1656" t="s">
        <v>158</v>
      </c>
      <c r="U1656" t="s">
        <v>158</v>
      </c>
      <c r="V1656" t="s">
        <v>158</v>
      </c>
      <c r="W1656" t="s">
        <v>158</v>
      </c>
      <c r="X1656" t="s">
        <v>138</v>
      </c>
      <c r="Y1656" t="s">
        <v>159</v>
      </c>
      <c r="Z1656" t="s">
        <v>145</v>
      </c>
      <c r="AA1656" t="s">
        <v>382</v>
      </c>
      <c r="AB1656" t="s">
        <v>160</v>
      </c>
      <c r="AC1656" t="s">
        <v>6306</v>
      </c>
      <c r="AD1656" t="s">
        <v>162</v>
      </c>
      <c r="AE1656" t="s">
        <v>159</v>
      </c>
      <c r="AF1656" t="s">
        <v>163</v>
      </c>
      <c r="AG1656" t="s">
        <v>164</v>
      </c>
      <c r="AH1656" s="4">
        <v>44926</v>
      </c>
      <c r="AI1656" s="4">
        <v>44926</v>
      </c>
      <c r="AJ1656" t="s">
        <v>165</v>
      </c>
    </row>
    <row r="1657" spans="1:36">
      <c r="A1657" t="s">
        <v>6307</v>
      </c>
      <c r="B1657" t="s">
        <v>147</v>
      </c>
      <c r="C1657" s="4">
        <v>44743</v>
      </c>
      <c r="D1657" s="4">
        <v>44926</v>
      </c>
      <c r="E1657" t="s">
        <v>196</v>
      </c>
      <c r="F1657" t="s">
        <v>149</v>
      </c>
      <c r="G1657" t="s">
        <v>48</v>
      </c>
      <c r="H1657" t="s">
        <v>6308</v>
      </c>
      <c r="I1657" t="s">
        <v>152</v>
      </c>
      <c r="J1657" t="s">
        <v>152</v>
      </c>
      <c r="K1657" t="s">
        <v>82</v>
      </c>
      <c r="L1657" t="s">
        <v>2474</v>
      </c>
      <c r="M1657" t="s">
        <v>154</v>
      </c>
      <c r="N1657" t="s">
        <v>114</v>
      </c>
      <c r="O1657" t="s">
        <v>155</v>
      </c>
      <c r="P1657" t="s">
        <v>114</v>
      </c>
      <c r="Q1657" t="s">
        <v>156</v>
      </c>
      <c r="R1657" t="s">
        <v>114</v>
      </c>
      <c r="S1657" t="s">
        <v>157</v>
      </c>
      <c r="T1657" t="s">
        <v>158</v>
      </c>
      <c r="U1657" t="s">
        <v>158</v>
      </c>
      <c r="V1657" t="s">
        <v>158</v>
      </c>
      <c r="W1657" t="s">
        <v>158</v>
      </c>
      <c r="X1657" t="s">
        <v>138</v>
      </c>
      <c r="Y1657" t="s">
        <v>159</v>
      </c>
      <c r="Z1657" t="s">
        <v>145</v>
      </c>
      <c r="AA1657" t="s">
        <v>196</v>
      </c>
      <c r="AB1657" t="s">
        <v>160</v>
      </c>
      <c r="AC1657" t="s">
        <v>6309</v>
      </c>
      <c r="AD1657" t="s">
        <v>6310</v>
      </c>
      <c r="AE1657" t="s">
        <v>159</v>
      </c>
      <c r="AF1657" t="s">
        <v>163</v>
      </c>
      <c r="AG1657" t="s">
        <v>164</v>
      </c>
      <c r="AH1657" s="4">
        <v>44926</v>
      </c>
      <c r="AI1657" s="4">
        <v>44926</v>
      </c>
      <c r="AJ1657" t="s">
        <v>165</v>
      </c>
    </row>
    <row r="1658" spans="1:36">
      <c r="A1658" t="s">
        <v>6311</v>
      </c>
      <c r="B1658" t="s">
        <v>147</v>
      </c>
      <c r="C1658" s="4">
        <v>44743</v>
      </c>
      <c r="D1658" s="4">
        <v>44926</v>
      </c>
      <c r="E1658" t="s">
        <v>6312</v>
      </c>
      <c r="F1658" t="s">
        <v>149</v>
      </c>
      <c r="G1658" t="s">
        <v>48</v>
      </c>
      <c r="H1658" t="s">
        <v>6313</v>
      </c>
      <c r="I1658" t="s">
        <v>6314</v>
      </c>
      <c r="J1658" t="s">
        <v>152</v>
      </c>
      <c r="K1658" t="s">
        <v>73</v>
      </c>
      <c r="L1658" t="s">
        <v>2414</v>
      </c>
      <c r="M1658" t="s">
        <v>154</v>
      </c>
      <c r="N1658" t="s">
        <v>114</v>
      </c>
      <c r="O1658" t="s">
        <v>155</v>
      </c>
      <c r="P1658" t="s">
        <v>114</v>
      </c>
      <c r="Q1658" t="s">
        <v>156</v>
      </c>
      <c r="R1658" t="s">
        <v>114</v>
      </c>
      <c r="S1658" t="s">
        <v>157</v>
      </c>
      <c r="T1658" t="s">
        <v>158</v>
      </c>
      <c r="U1658" t="s">
        <v>158</v>
      </c>
      <c r="V1658" t="s">
        <v>158</v>
      </c>
      <c r="W1658" t="s">
        <v>158</v>
      </c>
      <c r="X1658" t="s">
        <v>138</v>
      </c>
      <c r="Y1658" t="s">
        <v>159</v>
      </c>
      <c r="Z1658" t="s">
        <v>145</v>
      </c>
      <c r="AA1658" t="s">
        <v>6312</v>
      </c>
      <c r="AB1658" t="s">
        <v>160</v>
      </c>
      <c r="AC1658" t="s">
        <v>6315</v>
      </c>
      <c r="AD1658" t="s">
        <v>6316</v>
      </c>
      <c r="AE1658" t="s">
        <v>159</v>
      </c>
      <c r="AF1658" t="s">
        <v>163</v>
      </c>
      <c r="AG1658" t="s">
        <v>164</v>
      </c>
      <c r="AH1658" s="4">
        <v>44926</v>
      </c>
      <c r="AI1658" s="4">
        <v>44926</v>
      </c>
      <c r="AJ1658" t="s">
        <v>165</v>
      </c>
    </row>
    <row r="1659" spans="1:36">
      <c r="A1659" t="s">
        <v>6317</v>
      </c>
      <c r="B1659" t="s">
        <v>147</v>
      </c>
      <c r="C1659" s="4">
        <v>44743</v>
      </c>
      <c r="D1659" s="4">
        <v>44926</v>
      </c>
      <c r="E1659" t="s">
        <v>6318</v>
      </c>
      <c r="F1659" t="s">
        <v>149</v>
      </c>
      <c r="G1659" t="s">
        <v>48</v>
      </c>
      <c r="H1659" t="s">
        <v>2031</v>
      </c>
      <c r="I1659" t="s">
        <v>152</v>
      </c>
      <c r="J1659" t="s">
        <v>152</v>
      </c>
      <c r="K1659" t="s">
        <v>73</v>
      </c>
      <c r="L1659" t="s">
        <v>2301</v>
      </c>
      <c r="M1659" t="s">
        <v>154</v>
      </c>
      <c r="N1659" t="s">
        <v>114</v>
      </c>
      <c r="O1659" t="s">
        <v>155</v>
      </c>
      <c r="P1659" t="s">
        <v>114</v>
      </c>
      <c r="Q1659" t="s">
        <v>156</v>
      </c>
      <c r="R1659" t="s">
        <v>114</v>
      </c>
      <c r="S1659" t="s">
        <v>157</v>
      </c>
      <c r="T1659" t="s">
        <v>158</v>
      </c>
      <c r="U1659" t="s">
        <v>158</v>
      </c>
      <c r="V1659" t="s">
        <v>158</v>
      </c>
      <c r="W1659" t="s">
        <v>158</v>
      </c>
      <c r="X1659" t="s">
        <v>138</v>
      </c>
      <c r="Y1659" t="s">
        <v>159</v>
      </c>
      <c r="Z1659" t="s">
        <v>145</v>
      </c>
      <c r="AA1659" t="s">
        <v>6318</v>
      </c>
      <c r="AB1659" t="s">
        <v>160</v>
      </c>
      <c r="AC1659" t="s">
        <v>6319</v>
      </c>
      <c r="AD1659" t="s">
        <v>162</v>
      </c>
      <c r="AE1659" t="s">
        <v>159</v>
      </c>
      <c r="AF1659" t="s">
        <v>163</v>
      </c>
      <c r="AG1659" t="s">
        <v>164</v>
      </c>
      <c r="AH1659" s="4">
        <v>44926</v>
      </c>
      <c r="AI1659" s="4">
        <v>44926</v>
      </c>
      <c r="AJ1659" t="s">
        <v>165</v>
      </c>
    </row>
    <row r="1660" spans="1:36">
      <c r="A1660" t="s">
        <v>6320</v>
      </c>
      <c r="B1660" t="s">
        <v>147</v>
      </c>
      <c r="C1660" s="4">
        <v>44743</v>
      </c>
      <c r="D1660" s="4">
        <v>44926</v>
      </c>
      <c r="E1660" t="s">
        <v>6321</v>
      </c>
      <c r="F1660" t="s">
        <v>149</v>
      </c>
      <c r="G1660" t="s">
        <v>48</v>
      </c>
      <c r="H1660" t="s">
        <v>6322</v>
      </c>
      <c r="I1660" t="s">
        <v>6323</v>
      </c>
      <c r="J1660" t="s">
        <v>152</v>
      </c>
      <c r="K1660" t="s">
        <v>73</v>
      </c>
      <c r="L1660" t="s">
        <v>1597</v>
      </c>
      <c r="M1660" t="s">
        <v>233</v>
      </c>
      <c r="N1660" t="s">
        <v>234</v>
      </c>
      <c r="O1660" t="s">
        <v>155</v>
      </c>
      <c r="P1660" t="s">
        <v>114</v>
      </c>
      <c r="Q1660" t="s">
        <v>156</v>
      </c>
      <c r="R1660" t="s">
        <v>114</v>
      </c>
      <c r="S1660" t="s">
        <v>157</v>
      </c>
      <c r="T1660" t="s">
        <v>158</v>
      </c>
      <c r="U1660" t="s">
        <v>158</v>
      </c>
      <c r="V1660" t="s">
        <v>158</v>
      </c>
      <c r="W1660" t="s">
        <v>158</v>
      </c>
      <c r="X1660" t="s">
        <v>138</v>
      </c>
      <c r="Y1660" t="s">
        <v>159</v>
      </c>
      <c r="Z1660" t="s">
        <v>145</v>
      </c>
      <c r="AA1660" t="s">
        <v>6321</v>
      </c>
      <c r="AB1660" t="s">
        <v>160</v>
      </c>
      <c r="AC1660" t="s">
        <v>6324</v>
      </c>
      <c r="AD1660" t="s">
        <v>4460</v>
      </c>
      <c r="AE1660" t="s">
        <v>159</v>
      </c>
      <c r="AF1660" t="s">
        <v>163</v>
      </c>
      <c r="AG1660" t="s">
        <v>164</v>
      </c>
      <c r="AH1660" s="4">
        <v>44926</v>
      </c>
      <c r="AI1660" s="4">
        <v>44926</v>
      </c>
      <c r="AJ1660" t="s">
        <v>165</v>
      </c>
    </row>
    <row r="1661" spans="1:36">
      <c r="A1661" t="s">
        <v>6325</v>
      </c>
      <c r="B1661" t="s">
        <v>147</v>
      </c>
      <c r="C1661" s="4">
        <v>44743</v>
      </c>
      <c r="D1661" s="4">
        <v>44926</v>
      </c>
      <c r="E1661" t="s">
        <v>145</v>
      </c>
      <c r="F1661" t="s">
        <v>149</v>
      </c>
      <c r="G1661" t="s">
        <v>48</v>
      </c>
      <c r="H1661" t="s">
        <v>1637</v>
      </c>
      <c r="I1661" t="s">
        <v>152</v>
      </c>
      <c r="J1661" t="s">
        <v>152</v>
      </c>
      <c r="K1661" t="s">
        <v>73</v>
      </c>
      <c r="L1661" t="s">
        <v>6326</v>
      </c>
      <c r="M1661" t="s">
        <v>154</v>
      </c>
      <c r="N1661" t="s">
        <v>114</v>
      </c>
      <c r="O1661" t="s">
        <v>155</v>
      </c>
      <c r="P1661" t="s">
        <v>114</v>
      </c>
      <c r="Q1661" t="s">
        <v>156</v>
      </c>
      <c r="R1661" t="s">
        <v>114</v>
      </c>
      <c r="S1661" t="s">
        <v>157</v>
      </c>
      <c r="T1661" t="s">
        <v>158</v>
      </c>
      <c r="U1661" t="s">
        <v>158</v>
      </c>
      <c r="V1661" t="s">
        <v>158</v>
      </c>
      <c r="W1661" t="s">
        <v>158</v>
      </c>
      <c r="X1661" t="s">
        <v>138</v>
      </c>
      <c r="Y1661" t="s">
        <v>159</v>
      </c>
      <c r="Z1661" t="s">
        <v>145</v>
      </c>
      <c r="AA1661" t="s">
        <v>145</v>
      </c>
      <c r="AB1661" t="s">
        <v>160</v>
      </c>
      <c r="AC1661" t="s">
        <v>6327</v>
      </c>
      <c r="AD1661" t="s">
        <v>162</v>
      </c>
      <c r="AE1661" t="s">
        <v>159</v>
      </c>
      <c r="AF1661" t="s">
        <v>163</v>
      </c>
      <c r="AG1661" t="s">
        <v>164</v>
      </c>
      <c r="AH1661" s="4">
        <v>44926</v>
      </c>
      <c r="AI1661" s="4">
        <v>44926</v>
      </c>
      <c r="AJ1661" t="s">
        <v>165</v>
      </c>
    </row>
    <row r="1662" spans="1:36">
      <c r="A1662" t="s">
        <v>6328</v>
      </c>
      <c r="B1662" t="s">
        <v>147</v>
      </c>
      <c r="C1662" s="4">
        <v>44743</v>
      </c>
      <c r="D1662" s="4">
        <v>44926</v>
      </c>
      <c r="E1662" t="s">
        <v>145</v>
      </c>
      <c r="F1662" t="s">
        <v>149</v>
      </c>
      <c r="G1662" t="s">
        <v>48</v>
      </c>
      <c r="H1662" t="s">
        <v>2473</v>
      </c>
      <c r="I1662" t="s">
        <v>3375</v>
      </c>
      <c r="J1662" t="s">
        <v>152</v>
      </c>
      <c r="K1662" t="s">
        <v>82</v>
      </c>
      <c r="L1662" t="s">
        <v>2474</v>
      </c>
      <c r="M1662" t="s">
        <v>154</v>
      </c>
      <c r="N1662" t="s">
        <v>114</v>
      </c>
      <c r="O1662" t="s">
        <v>155</v>
      </c>
      <c r="P1662" t="s">
        <v>114</v>
      </c>
      <c r="Q1662" t="s">
        <v>156</v>
      </c>
      <c r="R1662" t="s">
        <v>114</v>
      </c>
      <c r="S1662" t="s">
        <v>157</v>
      </c>
      <c r="T1662" t="s">
        <v>158</v>
      </c>
      <c r="U1662" t="s">
        <v>158</v>
      </c>
      <c r="V1662" t="s">
        <v>158</v>
      </c>
      <c r="W1662" t="s">
        <v>158</v>
      </c>
      <c r="X1662" t="s">
        <v>138</v>
      </c>
      <c r="Y1662" t="s">
        <v>159</v>
      </c>
      <c r="Z1662" t="s">
        <v>145</v>
      </c>
      <c r="AA1662" t="s">
        <v>145</v>
      </c>
      <c r="AB1662" t="s">
        <v>160</v>
      </c>
      <c r="AC1662" t="s">
        <v>2501</v>
      </c>
      <c r="AD1662" t="s">
        <v>6329</v>
      </c>
      <c r="AE1662" t="s">
        <v>159</v>
      </c>
      <c r="AF1662" t="s">
        <v>163</v>
      </c>
      <c r="AG1662" t="s">
        <v>164</v>
      </c>
      <c r="AH1662" s="4">
        <v>44926</v>
      </c>
      <c r="AI1662" s="4">
        <v>44926</v>
      </c>
      <c r="AJ1662" t="s">
        <v>165</v>
      </c>
    </row>
    <row r="1663" spans="1:36">
      <c r="A1663" t="s">
        <v>6330</v>
      </c>
      <c r="B1663" t="s">
        <v>147</v>
      </c>
      <c r="C1663" s="4">
        <v>44743</v>
      </c>
      <c r="D1663" s="4">
        <v>44926</v>
      </c>
      <c r="E1663" t="s">
        <v>145</v>
      </c>
      <c r="F1663" t="s">
        <v>149</v>
      </c>
      <c r="G1663" t="s">
        <v>48</v>
      </c>
      <c r="H1663" t="s">
        <v>2473</v>
      </c>
      <c r="I1663" t="s">
        <v>2358</v>
      </c>
      <c r="J1663" t="s">
        <v>152</v>
      </c>
      <c r="K1663" t="s">
        <v>82</v>
      </c>
      <c r="L1663" t="s">
        <v>2474</v>
      </c>
      <c r="M1663" t="s">
        <v>154</v>
      </c>
      <c r="N1663" t="s">
        <v>114</v>
      </c>
      <c r="O1663" t="s">
        <v>155</v>
      </c>
      <c r="P1663" t="s">
        <v>114</v>
      </c>
      <c r="Q1663" t="s">
        <v>156</v>
      </c>
      <c r="R1663" t="s">
        <v>114</v>
      </c>
      <c r="S1663" t="s">
        <v>157</v>
      </c>
      <c r="T1663" t="s">
        <v>158</v>
      </c>
      <c r="U1663" t="s">
        <v>158</v>
      </c>
      <c r="V1663" t="s">
        <v>158</v>
      </c>
      <c r="W1663" t="s">
        <v>158</v>
      </c>
      <c r="X1663" t="s">
        <v>138</v>
      </c>
      <c r="Y1663" t="s">
        <v>159</v>
      </c>
      <c r="Z1663" t="s">
        <v>145</v>
      </c>
      <c r="AA1663" t="s">
        <v>145</v>
      </c>
      <c r="AB1663" t="s">
        <v>160</v>
      </c>
      <c r="AC1663" t="s">
        <v>6331</v>
      </c>
      <c r="AD1663" t="s">
        <v>6332</v>
      </c>
      <c r="AE1663" t="s">
        <v>159</v>
      </c>
      <c r="AF1663" t="s">
        <v>163</v>
      </c>
      <c r="AG1663" t="s">
        <v>164</v>
      </c>
      <c r="AH1663" s="4">
        <v>44926</v>
      </c>
      <c r="AI1663" s="4">
        <v>44926</v>
      </c>
      <c r="AJ1663" t="s">
        <v>165</v>
      </c>
    </row>
    <row r="1664" spans="1:36">
      <c r="A1664" t="s">
        <v>6333</v>
      </c>
      <c r="B1664" t="s">
        <v>147</v>
      </c>
      <c r="C1664" s="4">
        <v>44743</v>
      </c>
      <c r="D1664" s="4">
        <v>44926</v>
      </c>
      <c r="E1664" t="s">
        <v>6334</v>
      </c>
      <c r="F1664" t="s">
        <v>149</v>
      </c>
      <c r="G1664" t="s">
        <v>48</v>
      </c>
      <c r="H1664" t="s">
        <v>6335</v>
      </c>
      <c r="I1664" t="s">
        <v>162</v>
      </c>
      <c r="J1664" t="s">
        <v>152</v>
      </c>
      <c r="K1664" t="s">
        <v>73</v>
      </c>
      <c r="L1664" t="s">
        <v>2570</v>
      </c>
      <c r="M1664" t="s">
        <v>154</v>
      </c>
      <c r="N1664" t="s">
        <v>114</v>
      </c>
      <c r="O1664" t="s">
        <v>155</v>
      </c>
      <c r="P1664" t="s">
        <v>114</v>
      </c>
      <c r="Q1664" t="s">
        <v>156</v>
      </c>
      <c r="R1664" t="s">
        <v>114</v>
      </c>
      <c r="S1664" t="s">
        <v>157</v>
      </c>
      <c r="T1664" t="s">
        <v>158</v>
      </c>
      <c r="U1664" t="s">
        <v>158</v>
      </c>
      <c r="V1664" t="s">
        <v>158</v>
      </c>
      <c r="W1664" t="s">
        <v>158</v>
      </c>
      <c r="X1664" t="s">
        <v>138</v>
      </c>
      <c r="Y1664" t="s">
        <v>159</v>
      </c>
      <c r="Z1664" t="s">
        <v>145</v>
      </c>
      <c r="AA1664" t="s">
        <v>6334</v>
      </c>
      <c r="AB1664" t="s">
        <v>160</v>
      </c>
      <c r="AC1664" t="s">
        <v>6336</v>
      </c>
      <c r="AD1664" t="s">
        <v>162</v>
      </c>
      <c r="AE1664" t="s">
        <v>159</v>
      </c>
      <c r="AF1664" t="s">
        <v>163</v>
      </c>
      <c r="AG1664" t="s">
        <v>164</v>
      </c>
      <c r="AH1664" s="4">
        <v>44926</v>
      </c>
      <c r="AI1664" s="4">
        <v>44926</v>
      </c>
      <c r="AJ1664" t="s">
        <v>165</v>
      </c>
    </row>
    <row r="1665" spans="1:36">
      <c r="A1665" t="s">
        <v>6337</v>
      </c>
      <c r="B1665" t="s">
        <v>147</v>
      </c>
      <c r="C1665" s="4">
        <v>44743</v>
      </c>
      <c r="D1665" s="4">
        <v>44926</v>
      </c>
      <c r="E1665" t="s">
        <v>145</v>
      </c>
      <c r="F1665" t="s">
        <v>149</v>
      </c>
      <c r="G1665" t="s">
        <v>48</v>
      </c>
      <c r="H1665" t="s">
        <v>6338</v>
      </c>
      <c r="I1665" t="s">
        <v>162</v>
      </c>
      <c r="J1665" t="s">
        <v>152</v>
      </c>
      <c r="K1665" t="s">
        <v>82</v>
      </c>
      <c r="L1665" t="s">
        <v>6339</v>
      </c>
      <c r="M1665" t="s">
        <v>154</v>
      </c>
      <c r="N1665" t="s">
        <v>114</v>
      </c>
      <c r="O1665" t="s">
        <v>155</v>
      </c>
      <c r="P1665" t="s">
        <v>114</v>
      </c>
      <c r="Q1665" t="s">
        <v>156</v>
      </c>
      <c r="R1665" t="s">
        <v>114</v>
      </c>
      <c r="S1665" t="s">
        <v>157</v>
      </c>
      <c r="T1665" t="s">
        <v>158</v>
      </c>
      <c r="U1665" t="s">
        <v>158</v>
      </c>
      <c r="V1665" t="s">
        <v>158</v>
      </c>
      <c r="W1665" t="s">
        <v>158</v>
      </c>
      <c r="X1665" t="s">
        <v>138</v>
      </c>
      <c r="Y1665" t="s">
        <v>159</v>
      </c>
      <c r="Z1665" t="s">
        <v>145</v>
      </c>
      <c r="AA1665" t="s">
        <v>145</v>
      </c>
      <c r="AB1665" t="s">
        <v>160</v>
      </c>
      <c r="AC1665" t="s">
        <v>6340</v>
      </c>
      <c r="AD1665" t="s">
        <v>162</v>
      </c>
      <c r="AE1665" t="s">
        <v>159</v>
      </c>
      <c r="AF1665" t="s">
        <v>163</v>
      </c>
      <c r="AG1665" t="s">
        <v>164</v>
      </c>
      <c r="AH1665" s="4">
        <v>44926</v>
      </c>
      <c r="AI1665" s="4">
        <v>44926</v>
      </c>
      <c r="AJ1665" t="s">
        <v>165</v>
      </c>
    </row>
    <row r="1666" spans="1:36">
      <c r="A1666" t="s">
        <v>6341</v>
      </c>
      <c r="B1666" t="s">
        <v>147</v>
      </c>
      <c r="C1666" s="4">
        <v>44743</v>
      </c>
      <c r="D1666" s="4">
        <v>44926</v>
      </c>
      <c r="E1666" t="s">
        <v>148</v>
      </c>
      <c r="F1666" t="s">
        <v>149</v>
      </c>
      <c r="G1666" t="s">
        <v>48</v>
      </c>
      <c r="H1666" t="s">
        <v>6342</v>
      </c>
      <c r="I1666" t="s">
        <v>162</v>
      </c>
      <c r="J1666" t="s">
        <v>152</v>
      </c>
      <c r="K1666" t="s">
        <v>82</v>
      </c>
      <c r="L1666" t="s">
        <v>796</v>
      </c>
      <c r="M1666" t="s">
        <v>154</v>
      </c>
      <c r="N1666" t="s">
        <v>114</v>
      </c>
      <c r="O1666" t="s">
        <v>155</v>
      </c>
      <c r="P1666" t="s">
        <v>114</v>
      </c>
      <c r="Q1666" t="s">
        <v>156</v>
      </c>
      <c r="R1666" t="s">
        <v>114</v>
      </c>
      <c r="S1666" t="s">
        <v>157</v>
      </c>
      <c r="T1666" t="s">
        <v>158</v>
      </c>
      <c r="U1666" t="s">
        <v>158</v>
      </c>
      <c r="V1666" t="s">
        <v>158</v>
      </c>
      <c r="W1666" t="s">
        <v>158</v>
      </c>
      <c r="X1666" t="s">
        <v>138</v>
      </c>
      <c r="Y1666" t="s">
        <v>159</v>
      </c>
      <c r="Z1666" t="s">
        <v>145</v>
      </c>
      <c r="AA1666" t="s">
        <v>148</v>
      </c>
      <c r="AB1666" t="s">
        <v>160</v>
      </c>
      <c r="AC1666" t="s">
        <v>6343</v>
      </c>
      <c r="AD1666" t="s">
        <v>6344</v>
      </c>
      <c r="AE1666" t="s">
        <v>159</v>
      </c>
      <c r="AF1666" t="s">
        <v>163</v>
      </c>
      <c r="AG1666" t="s">
        <v>164</v>
      </c>
      <c r="AH1666" s="4">
        <v>44926</v>
      </c>
      <c r="AI1666" s="4">
        <v>44926</v>
      </c>
      <c r="AJ1666" t="s">
        <v>165</v>
      </c>
    </row>
    <row r="1667" spans="1:36">
      <c r="A1667" t="s">
        <v>6345</v>
      </c>
      <c r="B1667" t="s">
        <v>147</v>
      </c>
      <c r="C1667" s="4">
        <v>44743</v>
      </c>
      <c r="D1667" s="4">
        <v>44926</v>
      </c>
      <c r="E1667" t="s">
        <v>148</v>
      </c>
      <c r="F1667" t="s">
        <v>149</v>
      </c>
      <c r="G1667" t="s">
        <v>48</v>
      </c>
      <c r="H1667" t="s">
        <v>6346</v>
      </c>
      <c r="I1667" t="s">
        <v>162</v>
      </c>
      <c r="J1667" t="s">
        <v>152</v>
      </c>
      <c r="K1667" t="s">
        <v>82</v>
      </c>
      <c r="L1667" t="s">
        <v>796</v>
      </c>
      <c r="M1667" t="s">
        <v>154</v>
      </c>
      <c r="N1667" t="s">
        <v>114</v>
      </c>
      <c r="O1667" t="s">
        <v>155</v>
      </c>
      <c r="P1667" t="s">
        <v>114</v>
      </c>
      <c r="Q1667" t="s">
        <v>156</v>
      </c>
      <c r="R1667" t="s">
        <v>114</v>
      </c>
      <c r="S1667" t="s">
        <v>157</v>
      </c>
      <c r="T1667" t="s">
        <v>158</v>
      </c>
      <c r="U1667" t="s">
        <v>158</v>
      </c>
      <c r="V1667" t="s">
        <v>158</v>
      </c>
      <c r="W1667" t="s">
        <v>158</v>
      </c>
      <c r="X1667" t="s">
        <v>138</v>
      </c>
      <c r="Y1667" t="s">
        <v>159</v>
      </c>
      <c r="Z1667" t="s">
        <v>145</v>
      </c>
      <c r="AA1667" t="s">
        <v>148</v>
      </c>
      <c r="AB1667" t="s">
        <v>160</v>
      </c>
      <c r="AC1667" t="s">
        <v>6347</v>
      </c>
      <c r="AD1667" t="s">
        <v>6348</v>
      </c>
      <c r="AE1667" t="s">
        <v>159</v>
      </c>
      <c r="AF1667" t="s">
        <v>163</v>
      </c>
      <c r="AG1667" t="s">
        <v>164</v>
      </c>
      <c r="AH1667" s="4">
        <v>44926</v>
      </c>
      <c r="AI1667" s="4">
        <v>44926</v>
      </c>
      <c r="AJ1667" t="s">
        <v>165</v>
      </c>
    </row>
    <row r="1668" spans="1:36">
      <c r="A1668" t="s">
        <v>6349</v>
      </c>
      <c r="B1668" t="s">
        <v>147</v>
      </c>
      <c r="C1668" s="4">
        <v>44743</v>
      </c>
      <c r="D1668" s="4">
        <v>44926</v>
      </c>
      <c r="E1668" t="s">
        <v>237</v>
      </c>
      <c r="F1668" t="s">
        <v>149</v>
      </c>
      <c r="G1668" t="s">
        <v>48</v>
      </c>
      <c r="H1668" t="s">
        <v>238</v>
      </c>
      <c r="I1668" t="s">
        <v>1608</v>
      </c>
      <c r="J1668" t="s">
        <v>152</v>
      </c>
      <c r="K1668" t="s">
        <v>73</v>
      </c>
      <c r="L1668" t="s">
        <v>411</v>
      </c>
      <c r="M1668" t="s">
        <v>154</v>
      </c>
      <c r="N1668" t="s">
        <v>114</v>
      </c>
      <c r="O1668" t="s">
        <v>155</v>
      </c>
      <c r="P1668" t="s">
        <v>114</v>
      </c>
      <c r="Q1668" t="s">
        <v>156</v>
      </c>
      <c r="R1668" t="s">
        <v>114</v>
      </c>
      <c r="S1668" t="s">
        <v>157</v>
      </c>
      <c r="T1668" t="s">
        <v>158</v>
      </c>
      <c r="U1668" t="s">
        <v>158</v>
      </c>
      <c r="V1668" t="s">
        <v>158</v>
      </c>
      <c r="W1668" t="s">
        <v>158</v>
      </c>
      <c r="X1668" t="s">
        <v>138</v>
      </c>
      <c r="Y1668" t="s">
        <v>159</v>
      </c>
      <c r="Z1668" t="s">
        <v>145</v>
      </c>
      <c r="AA1668" t="s">
        <v>237</v>
      </c>
      <c r="AB1668" t="s">
        <v>160</v>
      </c>
      <c r="AC1668" t="s">
        <v>6350</v>
      </c>
      <c r="AD1668" t="s">
        <v>6351</v>
      </c>
      <c r="AE1668" t="s">
        <v>159</v>
      </c>
      <c r="AF1668" t="s">
        <v>163</v>
      </c>
      <c r="AG1668" t="s">
        <v>164</v>
      </c>
      <c r="AH1668" s="4">
        <v>44926</v>
      </c>
      <c r="AI1668" s="4">
        <v>44926</v>
      </c>
      <c r="AJ1668" t="s">
        <v>165</v>
      </c>
    </row>
    <row r="1669" spans="1:36">
      <c r="A1669" t="s">
        <v>6352</v>
      </c>
      <c r="B1669" t="s">
        <v>147</v>
      </c>
      <c r="C1669" s="4">
        <v>44743</v>
      </c>
      <c r="D1669" s="4">
        <v>44926</v>
      </c>
      <c r="E1669" t="s">
        <v>6353</v>
      </c>
      <c r="F1669" t="s">
        <v>149</v>
      </c>
      <c r="G1669" t="s">
        <v>48</v>
      </c>
      <c r="H1669" t="s">
        <v>6354</v>
      </c>
      <c r="I1669" t="s">
        <v>6301</v>
      </c>
      <c r="J1669" t="s">
        <v>152</v>
      </c>
      <c r="K1669" t="s">
        <v>82</v>
      </c>
      <c r="L1669" t="s">
        <v>6355</v>
      </c>
      <c r="M1669" t="s">
        <v>154</v>
      </c>
      <c r="N1669" t="s">
        <v>114</v>
      </c>
      <c r="O1669" t="s">
        <v>155</v>
      </c>
      <c r="P1669" t="s">
        <v>114</v>
      </c>
      <c r="Q1669" t="s">
        <v>156</v>
      </c>
      <c r="R1669" t="s">
        <v>114</v>
      </c>
      <c r="S1669" t="s">
        <v>157</v>
      </c>
      <c r="T1669" t="s">
        <v>158</v>
      </c>
      <c r="U1669" t="s">
        <v>158</v>
      </c>
      <c r="V1669" t="s">
        <v>158</v>
      </c>
      <c r="W1669" t="s">
        <v>158</v>
      </c>
      <c r="X1669" t="s">
        <v>138</v>
      </c>
      <c r="Y1669" t="s">
        <v>159</v>
      </c>
      <c r="Z1669" t="s">
        <v>145</v>
      </c>
      <c r="AA1669" t="s">
        <v>6353</v>
      </c>
      <c r="AB1669" t="s">
        <v>160</v>
      </c>
      <c r="AC1669" t="s">
        <v>6356</v>
      </c>
      <c r="AD1669" t="s">
        <v>162</v>
      </c>
      <c r="AE1669" t="s">
        <v>159</v>
      </c>
      <c r="AF1669" t="s">
        <v>163</v>
      </c>
      <c r="AG1669" t="s">
        <v>164</v>
      </c>
      <c r="AH1669" s="4">
        <v>44926</v>
      </c>
      <c r="AI1669" s="4">
        <v>44926</v>
      </c>
      <c r="AJ1669" t="s">
        <v>165</v>
      </c>
    </row>
    <row r="1670" spans="1:36">
      <c r="A1670" t="s">
        <v>6357</v>
      </c>
      <c r="B1670" t="s">
        <v>147</v>
      </c>
      <c r="C1670" s="4">
        <v>44743</v>
      </c>
      <c r="D1670" s="4">
        <v>44926</v>
      </c>
      <c r="E1670" t="s">
        <v>237</v>
      </c>
      <c r="F1670" t="s">
        <v>149</v>
      </c>
      <c r="G1670" t="s">
        <v>48</v>
      </c>
      <c r="H1670" t="s">
        <v>238</v>
      </c>
      <c r="I1670" t="s">
        <v>152</v>
      </c>
      <c r="J1670" t="s">
        <v>152</v>
      </c>
      <c r="K1670" t="s">
        <v>69</v>
      </c>
      <c r="L1670" t="s">
        <v>478</v>
      </c>
      <c r="M1670" t="s">
        <v>154</v>
      </c>
      <c r="N1670" t="s">
        <v>114</v>
      </c>
      <c r="O1670" t="s">
        <v>155</v>
      </c>
      <c r="P1670" t="s">
        <v>114</v>
      </c>
      <c r="Q1670" t="s">
        <v>156</v>
      </c>
      <c r="R1670" t="s">
        <v>114</v>
      </c>
      <c r="S1670" t="s">
        <v>157</v>
      </c>
      <c r="T1670" t="s">
        <v>158</v>
      </c>
      <c r="U1670" t="s">
        <v>158</v>
      </c>
      <c r="V1670" t="s">
        <v>158</v>
      </c>
      <c r="W1670" t="s">
        <v>158</v>
      </c>
      <c r="X1670" t="s">
        <v>138</v>
      </c>
      <c r="Y1670" t="s">
        <v>159</v>
      </c>
      <c r="Z1670" t="s">
        <v>145</v>
      </c>
      <c r="AA1670" t="s">
        <v>237</v>
      </c>
      <c r="AB1670" t="s">
        <v>160</v>
      </c>
      <c r="AC1670" t="s">
        <v>6358</v>
      </c>
      <c r="AD1670" t="s">
        <v>162</v>
      </c>
      <c r="AE1670" t="s">
        <v>159</v>
      </c>
      <c r="AF1670" t="s">
        <v>163</v>
      </c>
      <c r="AG1670" t="s">
        <v>164</v>
      </c>
      <c r="AH1670" s="4">
        <v>44926</v>
      </c>
      <c r="AI1670" s="4">
        <v>44926</v>
      </c>
      <c r="AJ1670" t="s">
        <v>165</v>
      </c>
    </row>
    <row r="1671" spans="1:36">
      <c r="A1671" t="s">
        <v>6359</v>
      </c>
      <c r="B1671" t="s">
        <v>147</v>
      </c>
      <c r="C1671" s="4">
        <v>44743</v>
      </c>
      <c r="D1671" s="4">
        <v>44926</v>
      </c>
      <c r="E1671" t="s">
        <v>237</v>
      </c>
      <c r="F1671" t="s">
        <v>149</v>
      </c>
      <c r="G1671" t="s">
        <v>48</v>
      </c>
      <c r="H1671" t="s">
        <v>6360</v>
      </c>
      <c r="I1671" t="s">
        <v>162</v>
      </c>
      <c r="J1671" t="s">
        <v>152</v>
      </c>
      <c r="K1671" t="s">
        <v>73</v>
      </c>
      <c r="L1671" t="s">
        <v>567</v>
      </c>
      <c r="M1671" t="s">
        <v>154</v>
      </c>
      <c r="N1671" t="s">
        <v>114</v>
      </c>
      <c r="O1671" t="s">
        <v>155</v>
      </c>
      <c r="P1671" t="s">
        <v>114</v>
      </c>
      <c r="Q1671" t="s">
        <v>156</v>
      </c>
      <c r="R1671" t="s">
        <v>114</v>
      </c>
      <c r="S1671" t="s">
        <v>157</v>
      </c>
      <c r="T1671" t="s">
        <v>158</v>
      </c>
      <c r="U1671" t="s">
        <v>158</v>
      </c>
      <c r="V1671" t="s">
        <v>158</v>
      </c>
      <c r="W1671" t="s">
        <v>158</v>
      </c>
      <c r="X1671" t="s">
        <v>138</v>
      </c>
      <c r="Y1671" t="s">
        <v>159</v>
      </c>
      <c r="Z1671" t="s">
        <v>145</v>
      </c>
      <c r="AA1671" t="s">
        <v>237</v>
      </c>
      <c r="AB1671" t="s">
        <v>160</v>
      </c>
      <c r="AC1671" t="s">
        <v>6361</v>
      </c>
      <c r="AD1671" t="s">
        <v>162</v>
      </c>
      <c r="AE1671" t="s">
        <v>159</v>
      </c>
      <c r="AF1671" t="s">
        <v>163</v>
      </c>
      <c r="AG1671" t="s">
        <v>164</v>
      </c>
      <c r="AH1671" s="4">
        <v>44926</v>
      </c>
      <c r="AI1671" s="4">
        <v>44926</v>
      </c>
      <c r="AJ1671" t="s">
        <v>165</v>
      </c>
    </row>
    <row r="1672" spans="1:36">
      <c r="A1672" t="s">
        <v>6362</v>
      </c>
      <c r="B1672" t="s">
        <v>147</v>
      </c>
      <c r="C1672" s="4">
        <v>44743</v>
      </c>
      <c r="D1672" s="4">
        <v>44926</v>
      </c>
      <c r="E1672" t="s">
        <v>162</v>
      </c>
      <c r="F1672" t="s">
        <v>149</v>
      </c>
      <c r="G1672" t="s">
        <v>48</v>
      </c>
      <c r="H1672" t="s">
        <v>233</v>
      </c>
      <c r="I1672" t="s">
        <v>6363</v>
      </c>
      <c r="J1672" t="s">
        <v>152</v>
      </c>
      <c r="K1672" t="s">
        <v>89</v>
      </c>
      <c r="L1672" t="s">
        <v>914</v>
      </c>
      <c r="M1672" t="s">
        <v>915</v>
      </c>
      <c r="N1672" t="s">
        <v>916</v>
      </c>
      <c r="O1672" t="s">
        <v>155</v>
      </c>
      <c r="P1672" t="s">
        <v>114</v>
      </c>
      <c r="Q1672" t="s">
        <v>156</v>
      </c>
      <c r="R1672" t="s">
        <v>114</v>
      </c>
      <c r="S1672" t="s">
        <v>157</v>
      </c>
      <c r="T1672" t="s">
        <v>158</v>
      </c>
      <c r="U1672" t="s">
        <v>158</v>
      </c>
      <c r="V1672" t="s">
        <v>158</v>
      </c>
      <c r="W1672" t="s">
        <v>158</v>
      </c>
      <c r="X1672" t="s">
        <v>138</v>
      </c>
      <c r="Y1672" t="s">
        <v>159</v>
      </c>
      <c r="Z1672" t="s">
        <v>145</v>
      </c>
      <c r="AA1672" t="s">
        <v>145</v>
      </c>
      <c r="AB1672" t="s">
        <v>160</v>
      </c>
      <c r="AC1672" t="s">
        <v>6364</v>
      </c>
      <c r="AD1672" t="s">
        <v>162</v>
      </c>
      <c r="AE1672" t="s">
        <v>159</v>
      </c>
      <c r="AF1672" t="s">
        <v>163</v>
      </c>
      <c r="AG1672" t="s">
        <v>164</v>
      </c>
      <c r="AH1672" s="4">
        <v>44926</v>
      </c>
      <c r="AI1672" s="4">
        <v>44926</v>
      </c>
      <c r="AJ1672" t="s">
        <v>165</v>
      </c>
    </row>
    <row r="1673" spans="1:36">
      <c r="A1673" t="s">
        <v>6365</v>
      </c>
      <c r="B1673" t="s">
        <v>147</v>
      </c>
      <c r="C1673" s="4">
        <v>44743</v>
      </c>
      <c r="D1673" s="4">
        <v>44926</v>
      </c>
      <c r="E1673" t="s">
        <v>145</v>
      </c>
      <c r="F1673" t="s">
        <v>149</v>
      </c>
      <c r="G1673" t="s">
        <v>48</v>
      </c>
      <c r="H1673" t="s">
        <v>338</v>
      </c>
      <c r="I1673" t="s">
        <v>152</v>
      </c>
      <c r="J1673" t="s">
        <v>152</v>
      </c>
      <c r="K1673" t="s">
        <v>73</v>
      </c>
      <c r="L1673" t="s">
        <v>974</v>
      </c>
      <c r="M1673" t="s">
        <v>915</v>
      </c>
      <c r="N1673" t="s">
        <v>916</v>
      </c>
      <c r="O1673" t="s">
        <v>155</v>
      </c>
      <c r="P1673" t="s">
        <v>114</v>
      </c>
      <c r="Q1673" t="s">
        <v>156</v>
      </c>
      <c r="R1673" t="s">
        <v>114</v>
      </c>
      <c r="S1673" t="s">
        <v>157</v>
      </c>
      <c r="T1673" t="s">
        <v>158</v>
      </c>
      <c r="U1673" t="s">
        <v>158</v>
      </c>
      <c r="V1673" t="s">
        <v>158</v>
      </c>
      <c r="W1673" t="s">
        <v>158</v>
      </c>
      <c r="X1673" t="s">
        <v>138</v>
      </c>
      <c r="Y1673" t="s">
        <v>159</v>
      </c>
      <c r="Z1673" t="s">
        <v>145</v>
      </c>
      <c r="AA1673" t="s">
        <v>145</v>
      </c>
      <c r="AB1673" t="s">
        <v>160</v>
      </c>
      <c r="AC1673" t="s">
        <v>6366</v>
      </c>
      <c r="AD1673" t="s">
        <v>162</v>
      </c>
      <c r="AE1673" t="s">
        <v>159</v>
      </c>
      <c r="AF1673" t="s">
        <v>163</v>
      </c>
      <c r="AG1673" t="s">
        <v>164</v>
      </c>
      <c r="AH1673" s="4">
        <v>44926</v>
      </c>
      <c r="AI1673" s="4">
        <v>44926</v>
      </c>
      <c r="AJ1673" t="s">
        <v>165</v>
      </c>
    </row>
    <row r="1674" spans="1:36">
      <c r="A1674" t="s">
        <v>6367</v>
      </c>
      <c r="B1674" t="s">
        <v>147</v>
      </c>
      <c r="C1674" s="4">
        <v>44743</v>
      </c>
      <c r="D1674" s="4">
        <v>44926</v>
      </c>
      <c r="E1674" t="s">
        <v>145</v>
      </c>
      <c r="F1674" t="s">
        <v>149</v>
      </c>
      <c r="G1674" t="s">
        <v>48</v>
      </c>
      <c r="H1674" t="s">
        <v>2300</v>
      </c>
      <c r="I1674" t="s">
        <v>1853</v>
      </c>
      <c r="J1674" t="s">
        <v>152</v>
      </c>
      <c r="K1674" t="s">
        <v>73</v>
      </c>
      <c r="L1674" t="s">
        <v>2301</v>
      </c>
      <c r="M1674" t="s">
        <v>154</v>
      </c>
      <c r="N1674" t="s">
        <v>114</v>
      </c>
      <c r="O1674" t="s">
        <v>155</v>
      </c>
      <c r="P1674" t="s">
        <v>114</v>
      </c>
      <c r="Q1674" t="s">
        <v>156</v>
      </c>
      <c r="R1674" t="s">
        <v>114</v>
      </c>
      <c r="S1674" t="s">
        <v>157</v>
      </c>
      <c r="T1674" t="s">
        <v>158</v>
      </c>
      <c r="U1674" t="s">
        <v>158</v>
      </c>
      <c r="V1674" t="s">
        <v>158</v>
      </c>
      <c r="W1674" t="s">
        <v>158</v>
      </c>
      <c r="X1674" t="s">
        <v>138</v>
      </c>
      <c r="Y1674" t="s">
        <v>159</v>
      </c>
      <c r="Z1674" t="s">
        <v>145</v>
      </c>
      <c r="AA1674" t="s">
        <v>145</v>
      </c>
      <c r="AB1674" t="s">
        <v>160</v>
      </c>
      <c r="AC1674" t="s">
        <v>6368</v>
      </c>
      <c r="AD1674" t="s">
        <v>162</v>
      </c>
      <c r="AE1674" t="s">
        <v>159</v>
      </c>
      <c r="AF1674" t="s">
        <v>163</v>
      </c>
      <c r="AG1674" t="s">
        <v>164</v>
      </c>
      <c r="AH1674" s="4">
        <v>44926</v>
      </c>
      <c r="AI1674" s="4">
        <v>44926</v>
      </c>
      <c r="AJ1674" t="s">
        <v>165</v>
      </c>
    </row>
    <row r="1675" spans="1:36">
      <c r="A1675" t="s">
        <v>6369</v>
      </c>
      <c r="B1675" t="s">
        <v>147</v>
      </c>
      <c r="C1675" s="4">
        <v>44743</v>
      </c>
      <c r="D1675" s="4">
        <v>44926</v>
      </c>
      <c r="E1675" t="s">
        <v>145</v>
      </c>
      <c r="F1675" t="s">
        <v>149</v>
      </c>
      <c r="G1675" t="s">
        <v>48</v>
      </c>
      <c r="H1675" t="s">
        <v>239</v>
      </c>
      <c r="I1675" t="s">
        <v>152</v>
      </c>
      <c r="J1675" t="s">
        <v>152</v>
      </c>
      <c r="K1675" t="s">
        <v>73</v>
      </c>
      <c r="L1675" t="s">
        <v>6370</v>
      </c>
      <c r="M1675" t="s">
        <v>154</v>
      </c>
      <c r="N1675" t="s">
        <v>114</v>
      </c>
      <c r="O1675" t="s">
        <v>155</v>
      </c>
      <c r="P1675" t="s">
        <v>114</v>
      </c>
      <c r="Q1675" t="s">
        <v>156</v>
      </c>
      <c r="R1675" t="s">
        <v>114</v>
      </c>
      <c r="S1675" t="s">
        <v>157</v>
      </c>
      <c r="T1675" t="s">
        <v>158</v>
      </c>
      <c r="U1675" t="s">
        <v>158</v>
      </c>
      <c r="V1675" t="s">
        <v>158</v>
      </c>
      <c r="W1675" t="s">
        <v>158</v>
      </c>
      <c r="X1675" t="s">
        <v>138</v>
      </c>
      <c r="Y1675" t="s">
        <v>159</v>
      </c>
      <c r="Z1675" t="s">
        <v>145</v>
      </c>
      <c r="AA1675" t="s">
        <v>145</v>
      </c>
      <c r="AB1675" t="s">
        <v>160</v>
      </c>
      <c r="AC1675" t="s">
        <v>6371</v>
      </c>
      <c r="AD1675" t="s">
        <v>162</v>
      </c>
      <c r="AE1675" t="s">
        <v>159</v>
      </c>
      <c r="AF1675" t="s">
        <v>163</v>
      </c>
      <c r="AG1675" t="s">
        <v>164</v>
      </c>
      <c r="AH1675" s="4">
        <v>44926</v>
      </c>
      <c r="AI1675" s="4">
        <v>44926</v>
      </c>
      <c r="AJ1675" t="s">
        <v>165</v>
      </c>
    </row>
    <row r="1676" spans="1:36">
      <c r="A1676" t="s">
        <v>6372</v>
      </c>
      <c r="B1676" t="s">
        <v>147</v>
      </c>
      <c r="C1676" s="4">
        <v>44743</v>
      </c>
      <c r="D1676" s="4">
        <v>44926</v>
      </c>
      <c r="E1676" t="s">
        <v>1772</v>
      </c>
      <c r="F1676" t="s">
        <v>149</v>
      </c>
      <c r="G1676" t="s">
        <v>48</v>
      </c>
      <c r="H1676" t="s">
        <v>167</v>
      </c>
      <c r="I1676" t="s">
        <v>152</v>
      </c>
      <c r="J1676" t="s">
        <v>152</v>
      </c>
      <c r="K1676" t="s">
        <v>73</v>
      </c>
      <c r="L1676" t="s">
        <v>2575</v>
      </c>
      <c r="M1676" t="s">
        <v>1103</v>
      </c>
      <c r="N1676" t="s">
        <v>2576</v>
      </c>
      <c r="O1676" t="s">
        <v>155</v>
      </c>
      <c r="P1676" t="s">
        <v>114</v>
      </c>
      <c r="Q1676" t="s">
        <v>156</v>
      </c>
      <c r="R1676" t="s">
        <v>114</v>
      </c>
      <c r="S1676" t="s">
        <v>157</v>
      </c>
      <c r="T1676" t="s">
        <v>158</v>
      </c>
      <c r="U1676" t="s">
        <v>158</v>
      </c>
      <c r="V1676" t="s">
        <v>158</v>
      </c>
      <c r="W1676" t="s">
        <v>158</v>
      </c>
      <c r="X1676" t="s">
        <v>138</v>
      </c>
      <c r="Y1676" t="s">
        <v>159</v>
      </c>
      <c r="Z1676" t="s">
        <v>145</v>
      </c>
      <c r="AA1676" t="s">
        <v>1772</v>
      </c>
      <c r="AB1676" t="s">
        <v>160</v>
      </c>
      <c r="AC1676" t="s">
        <v>6373</v>
      </c>
      <c r="AD1676" t="s">
        <v>162</v>
      </c>
      <c r="AE1676" t="s">
        <v>159</v>
      </c>
      <c r="AF1676" t="s">
        <v>163</v>
      </c>
      <c r="AG1676" t="s">
        <v>164</v>
      </c>
      <c r="AH1676" s="4">
        <v>44926</v>
      </c>
      <c r="AI1676" s="4">
        <v>44926</v>
      </c>
      <c r="AJ1676" t="s">
        <v>165</v>
      </c>
    </row>
    <row r="1677" spans="1:36">
      <c r="A1677" t="s">
        <v>6374</v>
      </c>
      <c r="B1677" t="s">
        <v>147</v>
      </c>
      <c r="C1677" s="4">
        <v>44743</v>
      </c>
      <c r="D1677" s="4">
        <v>44926</v>
      </c>
      <c r="E1677" t="s">
        <v>6375</v>
      </c>
      <c r="F1677" t="s">
        <v>149</v>
      </c>
      <c r="G1677" t="s">
        <v>48</v>
      </c>
      <c r="H1677" t="s">
        <v>541</v>
      </c>
      <c r="I1677" t="s">
        <v>152</v>
      </c>
      <c r="J1677" t="s">
        <v>152</v>
      </c>
      <c r="K1677" t="s">
        <v>73</v>
      </c>
      <c r="L1677" t="s">
        <v>3381</v>
      </c>
      <c r="M1677" t="s">
        <v>154</v>
      </c>
      <c r="N1677" t="s">
        <v>114</v>
      </c>
      <c r="O1677" t="s">
        <v>155</v>
      </c>
      <c r="P1677" t="s">
        <v>114</v>
      </c>
      <c r="Q1677" t="s">
        <v>156</v>
      </c>
      <c r="R1677" t="s">
        <v>114</v>
      </c>
      <c r="S1677" t="s">
        <v>157</v>
      </c>
      <c r="T1677" t="s">
        <v>158</v>
      </c>
      <c r="U1677" t="s">
        <v>158</v>
      </c>
      <c r="V1677" t="s">
        <v>158</v>
      </c>
      <c r="W1677" t="s">
        <v>158</v>
      </c>
      <c r="X1677" t="s">
        <v>138</v>
      </c>
      <c r="Y1677" t="s">
        <v>159</v>
      </c>
      <c r="Z1677" t="s">
        <v>145</v>
      </c>
      <c r="AA1677" t="s">
        <v>6375</v>
      </c>
      <c r="AB1677" t="s">
        <v>160</v>
      </c>
      <c r="AC1677" t="s">
        <v>6376</v>
      </c>
      <c r="AD1677" t="s">
        <v>6377</v>
      </c>
      <c r="AE1677" t="s">
        <v>159</v>
      </c>
      <c r="AF1677" t="s">
        <v>163</v>
      </c>
      <c r="AG1677" t="s">
        <v>164</v>
      </c>
      <c r="AH1677" s="4">
        <v>44926</v>
      </c>
      <c r="AI1677" s="4">
        <v>44926</v>
      </c>
      <c r="AJ1677" t="s">
        <v>165</v>
      </c>
    </row>
    <row r="1678" spans="1:36">
      <c r="A1678" t="s">
        <v>6378</v>
      </c>
      <c r="B1678" t="s">
        <v>147</v>
      </c>
      <c r="C1678" s="4">
        <v>44743</v>
      </c>
      <c r="D1678" s="4">
        <v>44926</v>
      </c>
      <c r="E1678" t="s">
        <v>6379</v>
      </c>
      <c r="F1678" t="s">
        <v>149</v>
      </c>
      <c r="G1678" t="s">
        <v>48</v>
      </c>
      <c r="H1678" t="s">
        <v>6380</v>
      </c>
      <c r="I1678" t="s">
        <v>152</v>
      </c>
      <c r="J1678" t="s">
        <v>152</v>
      </c>
      <c r="K1678" t="s">
        <v>73</v>
      </c>
      <c r="L1678" t="s">
        <v>804</v>
      </c>
      <c r="M1678" t="s">
        <v>154</v>
      </c>
      <c r="N1678" t="s">
        <v>114</v>
      </c>
      <c r="O1678" t="s">
        <v>155</v>
      </c>
      <c r="P1678" t="s">
        <v>114</v>
      </c>
      <c r="Q1678" t="s">
        <v>156</v>
      </c>
      <c r="R1678" t="s">
        <v>114</v>
      </c>
      <c r="S1678" t="s">
        <v>157</v>
      </c>
      <c r="T1678" t="s">
        <v>158</v>
      </c>
      <c r="U1678" t="s">
        <v>158</v>
      </c>
      <c r="V1678" t="s">
        <v>158</v>
      </c>
      <c r="W1678" t="s">
        <v>158</v>
      </c>
      <c r="X1678" t="s">
        <v>138</v>
      </c>
      <c r="Y1678" t="s">
        <v>159</v>
      </c>
      <c r="Z1678" t="s">
        <v>144</v>
      </c>
      <c r="AA1678" t="s">
        <v>6379</v>
      </c>
      <c r="AB1678" t="s">
        <v>160</v>
      </c>
      <c r="AC1678" t="s">
        <v>6381</v>
      </c>
      <c r="AD1678" t="s">
        <v>162</v>
      </c>
      <c r="AE1678" t="s">
        <v>159</v>
      </c>
      <c r="AF1678" t="s">
        <v>163</v>
      </c>
      <c r="AG1678" t="s">
        <v>164</v>
      </c>
      <c r="AH1678" s="4">
        <v>44926</v>
      </c>
      <c r="AI1678" s="4">
        <v>44926</v>
      </c>
      <c r="AJ1678" t="s">
        <v>165</v>
      </c>
    </row>
    <row r="1679" spans="1:36">
      <c r="A1679" t="s">
        <v>6382</v>
      </c>
      <c r="B1679" t="s">
        <v>147</v>
      </c>
      <c r="C1679" s="4">
        <v>44743</v>
      </c>
      <c r="D1679" s="4">
        <v>44926</v>
      </c>
      <c r="E1679" t="s">
        <v>6383</v>
      </c>
      <c r="F1679" t="s">
        <v>149</v>
      </c>
      <c r="G1679" t="s">
        <v>48</v>
      </c>
      <c r="H1679" t="s">
        <v>6384</v>
      </c>
      <c r="I1679" t="s">
        <v>162</v>
      </c>
      <c r="J1679" t="s">
        <v>152</v>
      </c>
      <c r="K1679" t="s">
        <v>73</v>
      </c>
      <c r="L1679" t="s">
        <v>2570</v>
      </c>
      <c r="M1679" t="s">
        <v>154</v>
      </c>
      <c r="N1679" t="s">
        <v>114</v>
      </c>
      <c r="O1679" t="s">
        <v>155</v>
      </c>
      <c r="P1679" t="s">
        <v>114</v>
      </c>
      <c r="Q1679" t="s">
        <v>156</v>
      </c>
      <c r="R1679" t="s">
        <v>114</v>
      </c>
      <c r="S1679" t="s">
        <v>157</v>
      </c>
      <c r="T1679" t="s">
        <v>158</v>
      </c>
      <c r="U1679" t="s">
        <v>158</v>
      </c>
      <c r="V1679" t="s">
        <v>158</v>
      </c>
      <c r="W1679" t="s">
        <v>158</v>
      </c>
      <c r="X1679" t="s">
        <v>138</v>
      </c>
      <c r="Y1679" t="s">
        <v>159</v>
      </c>
      <c r="Z1679" t="s">
        <v>145</v>
      </c>
      <c r="AA1679" t="s">
        <v>6383</v>
      </c>
      <c r="AB1679" t="s">
        <v>160</v>
      </c>
      <c r="AC1679" t="s">
        <v>572</v>
      </c>
      <c r="AD1679" t="s">
        <v>6385</v>
      </c>
      <c r="AE1679" t="s">
        <v>159</v>
      </c>
      <c r="AF1679" t="s">
        <v>163</v>
      </c>
      <c r="AG1679" t="s">
        <v>164</v>
      </c>
      <c r="AH1679" s="4">
        <v>44926</v>
      </c>
      <c r="AI1679" s="4">
        <v>44926</v>
      </c>
      <c r="AJ1679" t="s">
        <v>165</v>
      </c>
    </row>
    <row r="1680" spans="1:36">
      <c r="A1680" t="s">
        <v>6386</v>
      </c>
      <c r="B1680" t="s">
        <v>147</v>
      </c>
      <c r="C1680" s="4">
        <v>44743</v>
      </c>
      <c r="D1680" s="4">
        <v>44926</v>
      </c>
      <c r="E1680" t="s">
        <v>196</v>
      </c>
      <c r="F1680" t="s">
        <v>149</v>
      </c>
      <c r="G1680" t="s">
        <v>48</v>
      </c>
      <c r="H1680" t="s">
        <v>6387</v>
      </c>
      <c r="I1680" t="s">
        <v>162</v>
      </c>
      <c r="J1680" t="s">
        <v>152</v>
      </c>
      <c r="K1680" t="s">
        <v>82</v>
      </c>
      <c r="L1680" t="s">
        <v>2483</v>
      </c>
      <c r="M1680" t="s">
        <v>154</v>
      </c>
      <c r="N1680" t="s">
        <v>114</v>
      </c>
      <c r="O1680" t="s">
        <v>155</v>
      </c>
      <c r="P1680" t="s">
        <v>114</v>
      </c>
      <c r="Q1680" t="s">
        <v>156</v>
      </c>
      <c r="R1680" t="s">
        <v>114</v>
      </c>
      <c r="S1680" t="s">
        <v>157</v>
      </c>
      <c r="T1680" t="s">
        <v>158</v>
      </c>
      <c r="U1680" t="s">
        <v>158</v>
      </c>
      <c r="V1680" t="s">
        <v>158</v>
      </c>
      <c r="W1680" t="s">
        <v>158</v>
      </c>
      <c r="X1680" t="s">
        <v>138</v>
      </c>
      <c r="Y1680" t="s">
        <v>159</v>
      </c>
      <c r="Z1680" t="s">
        <v>145</v>
      </c>
      <c r="AA1680" t="s">
        <v>196</v>
      </c>
      <c r="AB1680" t="s">
        <v>160</v>
      </c>
      <c r="AC1680" t="s">
        <v>4791</v>
      </c>
      <c r="AD1680" t="s">
        <v>6388</v>
      </c>
      <c r="AE1680" t="s">
        <v>159</v>
      </c>
      <c r="AF1680" t="s">
        <v>163</v>
      </c>
      <c r="AG1680" t="s">
        <v>164</v>
      </c>
      <c r="AH1680" s="4">
        <v>44926</v>
      </c>
      <c r="AI1680" s="4">
        <v>44926</v>
      </c>
      <c r="AJ1680" t="s">
        <v>165</v>
      </c>
    </row>
    <row r="1681" spans="1:36">
      <c r="A1681" t="s">
        <v>6389</v>
      </c>
      <c r="B1681" t="s">
        <v>147</v>
      </c>
      <c r="C1681" s="4">
        <v>44743</v>
      </c>
      <c r="D1681" s="4">
        <v>44926</v>
      </c>
      <c r="E1681" t="s">
        <v>196</v>
      </c>
      <c r="F1681" t="s">
        <v>149</v>
      </c>
      <c r="G1681" t="s">
        <v>48</v>
      </c>
      <c r="H1681" t="s">
        <v>6390</v>
      </c>
      <c r="I1681" t="s">
        <v>162</v>
      </c>
      <c r="J1681" t="s">
        <v>152</v>
      </c>
      <c r="K1681" t="s">
        <v>82</v>
      </c>
      <c r="L1681" t="s">
        <v>2483</v>
      </c>
      <c r="M1681" t="s">
        <v>154</v>
      </c>
      <c r="N1681" t="s">
        <v>114</v>
      </c>
      <c r="O1681" t="s">
        <v>155</v>
      </c>
      <c r="P1681" t="s">
        <v>114</v>
      </c>
      <c r="Q1681" t="s">
        <v>156</v>
      </c>
      <c r="R1681" t="s">
        <v>114</v>
      </c>
      <c r="S1681" t="s">
        <v>157</v>
      </c>
      <c r="T1681" t="s">
        <v>158</v>
      </c>
      <c r="U1681" t="s">
        <v>158</v>
      </c>
      <c r="V1681" t="s">
        <v>158</v>
      </c>
      <c r="W1681" t="s">
        <v>158</v>
      </c>
      <c r="X1681" t="s">
        <v>138</v>
      </c>
      <c r="Y1681" t="s">
        <v>159</v>
      </c>
      <c r="Z1681" t="s">
        <v>145</v>
      </c>
      <c r="AA1681" t="s">
        <v>196</v>
      </c>
      <c r="AB1681" t="s">
        <v>160</v>
      </c>
      <c r="AC1681" t="s">
        <v>6391</v>
      </c>
      <c r="AD1681" t="s">
        <v>6392</v>
      </c>
      <c r="AE1681" t="s">
        <v>159</v>
      </c>
      <c r="AF1681" t="s">
        <v>163</v>
      </c>
      <c r="AG1681" t="s">
        <v>164</v>
      </c>
      <c r="AH1681" s="4">
        <v>44926</v>
      </c>
      <c r="AI1681" s="4">
        <v>44926</v>
      </c>
      <c r="AJ1681" t="s">
        <v>165</v>
      </c>
    </row>
    <row r="1682" spans="1:36">
      <c r="A1682" t="s">
        <v>6393</v>
      </c>
      <c r="B1682" t="s">
        <v>147</v>
      </c>
      <c r="C1682" s="4">
        <v>44743</v>
      </c>
      <c r="D1682" s="4">
        <v>44926</v>
      </c>
      <c r="E1682" t="s">
        <v>145</v>
      </c>
      <c r="F1682" t="s">
        <v>149</v>
      </c>
      <c r="G1682" t="s">
        <v>48</v>
      </c>
      <c r="H1682" t="s">
        <v>6394</v>
      </c>
      <c r="I1682" t="s">
        <v>162</v>
      </c>
      <c r="J1682" t="s">
        <v>152</v>
      </c>
      <c r="K1682" t="s">
        <v>82</v>
      </c>
      <c r="L1682" t="s">
        <v>2483</v>
      </c>
      <c r="M1682" t="s">
        <v>154</v>
      </c>
      <c r="N1682" t="s">
        <v>114</v>
      </c>
      <c r="O1682" t="s">
        <v>155</v>
      </c>
      <c r="P1682" t="s">
        <v>114</v>
      </c>
      <c r="Q1682" t="s">
        <v>156</v>
      </c>
      <c r="R1682" t="s">
        <v>114</v>
      </c>
      <c r="S1682" t="s">
        <v>157</v>
      </c>
      <c r="T1682" t="s">
        <v>158</v>
      </c>
      <c r="U1682" t="s">
        <v>158</v>
      </c>
      <c r="V1682" t="s">
        <v>158</v>
      </c>
      <c r="W1682" t="s">
        <v>158</v>
      </c>
      <c r="X1682" t="s">
        <v>138</v>
      </c>
      <c r="Y1682" t="s">
        <v>159</v>
      </c>
      <c r="Z1682" t="s">
        <v>145</v>
      </c>
      <c r="AA1682" t="s">
        <v>145</v>
      </c>
      <c r="AB1682" t="s">
        <v>160</v>
      </c>
      <c r="AC1682" t="s">
        <v>6395</v>
      </c>
      <c r="AD1682" t="s">
        <v>6396</v>
      </c>
      <c r="AE1682" t="s">
        <v>159</v>
      </c>
      <c r="AF1682" t="s">
        <v>163</v>
      </c>
      <c r="AG1682" t="s">
        <v>164</v>
      </c>
      <c r="AH1682" s="4">
        <v>44926</v>
      </c>
      <c r="AI1682" s="4">
        <v>44926</v>
      </c>
      <c r="AJ1682" t="s">
        <v>165</v>
      </c>
    </row>
    <row r="1683" spans="1:36">
      <c r="A1683" t="s">
        <v>6397</v>
      </c>
      <c r="B1683" t="s">
        <v>147</v>
      </c>
      <c r="C1683" s="4">
        <v>44743</v>
      </c>
      <c r="D1683" s="4">
        <v>44926</v>
      </c>
      <c r="E1683" t="s">
        <v>148</v>
      </c>
      <c r="F1683" t="s">
        <v>149</v>
      </c>
      <c r="G1683" t="s">
        <v>48</v>
      </c>
      <c r="H1683" t="s">
        <v>795</v>
      </c>
      <c r="I1683" t="s">
        <v>162</v>
      </c>
      <c r="J1683" t="s">
        <v>152</v>
      </c>
      <c r="K1683" t="s">
        <v>82</v>
      </c>
      <c r="L1683" t="s">
        <v>796</v>
      </c>
      <c r="M1683" t="s">
        <v>154</v>
      </c>
      <c r="N1683" t="s">
        <v>114</v>
      </c>
      <c r="O1683" t="s">
        <v>155</v>
      </c>
      <c r="P1683" t="s">
        <v>114</v>
      </c>
      <c r="Q1683" t="s">
        <v>156</v>
      </c>
      <c r="R1683" t="s">
        <v>114</v>
      </c>
      <c r="S1683" t="s">
        <v>157</v>
      </c>
      <c r="T1683" t="s">
        <v>158</v>
      </c>
      <c r="U1683" t="s">
        <v>158</v>
      </c>
      <c r="V1683" t="s">
        <v>158</v>
      </c>
      <c r="W1683" t="s">
        <v>158</v>
      </c>
      <c r="X1683" t="s">
        <v>138</v>
      </c>
      <c r="Y1683" t="s">
        <v>159</v>
      </c>
      <c r="Z1683" t="s">
        <v>145</v>
      </c>
      <c r="AA1683" t="s">
        <v>148</v>
      </c>
      <c r="AB1683" t="s">
        <v>160</v>
      </c>
      <c r="AC1683" t="s">
        <v>6398</v>
      </c>
      <c r="AD1683" t="s">
        <v>6399</v>
      </c>
      <c r="AE1683" t="s">
        <v>159</v>
      </c>
      <c r="AF1683" t="s">
        <v>163</v>
      </c>
      <c r="AG1683" t="s">
        <v>164</v>
      </c>
      <c r="AH1683" s="4">
        <v>44926</v>
      </c>
      <c r="AI1683" s="4">
        <v>44926</v>
      </c>
      <c r="AJ1683" t="s">
        <v>165</v>
      </c>
    </row>
    <row r="1684" spans="1:36">
      <c r="A1684" t="s">
        <v>6400</v>
      </c>
      <c r="B1684" t="s">
        <v>147</v>
      </c>
      <c r="C1684" s="4">
        <v>44743</v>
      </c>
      <c r="D1684" s="4">
        <v>44926</v>
      </c>
      <c r="E1684" t="s">
        <v>196</v>
      </c>
      <c r="F1684" t="s">
        <v>149</v>
      </c>
      <c r="G1684" t="s">
        <v>48</v>
      </c>
      <c r="H1684" t="s">
        <v>6401</v>
      </c>
      <c r="I1684" t="s">
        <v>162</v>
      </c>
      <c r="J1684" t="s">
        <v>152</v>
      </c>
      <c r="K1684" t="s">
        <v>82</v>
      </c>
      <c r="L1684" t="s">
        <v>1520</v>
      </c>
      <c r="M1684" t="s">
        <v>154</v>
      </c>
      <c r="N1684" t="s">
        <v>114</v>
      </c>
      <c r="O1684" t="s">
        <v>155</v>
      </c>
      <c r="P1684" t="s">
        <v>114</v>
      </c>
      <c r="Q1684" t="s">
        <v>156</v>
      </c>
      <c r="R1684" t="s">
        <v>114</v>
      </c>
      <c r="S1684" t="s">
        <v>157</v>
      </c>
      <c r="T1684" t="s">
        <v>158</v>
      </c>
      <c r="U1684" t="s">
        <v>158</v>
      </c>
      <c r="V1684" t="s">
        <v>158</v>
      </c>
      <c r="W1684" t="s">
        <v>158</v>
      </c>
      <c r="X1684" t="s">
        <v>138</v>
      </c>
      <c r="Y1684" t="s">
        <v>159</v>
      </c>
      <c r="Z1684" t="s">
        <v>145</v>
      </c>
      <c r="AA1684" t="s">
        <v>196</v>
      </c>
      <c r="AB1684" t="s">
        <v>160</v>
      </c>
      <c r="AC1684" t="s">
        <v>6402</v>
      </c>
      <c r="AD1684" t="s">
        <v>6403</v>
      </c>
      <c r="AE1684" t="s">
        <v>159</v>
      </c>
      <c r="AF1684" t="s">
        <v>163</v>
      </c>
      <c r="AG1684" t="s">
        <v>164</v>
      </c>
      <c r="AH1684" s="4">
        <v>44926</v>
      </c>
      <c r="AI1684" s="4">
        <v>44926</v>
      </c>
      <c r="AJ1684" t="s">
        <v>165</v>
      </c>
    </row>
    <row r="1685" spans="1:36">
      <c r="A1685" t="s">
        <v>6404</v>
      </c>
      <c r="B1685" t="s">
        <v>147</v>
      </c>
      <c r="C1685" s="4">
        <v>44743</v>
      </c>
      <c r="D1685" s="4">
        <v>44926</v>
      </c>
      <c r="E1685" t="s">
        <v>145</v>
      </c>
      <c r="F1685" t="s">
        <v>149</v>
      </c>
      <c r="G1685" t="s">
        <v>48</v>
      </c>
      <c r="H1685" t="s">
        <v>162</v>
      </c>
      <c r="I1685" t="s">
        <v>162</v>
      </c>
      <c r="J1685" t="s">
        <v>152</v>
      </c>
      <c r="K1685" t="s">
        <v>89</v>
      </c>
      <c r="L1685" t="s">
        <v>3505</v>
      </c>
      <c r="M1685" t="s">
        <v>887</v>
      </c>
      <c r="N1685" t="s">
        <v>6405</v>
      </c>
      <c r="O1685" t="s">
        <v>155</v>
      </c>
      <c r="P1685" t="s">
        <v>114</v>
      </c>
      <c r="Q1685" t="s">
        <v>156</v>
      </c>
      <c r="R1685" t="s">
        <v>114</v>
      </c>
      <c r="S1685" t="s">
        <v>157</v>
      </c>
      <c r="T1685" t="s">
        <v>158</v>
      </c>
      <c r="U1685" t="s">
        <v>158</v>
      </c>
      <c r="V1685" t="s">
        <v>158</v>
      </c>
      <c r="W1685" t="s">
        <v>158</v>
      </c>
      <c r="X1685" t="s">
        <v>138</v>
      </c>
      <c r="Y1685" t="s">
        <v>159</v>
      </c>
      <c r="Z1685" t="s">
        <v>145</v>
      </c>
      <c r="AA1685" t="s">
        <v>145</v>
      </c>
      <c r="AB1685" t="s">
        <v>160</v>
      </c>
      <c r="AC1685" t="s">
        <v>6406</v>
      </c>
      <c r="AD1685" t="s">
        <v>162</v>
      </c>
      <c r="AE1685" t="s">
        <v>159</v>
      </c>
      <c r="AF1685" t="s">
        <v>163</v>
      </c>
      <c r="AG1685" t="s">
        <v>164</v>
      </c>
      <c r="AH1685" s="4">
        <v>44926</v>
      </c>
      <c r="AI1685" s="4">
        <v>44926</v>
      </c>
      <c r="AJ1685" t="s">
        <v>165</v>
      </c>
    </row>
    <row r="1686" spans="1:36">
      <c r="A1686" t="s">
        <v>6407</v>
      </c>
      <c r="B1686" t="s">
        <v>147</v>
      </c>
      <c r="C1686" s="4">
        <v>44743</v>
      </c>
      <c r="D1686" s="4">
        <v>44926</v>
      </c>
      <c r="E1686" t="s">
        <v>237</v>
      </c>
      <c r="F1686" t="s">
        <v>149</v>
      </c>
      <c r="G1686" t="s">
        <v>48</v>
      </c>
      <c r="H1686" t="s">
        <v>6408</v>
      </c>
      <c r="I1686" t="s">
        <v>162</v>
      </c>
      <c r="J1686" t="s">
        <v>152</v>
      </c>
      <c r="K1686" t="s">
        <v>89</v>
      </c>
      <c r="L1686" t="s">
        <v>245</v>
      </c>
      <c r="M1686" t="s">
        <v>246</v>
      </c>
      <c r="N1686" t="s">
        <v>247</v>
      </c>
      <c r="O1686" t="s">
        <v>155</v>
      </c>
      <c r="P1686" t="s">
        <v>114</v>
      </c>
      <c r="Q1686" t="s">
        <v>156</v>
      </c>
      <c r="R1686" t="s">
        <v>114</v>
      </c>
      <c r="S1686" t="s">
        <v>157</v>
      </c>
      <c r="T1686" t="s">
        <v>158</v>
      </c>
      <c r="U1686" t="s">
        <v>158</v>
      </c>
      <c r="V1686" t="s">
        <v>158</v>
      </c>
      <c r="W1686" t="s">
        <v>158</v>
      </c>
      <c r="X1686" t="s">
        <v>138</v>
      </c>
      <c r="Y1686" t="s">
        <v>159</v>
      </c>
      <c r="Z1686" t="s">
        <v>145</v>
      </c>
      <c r="AA1686" t="s">
        <v>237</v>
      </c>
      <c r="AB1686" t="s">
        <v>160</v>
      </c>
      <c r="AC1686" t="s">
        <v>6409</v>
      </c>
      <c r="AD1686" t="s">
        <v>6410</v>
      </c>
      <c r="AE1686" t="s">
        <v>159</v>
      </c>
      <c r="AF1686" t="s">
        <v>163</v>
      </c>
      <c r="AG1686" t="s">
        <v>164</v>
      </c>
      <c r="AH1686" s="4">
        <v>44926</v>
      </c>
      <c r="AI1686" s="4">
        <v>44926</v>
      </c>
      <c r="AJ1686" t="s">
        <v>165</v>
      </c>
    </row>
    <row r="1687" spans="1:36">
      <c r="A1687" t="s">
        <v>6411</v>
      </c>
      <c r="B1687" t="s">
        <v>147</v>
      </c>
      <c r="C1687" s="4">
        <v>44743</v>
      </c>
      <c r="D1687" s="4">
        <v>44926</v>
      </c>
      <c r="E1687" t="s">
        <v>237</v>
      </c>
      <c r="F1687" t="s">
        <v>149</v>
      </c>
      <c r="G1687" t="s">
        <v>48</v>
      </c>
      <c r="H1687" t="s">
        <v>6412</v>
      </c>
      <c r="I1687" t="s">
        <v>162</v>
      </c>
      <c r="J1687" t="s">
        <v>152</v>
      </c>
      <c r="K1687" t="s">
        <v>89</v>
      </c>
      <c r="L1687" t="s">
        <v>245</v>
      </c>
      <c r="M1687" t="s">
        <v>246</v>
      </c>
      <c r="N1687" t="s">
        <v>247</v>
      </c>
      <c r="O1687" t="s">
        <v>155</v>
      </c>
      <c r="P1687" t="s">
        <v>114</v>
      </c>
      <c r="Q1687" t="s">
        <v>156</v>
      </c>
      <c r="R1687" t="s">
        <v>114</v>
      </c>
      <c r="S1687" t="s">
        <v>157</v>
      </c>
      <c r="T1687" t="s">
        <v>158</v>
      </c>
      <c r="U1687" t="s">
        <v>158</v>
      </c>
      <c r="V1687" t="s">
        <v>158</v>
      </c>
      <c r="W1687" t="s">
        <v>158</v>
      </c>
      <c r="X1687" t="s">
        <v>138</v>
      </c>
      <c r="Y1687" t="s">
        <v>159</v>
      </c>
      <c r="Z1687" t="s">
        <v>145</v>
      </c>
      <c r="AA1687" t="s">
        <v>237</v>
      </c>
      <c r="AB1687" t="s">
        <v>160</v>
      </c>
      <c r="AC1687" t="s">
        <v>6413</v>
      </c>
      <c r="AD1687" t="s">
        <v>6414</v>
      </c>
      <c r="AE1687" t="s">
        <v>159</v>
      </c>
      <c r="AF1687" t="s">
        <v>163</v>
      </c>
      <c r="AG1687" t="s">
        <v>164</v>
      </c>
      <c r="AH1687" s="4">
        <v>44926</v>
      </c>
      <c r="AI1687" s="4">
        <v>44926</v>
      </c>
      <c r="AJ1687" t="s">
        <v>165</v>
      </c>
    </row>
    <row r="1688" spans="1:36">
      <c r="A1688" t="s">
        <v>6415</v>
      </c>
      <c r="B1688" t="s">
        <v>147</v>
      </c>
      <c r="C1688" s="4">
        <v>44743</v>
      </c>
      <c r="D1688" s="4">
        <v>44926</v>
      </c>
      <c r="E1688" t="s">
        <v>462</v>
      </c>
      <c r="F1688" t="s">
        <v>149</v>
      </c>
      <c r="G1688" t="s">
        <v>48</v>
      </c>
      <c r="H1688" t="s">
        <v>6416</v>
      </c>
      <c r="I1688" t="s">
        <v>162</v>
      </c>
      <c r="J1688" t="s">
        <v>152</v>
      </c>
      <c r="K1688" t="s">
        <v>82</v>
      </c>
      <c r="L1688" t="s">
        <v>1691</v>
      </c>
      <c r="M1688" t="s">
        <v>154</v>
      </c>
      <c r="N1688" t="s">
        <v>114</v>
      </c>
      <c r="O1688" t="s">
        <v>155</v>
      </c>
      <c r="P1688" t="s">
        <v>114</v>
      </c>
      <c r="Q1688" t="s">
        <v>156</v>
      </c>
      <c r="R1688" t="s">
        <v>114</v>
      </c>
      <c r="S1688" t="s">
        <v>157</v>
      </c>
      <c r="T1688" t="s">
        <v>158</v>
      </c>
      <c r="U1688" t="s">
        <v>158</v>
      </c>
      <c r="V1688" t="s">
        <v>158</v>
      </c>
      <c r="W1688" t="s">
        <v>158</v>
      </c>
      <c r="X1688" t="s">
        <v>138</v>
      </c>
      <c r="Y1688" t="s">
        <v>159</v>
      </c>
      <c r="Z1688" t="s">
        <v>145</v>
      </c>
      <c r="AA1688" t="s">
        <v>462</v>
      </c>
      <c r="AB1688" t="s">
        <v>160</v>
      </c>
      <c r="AC1688" t="s">
        <v>6417</v>
      </c>
      <c r="AD1688" t="s">
        <v>1693</v>
      </c>
      <c r="AE1688" t="s">
        <v>159</v>
      </c>
      <c r="AF1688" t="s">
        <v>163</v>
      </c>
      <c r="AG1688" t="s">
        <v>164</v>
      </c>
      <c r="AH1688" s="4">
        <v>44926</v>
      </c>
      <c r="AI1688" s="4">
        <v>44926</v>
      </c>
      <c r="AJ1688" t="s">
        <v>165</v>
      </c>
    </row>
    <row r="1689" spans="1:36">
      <c r="A1689" t="s">
        <v>6418</v>
      </c>
      <c r="B1689" t="s">
        <v>147</v>
      </c>
      <c r="C1689" s="4">
        <v>44743</v>
      </c>
      <c r="D1689" s="4">
        <v>44926</v>
      </c>
      <c r="E1689" t="s">
        <v>3802</v>
      </c>
      <c r="F1689" t="s">
        <v>149</v>
      </c>
      <c r="G1689" t="s">
        <v>48</v>
      </c>
      <c r="H1689" t="s">
        <v>438</v>
      </c>
      <c r="I1689" t="s">
        <v>152</v>
      </c>
      <c r="J1689" t="s">
        <v>152</v>
      </c>
      <c r="K1689" t="s">
        <v>73</v>
      </c>
      <c r="L1689" t="s">
        <v>1845</v>
      </c>
      <c r="M1689" t="s">
        <v>155</v>
      </c>
      <c r="N1689" t="s">
        <v>1846</v>
      </c>
      <c r="O1689" t="s">
        <v>155</v>
      </c>
      <c r="P1689" t="s">
        <v>114</v>
      </c>
      <c r="Q1689" t="s">
        <v>156</v>
      </c>
      <c r="R1689" t="s">
        <v>114</v>
      </c>
      <c r="S1689" t="s">
        <v>157</v>
      </c>
      <c r="T1689" t="s">
        <v>158</v>
      </c>
      <c r="U1689" t="s">
        <v>158</v>
      </c>
      <c r="V1689" t="s">
        <v>158</v>
      </c>
      <c r="W1689" t="s">
        <v>158</v>
      </c>
      <c r="X1689" t="s">
        <v>138</v>
      </c>
      <c r="Y1689" t="s">
        <v>159</v>
      </c>
      <c r="Z1689" t="s">
        <v>145</v>
      </c>
      <c r="AA1689" t="s">
        <v>3802</v>
      </c>
      <c r="AB1689" t="s">
        <v>160</v>
      </c>
      <c r="AC1689" t="s">
        <v>6419</v>
      </c>
      <c r="AD1689" t="s">
        <v>162</v>
      </c>
      <c r="AE1689" t="s">
        <v>159</v>
      </c>
      <c r="AF1689" t="s">
        <v>163</v>
      </c>
      <c r="AG1689" t="s">
        <v>164</v>
      </c>
      <c r="AH1689" s="4">
        <v>44926</v>
      </c>
      <c r="AI1689" s="4">
        <v>44926</v>
      </c>
      <c r="AJ1689" t="s">
        <v>165</v>
      </c>
    </row>
    <row r="1690" spans="1:36">
      <c r="A1690" t="s">
        <v>6420</v>
      </c>
      <c r="B1690" t="s">
        <v>147</v>
      </c>
      <c r="C1690" s="4">
        <v>44743</v>
      </c>
      <c r="D1690" s="4">
        <v>44926</v>
      </c>
      <c r="E1690" t="s">
        <v>382</v>
      </c>
      <c r="F1690" t="s">
        <v>149</v>
      </c>
      <c r="G1690" t="s">
        <v>48</v>
      </c>
      <c r="H1690" t="s">
        <v>6421</v>
      </c>
      <c r="I1690" t="s">
        <v>162</v>
      </c>
      <c r="J1690" t="s">
        <v>152</v>
      </c>
      <c r="K1690" t="s">
        <v>73</v>
      </c>
      <c r="L1690" t="s">
        <v>384</v>
      </c>
      <c r="M1690" t="s">
        <v>154</v>
      </c>
      <c r="N1690" t="s">
        <v>114</v>
      </c>
      <c r="O1690" t="s">
        <v>155</v>
      </c>
      <c r="P1690" t="s">
        <v>114</v>
      </c>
      <c r="Q1690" t="s">
        <v>156</v>
      </c>
      <c r="R1690" t="s">
        <v>114</v>
      </c>
      <c r="S1690" t="s">
        <v>157</v>
      </c>
      <c r="T1690" t="s">
        <v>158</v>
      </c>
      <c r="U1690" t="s">
        <v>158</v>
      </c>
      <c r="V1690" t="s">
        <v>158</v>
      </c>
      <c r="W1690" t="s">
        <v>158</v>
      </c>
      <c r="X1690" t="s">
        <v>138</v>
      </c>
      <c r="Y1690" t="s">
        <v>159</v>
      </c>
      <c r="Z1690" t="s">
        <v>145</v>
      </c>
      <c r="AA1690" t="s">
        <v>382</v>
      </c>
      <c r="AB1690" t="s">
        <v>160</v>
      </c>
      <c r="AC1690" t="s">
        <v>6422</v>
      </c>
      <c r="AD1690" t="s">
        <v>162</v>
      </c>
      <c r="AE1690" t="s">
        <v>159</v>
      </c>
      <c r="AF1690" t="s">
        <v>163</v>
      </c>
      <c r="AG1690" t="s">
        <v>164</v>
      </c>
      <c r="AH1690" s="4">
        <v>44926</v>
      </c>
      <c r="AI1690" s="4">
        <v>44926</v>
      </c>
      <c r="AJ1690" t="s">
        <v>165</v>
      </c>
    </row>
    <row r="1691" spans="1:36">
      <c r="A1691" t="s">
        <v>6423</v>
      </c>
      <c r="B1691" t="s">
        <v>147</v>
      </c>
      <c r="C1691" s="4">
        <v>44743</v>
      </c>
      <c r="D1691" s="4">
        <v>44926</v>
      </c>
      <c r="E1691" t="s">
        <v>6424</v>
      </c>
      <c r="F1691" t="s">
        <v>149</v>
      </c>
      <c r="G1691" t="s">
        <v>48</v>
      </c>
      <c r="H1691" t="s">
        <v>1103</v>
      </c>
      <c r="I1691" t="s">
        <v>152</v>
      </c>
      <c r="J1691" t="s">
        <v>152</v>
      </c>
      <c r="K1691" t="s">
        <v>73</v>
      </c>
      <c r="L1691" t="s">
        <v>6425</v>
      </c>
      <c r="M1691" t="s">
        <v>233</v>
      </c>
      <c r="N1691" t="s">
        <v>234</v>
      </c>
      <c r="O1691" t="s">
        <v>155</v>
      </c>
      <c r="P1691" t="s">
        <v>114</v>
      </c>
      <c r="Q1691" t="s">
        <v>156</v>
      </c>
      <c r="R1691" t="s">
        <v>114</v>
      </c>
      <c r="S1691" t="s">
        <v>157</v>
      </c>
      <c r="T1691" t="s">
        <v>158</v>
      </c>
      <c r="U1691" t="s">
        <v>158</v>
      </c>
      <c r="V1691" t="s">
        <v>158</v>
      </c>
      <c r="W1691" t="s">
        <v>158</v>
      </c>
      <c r="X1691" t="s">
        <v>138</v>
      </c>
      <c r="Y1691" t="s">
        <v>159</v>
      </c>
      <c r="Z1691" t="s">
        <v>145</v>
      </c>
      <c r="AA1691" t="s">
        <v>6424</v>
      </c>
      <c r="AB1691" t="s">
        <v>160</v>
      </c>
      <c r="AC1691" t="s">
        <v>6426</v>
      </c>
      <c r="AD1691" t="s">
        <v>162</v>
      </c>
      <c r="AE1691" t="s">
        <v>159</v>
      </c>
      <c r="AF1691" t="s">
        <v>163</v>
      </c>
      <c r="AG1691" t="s">
        <v>164</v>
      </c>
      <c r="AH1691" s="4">
        <v>44926</v>
      </c>
      <c r="AI1691" s="4">
        <v>44926</v>
      </c>
      <c r="AJ1691" t="s">
        <v>165</v>
      </c>
    </row>
    <row r="1692" spans="1:36">
      <c r="A1692" t="s">
        <v>6427</v>
      </c>
      <c r="B1692" t="s">
        <v>147</v>
      </c>
      <c r="C1692" s="4">
        <v>44743</v>
      </c>
      <c r="D1692" s="4">
        <v>44926</v>
      </c>
      <c r="E1692" t="s">
        <v>3184</v>
      </c>
      <c r="F1692" t="s">
        <v>149</v>
      </c>
      <c r="G1692" t="s">
        <v>48</v>
      </c>
      <c r="H1692" t="s">
        <v>153</v>
      </c>
      <c r="I1692" t="s">
        <v>152</v>
      </c>
      <c r="J1692" t="s">
        <v>152</v>
      </c>
      <c r="K1692" t="s">
        <v>73</v>
      </c>
      <c r="L1692" t="s">
        <v>886</v>
      </c>
      <c r="M1692" t="s">
        <v>887</v>
      </c>
      <c r="N1692" t="s">
        <v>888</v>
      </c>
      <c r="O1692" t="s">
        <v>155</v>
      </c>
      <c r="P1692" t="s">
        <v>114</v>
      </c>
      <c r="Q1692" t="s">
        <v>156</v>
      </c>
      <c r="R1692" t="s">
        <v>114</v>
      </c>
      <c r="S1692" t="s">
        <v>157</v>
      </c>
      <c r="T1692" t="s">
        <v>158</v>
      </c>
      <c r="U1692" t="s">
        <v>158</v>
      </c>
      <c r="V1692" t="s">
        <v>158</v>
      </c>
      <c r="W1692" t="s">
        <v>158</v>
      </c>
      <c r="X1692" t="s">
        <v>138</v>
      </c>
      <c r="Y1692" t="s">
        <v>159</v>
      </c>
      <c r="Z1692" t="s">
        <v>145</v>
      </c>
      <c r="AA1692" t="s">
        <v>3184</v>
      </c>
      <c r="AB1692" t="s">
        <v>160</v>
      </c>
      <c r="AC1692" t="s">
        <v>6428</v>
      </c>
      <c r="AD1692" t="s">
        <v>162</v>
      </c>
      <c r="AE1692" t="s">
        <v>159</v>
      </c>
      <c r="AF1692" t="s">
        <v>163</v>
      </c>
      <c r="AG1692" t="s">
        <v>164</v>
      </c>
      <c r="AH1692" s="4">
        <v>44926</v>
      </c>
      <c r="AI1692" s="4">
        <v>44926</v>
      </c>
      <c r="AJ1692" t="s">
        <v>165</v>
      </c>
    </row>
    <row r="1693" spans="1:36">
      <c r="A1693" t="s">
        <v>6429</v>
      </c>
      <c r="B1693" t="s">
        <v>147</v>
      </c>
      <c r="C1693" s="4">
        <v>44743</v>
      </c>
      <c r="D1693" s="4">
        <v>44926</v>
      </c>
      <c r="E1693" t="s">
        <v>6430</v>
      </c>
      <c r="F1693" t="s">
        <v>149</v>
      </c>
      <c r="G1693" t="s">
        <v>48</v>
      </c>
      <c r="H1693" t="s">
        <v>6431</v>
      </c>
      <c r="I1693" t="s">
        <v>162</v>
      </c>
      <c r="J1693" t="s">
        <v>152</v>
      </c>
      <c r="K1693" t="s">
        <v>82</v>
      </c>
      <c r="L1693" t="s">
        <v>407</v>
      </c>
      <c r="M1693" t="s">
        <v>154</v>
      </c>
      <c r="N1693" t="s">
        <v>114</v>
      </c>
      <c r="O1693" t="s">
        <v>155</v>
      </c>
      <c r="P1693" t="s">
        <v>114</v>
      </c>
      <c r="Q1693" t="s">
        <v>156</v>
      </c>
      <c r="R1693" t="s">
        <v>114</v>
      </c>
      <c r="S1693" t="s">
        <v>157</v>
      </c>
      <c r="T1693" t="s">
        <v>158</v>
      </c>
      <c r="U1693" t="s">
        <v>158</v>
      </c>
      <c r="V1693" t="s">
        <v>158</v>
      </c>
      <c r="W1693" t="s">
        <v>158</v>
      </c>
      <c r="X1693" t="s">
        <v>138</v>
      </c>
      <c r="Y1693" t="s">
        <v>159</v>
      </c>
      <c r="Z1693" t="s">
        <v>144</v>
      </c>
      <c r="AA1693" t="s">
        <v>6430</v>
      </c>
      <c r="AB1693" t="s">
        <v>160</v>
      </c>
      <c r="AC1693" t="s">
        <v>6432</v>
      </c>
      <c r="AD1693" t="s">
        <v>6433</v>
      </c>
      <c r="AE1693" t="s">
        <v>159</v>
      </c>
      <c r="AF1693" t="s">
        <v>163</v>
      </c>
      <c r="AG1693" t="s">
        <v>164</v>
      </c>
      <c r="AH1693" s="4">
        <v>44926</v>
      </c>
      <c r="AI1693" s="4">
        <v>44926</v>
      </c>
      <c r="AJ1693" t="s">
        <v>165</v>
      </c>
    </row>
    <row r="1694" spans="1:36">
      <c r="A1694" t="s">
        <v>6434</v>
      </c>
      <c r="B1694" t="s">
        <v>147</v>
      </c>
      <c r="C1694" s="4">
        <v>44743</v>
      </c>
      <c r="D1694" s="4">
        <v>44926</v>
      </c>
      <c r="E1694" t="s">
        <v>237</v>
      </c>
      <c r="F1694" t="s">
        <v>149</v>
      </c>
      <c r="G1694" t="s">
        <v>48</v>
      </c>
      <c r="H1694" t="s">
        <v>6435</v>
      </c>
      <c r="I1694" t="s">
        <v>162</v>
      </c>
      <c r="J1694" t="s">
        <v>152</v>
      </c>
      <c r="K1694" t="s">
        <v>89</v>
      </c>
      <c r="L1694" t="s">
        <v>245</v>
      </c>
      <c r="M1694" t="s">
        <v>246</v>
      </c>
      <c r="N1694" t="s">
        <v>247</v>
      </c>
      <c r="O1694" t="s">
        <v>155</v>
      </c>
      <c r="P1694" t="s">
        <v>114</v>
      </c>
      <c r="Q1694" t="s">
        <v>156</v>
      </c>
      <c r="R1694" t="s">
        <v>114</v>
      </c>
      <c r="S1694" t="s">
        <v>157</v>
      </c>
      <c r="T1694" t="s">
        <v>158</v>
      </c>
      <c r="U1694" t="s">
        <v>158</v>
      </c>
      <c r="V1694" t="s">
        <v>158</v>
      </c>
      <c r="W1694" t="s">
        <v>158</v>
      </c>
      <c r="X1694" t="s">
        <v>138</v>
      </c>
      <c r="Y1694" t="s">
        <v>159</v>
      </c>
      <c r="Z1694" t="s">
        <v>145</v>
      </c>
      <c r="AA1694" t="s">
        <v>237</v>
      </c>
      <c r="AB1694" t="s">
        <v>160</v>
      </c>
      <c r="AC1694" t="s">
        <v>6436</v>
      </c>
      <c r="AD1694" t="s">
        <v>6437</v>
      </c>
      <c r="AE1694" t="s">
        <v>159</v>
      </c>
      <c r="AF1694" t="s">
        <v>163</v>
      </c>
      <c r="AG1694" t="s">
        <v>164</v>
      </c>
      <c r="AH1694" s="4">
        <v>44926</v>
      </c>
      <c r="AI1694" s="4">
        <v>44926</v>
      </c>
      <c r="AJ1694" t="s">
        <v>165</v>
      </c>
    </row>
    <row r="1695" spans="1:36">
      <c r="A1695" t="s">
        <v>6438</v>
      </c>
      <c r="B1695" t="s">
        <v>147</v>
      </c>
      <c r="C1695" s="4">
        <v>44743</v>
      </c>
      <c r="D1695" s="4">
        <v>44926</v>
      </c>
      <c r="E1695" t="s">
        <v>237</v>
      </c>
      <c r="F1695" t="s">
        <v>149</v>
      </c>
      <c r="G1695" t="s">
        <v>48</v>
      </c>
      <c r="H1695" t="s">
        <v>6439</v>
      </c>
      <c r="I1695" t="s">
        <v>162</v>
      </c>
      <c r="J1695" t="s">
        <v>152</v>
      </c>
      <c r="K1695" t="s">
        <v>89</v>
      </c>
      <c r="L1695" t="s">
        <v>245</v>
      </c>
      <c r="M1695" t="s">
        <v>246</v>
      </c>
      <c r="N1695" t="s">
        <v>247</v>
      </c>
      <c r="O1695" t="s">
        <v>155</v>
      </c>
      <c r="P1695" t="s">
        <v>114</v>
      </c>
      <c r="Q1695" t="s">
        <v>156</v>
      </c>
      <c r="R1695" t="s">
        <v>114</v>
      </c>
      <c r="S1695" t="s">
        <v>157</v>
      </c>
      <c r="T1695" t="s">
        <v>158</v>
      </c>
      <c r="U1695" t="s">
        <v>158</v>
      </c>
      <c r="V1695" t="s">
        <v>158</v>
      </c>
      <c r="W1695" t="s">
        <v>158</v>
      </c>
      <c r="X1695" t="s">
        <v>138</v>
      </c>
      <c r="Y1695" t="s">
        <v>159</v>
      </c>
      <c r="Z1695" t="s">
        <v>145</v>
      </c>
      <c r="AA1695" t="s">
        <v>237</v>
      </c>
      <c r="AB1695" t="s">
        <v>160</v>
      </c>
      <c r="AC1695" t="s">
        <v>6440</v>
      </c>
      <c r="AD1695" t="s">
        <v>6441</v>
      </c>
      <c r="AE1695" t="s">
        <v>159</v>
      </c>
      <c r="AF1695" t="s">
        <v>163</v>
      </c>
      <c r="AG1695" t="s">
        <v>164</v>
      </c>
      <c r="AH1695" s="4">
        <v>44926</v>
      </c>
      <c r="AI1695" s="4">
        <v>44926</v>
      </c>
      <c r="AJ1695" t="s">
        <v>165</v>
      </c>
    </row>
    <row r="1696" spans="1:36">
      <c r="A1696" t="s">
        <v>6442</v>
      </c>
      <c r="B1696" t="s">
        <v>147</v>
      </c>
      <c r="C1696" s="4">
        <v>44743</v>
      </c>
      <c r="D1696" s="4">
        <v>44926</v>
      </c>
      <c r="E1696" t="s">
        <v>65</v>
      </c>
      <c r="F1696" t="s">
        <v>149</v>
      </c>
      <c r="G1696" t="s">
        <v>48</v>
      </c>
      <c r="H1696" t="s">
        <v>6443</v>
      </c>
      <c r="I1696" t="s">
        <v>162</v>
      </c>
      <c r="J1696" t="s">
        <v>152</v>
      </c>
      <c r="K1696" t="s">
        <v>73</v>
      </c>
      <c r="L1696" t="s">
        <v>2811</v>
      </c>
      <c r="M1696" t="s">
        <v>154</v>
      </c>
      <c r="N1696" t="s">
        <v>114</v>
      </c>
      <c r="O1696" t="s">
        <v>155</v>
      </c>
      <c r="P1696" t="s">
        <v>114</v>
      </c>
      <c r="Q1696" t="s">
        <v>156</v>
      </c>
      <c r="R1696" t="s">
        <v>114</v>
      </c>
      <c r="S1696" t="s">
        <v>157</v>
      </c>
      <c r="T1696" t="s">
        <v>158</v>
      </c>
      <c r="U1696" t="s">
        <v>158</v>
      </c>
      <c r="V1696" t="s">
        <v>158</v>
      </c>
      <c r="W1696" t="s">
        <v>158</v>
      </c>
      <c r="X1696" t="s">
        <v>138</v>
      </c>
      <c r="Y1696" t="s">
        <v>159</v>
      </c>
      <c r="Z1696" t="s">
        <v>145</v>
      </c>
      <c r="AA1696" t="s">
        <v>65</v>
      </c>
      <c r="AB1696" t="s">
        <v>160</v>
      </c>
      <c r="AC1696" t="s">
        <v>6444</v>
      </c>
      <c r="AD1696" t="s">
        <v>6445</v>
      </c>
      <c r="AE1696" t="s">
        <v>159</v>
      </c>
      <c r="AF1696" t="s">
        <v>163</v>
      </c>
      <c r="AG1696" t="s">
        <v>164</v>
      </c>
      <c r="AH1696" s="4">
        <v>44926</v>
      </c>
      <c r="AI1696" s="4">
        <v>44926</v>
      </c>
      <c r="AJ1696" t="s">
        <v>165</v>
      </c>
    </row>
    <row r="1697" spans="1:36">
      <c r="A1697" t="s">
        <v>6446</v>
      </c>
      <c r="B1697" t="s">
        <v>147</v>
      </c>
      <c r="C1697" s="4">
        <v>44743</v>
      </c>
      <c r="D1697" s="4">
        <v>44926</v>
      </c>
      <c r="E1697" t="s">
        <v>565</v>
      </c>
      <c r="F1697" t="s">
        <v>149</v>
      </c>
      <c r="G1697" t="s">
        <v>48</v>
      </c>
      <c r="H1697" t="s">
        <v>6447</v>
      </c>
      <c r="I1697" t="s">
        <v>152</v>
      </c>
      <c r="J1697" t="s">
        <v>152</v>
      </c>
      <c r="K1697" t="s">
        <v>73</v>
      </c>
      <c r="L1697" t="s">
        <v>3725</v>
      </c>
      <c r="M1697" t="s">
        <v>154</v>
      </c>
      <c r="N1697" t="s">
        <v>114</v>
      </c>
      <c r="O1697" t="s">
        <v>155</v>
      </c>
      <c r="P1697" t="s">
        <v>114</v>
      </c>
      <c r="Q1697" t="s">
        <v>156</v>
      </c>
      <c r="R1697" t="s">
        <v>114</v>
      </c>
      <c r="S1697" t="s">
        <v>157</v>
      </c>
      <c r="T1697" t="s">
        <v>158</v>
      </c>
      <c r="U1697" t="s">
        <v>158</v>
      </c>
      <c r="V1697" t="s">
        <v>158</v>
      </c>
      <c r="W1697" t="s">
        <v>158</v>
      </c>
      <c r="X1697" t="s">
        <v>138</v>
      </c>
      <c r="Y1697" t="s">
        <v>159</v>
      </c>
      <c r="Z1697" t="s">
        <v>145</v>
      </c>
      <c r="AA1697" t="s">
        <v>565</v>
      </c>
      <c r="AB1697" t="s">
        <v>160</v>
      </c>
      <c r="AC1697" t="s">
        <v>6448</v>
      </c>
      <c r="AD1697" t="s">
        <v>4969</v>
      </c>
      <c r="AE1697" t="s">
        <v>159</v>
      </c>
      <c r="AF1697" t="s">
        <v>163</v>
      </c>
      <c r="AG1697" t="s">
        <v>164</v>
      </c>
      <c r="AH1697" s="4">
        <v>44926</v>
      </c>
      <c r="AI1697" s="4">
        <v>44926</v>
      </c>
      <c r="AJ1697" t="s">
        <v>165</v>
      </c>
    </row>
    <row r="1698" spans="1:36">
      <c r="A1698" t="s">
        <v>6449</v>
      </c>
      <c r="B1698" t="s">
        <v>147</v>
      </c>
      <c r="C1698" s="4">
        <v>44743</v>
      </c>
      <c r="D1698" s="4">
        <v>44926</v>
      </c>
      <c r="E1698" t="s">
        <v>6450</v>
      </c>
      <c r="F1698" t="s">
        <v>149</v>
      </c>
      <c r="G1698" t="s">
        <v>48</v>
      </c>
      <c r="H1698" t="s">
        <v>6451</v>
      </c>
      <c r="I1698" t="s">
        <v>162</v>
      </c>
      <c r="J1698" t="s">
        <v>152</v>
      </c>
      <c r="K1698" t="s">
        <v>73</v>
      </c>
      <c r="L1698" t="s">
        <v>3713</v>
      </c>
      <c r="M1698" t="s">
        <v>154</v>
      </c>
      <c r="N1698" t="s">
        <v>114</v>
      </c>
      <c r="O1698" t="s">
        <v>155</v>
      </c>
      <c r="P1698" t="s">
        <v>114</v>
      </c>
      <c r="Q1698" t="s">
        <v>156</v>
      </c>
      <c r="R1698" t="s">
        <v>114</v>
      </c>
      <c r="S1698" t="s">
        <v>157</v>
      </c>
      <c r="T1698" t="s">
        <v>158</v>
      </c>
      <c r="U1698" t="s">
        <v>158</v>
      </c>
      <c r="V1698" t="s">
        <v>158</v>
      </c>
      <c r="W1698" t="s">
        <v>158</v>
      </c>
      <c r="X1698" t="s">
        <v>138</v>
      </c>
      <c r="Y1698" t="s">
        <v>159</v>
      </c>
      <c r="Z1698" t="s">
        <v>145</v>
      </c>
      <c r="AA1698" t="s">
        <v>6450</v>
      </c>
      <c r="AB1698" t="s">
        <v>160</v>
      </c>
      <c r="AC1698" t="s">
        <v>6452</v>
      </c>
      <c r="AD1698" t="s">
        <v>162</v>
      </c>
      <c r="AE1698" t="s">
        <v>159</v>
      </c>
      <c r="AF1698" t="s">
        <v>163</v>
      </c>
      <c r="AG1698" t="s">
        <v>164</v>
      </c>
      <c r="AH1698" s="4">
        <v>44926</v>
      </c>
      <c r="AI1698" s="4">
        <v>44926</v>
      </c>
      <c r="AJ1698" t="s">
        <v>165</v>
      </c>
    </row>
    <row r="1699" spans="1:36">
      <c r="A1699" t="s">
        <v>6453</v>
      </c>
      <c r="B1699" t="s">
        <v>147</v>
      </c>
      <c r="C1699" s="4">
        <v>44743</v>
      </c>
      <c r="D1699" s="4">
        <v>44926</v>
      </c>
      <c r="E1699" t="s">
        <v>870</v>
      </c>
      <c r="F1699" t="s">
        <v>149</v>
      </c>
      <c r="G1699" t="s">
        <v>48</v>
      </c>
      <c r="H1699" t="s">
        <v>420</v>
      </c>
      <c r="I1699" t="s">
        <v>152</v>
      </c>
      <c r="J1699" t="s">
        <v>152</v>
      </c>
      <c r="K1699" t="s">
        <v>73</v>
      </c>
      <c r="L1699" t="s">
        <v>4071</v>
      </c>
      <c r="M1699" t="s">
        <v>154</v>
      </c>
      <c r="N1699" t="s">
        <v>114</v>
      </c>
      <c r="O1699" t="s">
        <v>155</v>
      </c>
      <c r="P1699" t="s">
        <v>114</v>
      </c>
      <c r="Q1699" t="s">
        <v>156</v>
      </c>
      <c r="R1699" t="s">
        <v>114</v>
      </c>
      <c r="S1699" t="s">
        <v>157</v>
      </c>
      <c r="T1699" t="s">
        <v>158</v>
      </c>
      <c r="U1699" t="s">
        <v>158</v>
      </c>
      <c r="V1699" t="s">
        <v>158</v>
      </c>
      <c r="W1699" t="s">
        <v>158</v>
      </c>
      <c r="X1699" t="s">
        <v>138</v>
      </c>
      <c r="Y1699" t="s">
        <v>159</v>
      </c>
      <c r="Z1699" t="s">
        <v>145</v>
      </c>
      <c r="AA1699" t="s">
        <v>870</v>
      </c>
      <c r="AB1699" t="s">
        <v>160</v>
      </c>
      <c r="AC1699" t="s">
        <v>6454</v>
      </c>
      <c r="AD1699" t="s">
        <v>162</v>
      </c>
      <c r="AE1699" t="s">
        <v>159</v>
      </c>
      <c r="AF1699" t="s">
        <v>163</v>
      </c>
      <c r="AG1699" t="s">
        <v>164</v>
      </c>
      <c r="AH1699" s="4">
        <v>44926</v>
      </c>
      <c r="AI1699" s="4">
        <v>44926</v>
      </c>
      <c r="AJ1699" t="s">
        <v>165</v>
      </c>
    </row>
    <row r="1700" spans="1:36">
      <c r="A1700" t="s">
        <v>6455</v>
      </c>
      <c r="B1700" t="s">
        <v>147</v>
      </c>
      <c r="C1700" s="4">
        <v>44743</v>
      </c>
      <c r="D1700" s="4">
        <v>44926</v>
      </c>
      <c r="E1700" t="s">
        <v>870</v>
      </c>
      <c r="F1700" t="s">
        <v>149</v>
      </c>
      <c r="G1700" t="s">
        <v>48</v>
      </c>
      <c r="H1700" t="s">
        <v>2760</v>
      </c>
      <c r="I1700" t="s">
        <v>152</v>
      </c>
      <c r="J1700" t="s">
        <v>152</v>
      </c>
      <c r="K1700" t="s">
        <v>73</v>
      </c>
      <c r="L1700" t="s">
        <v>872</v>
      </c>
      <c r="M1700" t="s">
        <v>154</v>
      </c>
      <c r="N1700" t="s">
        <v>114</v>
      </c>
      <c r="O1700" t="s">
        <v>155</v>
      </c>
      <c r="P1700" t="s">
        <v>114</v>
      </c>
      <c r="Q1700" t="s">
        <v>156</v>
      </c>
      <c r="R1700" t="s">
        <v>114</v>
      </c>
      <c r="S1700" t="s">
        <v>157</v>
      </c>
      <c r="T1700" t="s">
        <v>158</v>
      </c>
      <c r="U1700" t="s">
        <v>158</v>
      </c>
      <c r="V1700" t="s">
        <v>158</v>
      </c>
      <c r="W1700" t="s">
        <v>158</v>
      </c>
      <c r="X1700" t="s">
        <v>138</v>
      </c>
      <c r="Y1700" t="s">
        <v>159</v>
      </c>
      <c r="Z1700" t="s">
        <v>145</v>
      </c>
      <c r="AA1700" t="s">
        <v>870</v>
      </c>
      <c r="AB1700" t="s">
        <v>160</v>
      </c>
      <c r="AC1700" t="s">
        <v>6456</v>
      </c>
      <c r="AD1700" t="s">
        <v>162</v>
      </c>
      <c r="AE1700" t="s">
        <v>159</v>
      </c>
      <c r="AF1700" t="s">
        <v>163</v>
      </c>
      <c r="AG1700" t="s">
        <v>164</v>
      </c>
      <c r="AH1700" s="4">
        <v>44926</v>
      </c>
      <c r="AI1700" s="4">
        <v>44926</v>
      </c>
      <c r="AJ1700" t="s">
        <v>165</v>
      </c>
    </row>
    <row r="1701" spans="1:36">
      <c r="A1701" t="s">
        <v>6457</v>
      </c>
      <c r="B1701" t="s">
        <v>147</v>
      </c>
      <c r="C1701" s="4">
        <v>44743</v>
      </c>
      <c r="D1701" s="4">
        <v>44926</v>
      </c>
      <c r="E1701" t="s">
        <v>6458</v>
      </c>
      <c r="F1701" t="s">
        <v>149</v>
      </c>
      <c r="G1701" t="s">
        <v>48</v>
      </c>
      <c r="H1701" t="s">
        <v>5319</v>
      </c>
      <c r="I1701" t="s">
        <v>152</v>
      </c>
      <c r="J1701" t="s">
        <v>152</v>
      </c>
      <c r="K1701" t="s">
        <v>73</v>
      </c>
      <c r="L1701" t="s">
        <v>5320</v>
      </c>
      <c r="M1701" t="s">
        <v>154</v>
      </c>
      <c r="N1701" t="s">
        <v>114</v>
      </c>
      <c r="O1701" t="s">
        <v>155</v>
      </c>
      <c r="P1701" t="s">
        <v>114</v>
      </c>
      <c r="Q1701" t="s">
        <v>156</v>
      </c>
      <c r="R1701" t="s">
        <v>114</v>
      </c>
      <c r="S1701" t="s">
        <v>157</v>
      </c>
      <c r="T1701" t="s">
        <v>158</v>
      </c>
      <c r="U1701" t="s">
        <v>158</v>
      </c>
      <c r="V1701" t="s">
        <v>158</v>
      </c>
      <c r="W1701" t="s">
        <v>158</v>
      </c>
      <c r="X1701" t="s">
        <v>138</v>
      </c>
      <c r="Y1701" t="s">
        <v>159</v>
      </c>
      <c r="Z1701" t="s">
        <v>145</v>
      </c>
      <c r="AA1701" t="s">
        <v>6458</v>
      </c>
      <c r="AB1701" t="s">
        <v>160</v>
      </c>
      <c r="AC1701" t="s">
        <v>6459</v>
      </c>
      <c r="AD1701" t="s">
        <v>162</v>
      </c>
      <c r="AE1701" t="s">
        <v>159</v>
      </c>
      <c r="AF1701" t="s">
        <v>163</v>
      </c>
      <c r="AG1701" t="s">
        <v>164</v>
      </c>
      <c r="AH1701" s="4">
        <v>44926</v>
      </c>
      <c r="AI1701" s="4">
        <v>44926</v>
      </c>
      <c r="AJ1701" t="s">
        <v>165</v>
      </c>
    </row>
    <row r="1702" spans="1:36">
      <c r="A1702" t="s">
        <v>6460</v>
      </c>
      <c r="B1702" t="s">
        <v>147</v>
      </c>
      <c r="C1702" s="4">
        <v>44743</v>
      </c>
      <c r="D1702" s="4">
        <v>44926</v>
      </c>
      <c r="E1702" t="s">
        <v>196</v>
      </c>
      <c r="F1702" t="s">
        <v>149</v>
      </c>
      <c r="G1702" t="s">
        <v>48</v>
      </c>
      <c r="H1702" t="s">
        <v>190</v>
      </c>
      <c r="I1702" t="s">
        <v>6461</v>
      </c>
      <c r="J1702" t="s">
        <v>152</v>
      </c>
      <c r="K1702" t="s">
        <v>82</v>
      </c>
      <c r="L1702" t="s">
        <v>192</v>
      </c>
      <c r="M1702" t="s">
        <v>154</v>
      </c>
      <c r="N1702" t="s">
        <v>114</v>
      </c>
      <c r="O1702" t="s">
        <v>155</v>
      </c>
      <c r="P1702" t="s">
        <v>114</v>
      </c>
      <c r="Q1702" t="s">
        <v>156</v>
      </c>
      <c r="R1702" t="s">
        <v>114</v>
      </c>
      <c r="S1702" t="s">
        <v>157</v>
      </c>
      <c r="T1702" t="s">
        <v>158</v>
      </c>
      <c r="U1702" t="s">
        <v>158</v>
      </c>
      <c r="V1702" t="s">
        <v>158</v>
      </c>
      <c r="W1702" t="s">
        <v>158</v>
      </c>
      <c r="X1702" t="s">
        <v>138</v>
      </c>
      <c r="Y1702" t="s">
        <v>159</v>
      </c>
      <c r="Z1702" t="s">
        <v>145</v>
      </c>
      <c r="AA1702" t="s">
        <v>196</v>
      </c>
      <c r="AB1702" t="s">
        <v>160</v>
      </c>
      <c r="AC1702" t="s">
        <v>6462</v>
      </c>
      <c r="AD1702" t="s">
        <v>6463</v>
      </c>
      <c r="AE1702" t="s">
        <v>159</v>
      </c>
      <c r="AF1702" t="s">
        <v>163</v>
      </c>
      <c r="AG1702" t="s">
        <v>164</v>
      </c>
      <c r="AH1702" s="4">
        <v>44926</v>
      </c>
      <c r="AI1702" s="4">
        <v>44926</v>
      </c>
      <c r="AJ1702" t="s">
        <v>165</v>
      </c>
    </row>
    <row r="1703" spans="1:36">
      <c r="A1703" t="s">
        <v>6464</v>
      </c>
      <c r="B1703" t="s">
        <v>147</v>
      </c>
      <c r="C1703" s="4">
        <v>44743</v>
      </c>
      <c r="D1703" s="4">
        <v>44926</v>
      </c>
      <c r="E1703" t="s">
        <v>145</v>
      </c>
      <c r="F1703" t="s">
        <v>149</v>
      </c>
      <c r="G1703" t="s">
        <v>48</v>
      </c>
      <c r="H1703" t="s">
        <v>6465</v>
      </c>
      <c r="I1703" t="s">
        <v>152</v>
      </c>
      <c r="J1703" t="s">
        <v>152</v>
      </c>
      <c r="K1703" t="s">
        <v>73</v>
      </c>
      <c r="L1703" t="s">
        <v>295</v>
      </c>
      <c r="M1703" t="s">
        <v>154</v>
      </c>
      <c r="N1703" t="s">
        <v>114</v>
      </c>
      <c r="O1703" t="s">
        <v>155</v>
      </c>
      <c r="P1703" t="s">
        <v>114</v>
      </c>
      <c r="Q1703" t="s">
        <v>156</v>
      </c>
      <c r="R1703" t="s">
        <v>114</v>
      </c>
      <c r="S1703" t="s">
        <v>157</v>
      </c>
      <c r="T1703" t="s">
        <v>158</v>
      </c>
      <c r="U1703" t="s">
        <v>158</v>
      </c>
      <c r="V1703" t="s">
        <v>158</v>
      </c>
      <c r="W1703" t="s">
        <v>158</v>
      </c>
      <c r="X1703" t="s">
        <v>138</v>
      </c>
      <c r="Y1703" t="s">
        <v>159</v>
      </c>
      <c r="Z1703" t="s">
        <v>145</v>
      </c>
      <c r="AA1703" t="s">
        <v>145</v>
      </c>
      <c r="AB1703" t="s">
        <v>160</v>
      </c>
      <c r="AC1703" t="s">
        <v>6466</v>
      </c>
      <c r="AD1703" t="s">
        <v>162</v>
      </c>
      <c r="AE1703" t="s">
        <v>159</v>
      </c>
      <c r="AF1703" t="s">
        <v>163</v>
      </c>
      <c r="AG1703" t="s">
        <v>164</v>
      </c>
      <c r="AH1703" s="4">
        <v>44926</v>
      </c>
      <c r="AI1703" s="4">
        <v>44926</v>
      </c>
      <c r="AJ1703" t="s">
        <v>165</v>
      </c>
    </row>
    <row r="1704" spans="1:36">
      <c r="A1704" t="s">
        <v>6467</v>
      </c>
      <c r="B1704" t="s">
        <v>147</v>
      </c>
      <c r="C1704" s="4">
        <v>44743</v>
      </c>
      <c r="D1704" s="4">
        <v>44926</v>
      </c>
      <c r="E1704" t="s">
        <v>6468</v>
      </c>
      <c r="F1704" t="s">
        <v>149</v>
      </c>
      <c r="G1704" t="s">
        <v>48</v>
      </c>
      <c r="H1704" t="s">
        <v>167</v>
      </c>
      <c r="I1704" t="s">
        <v>152</v>
      </c>
      <c r="J1704" t="s">
        <v>152</v>
      </c>
      <c r="K1704" t="s">
        <v>73</v>
      </c>
      <c r="L1704" t="s">
        <v>809</v>
      </c>
      <c r="M1704" t="s">
        <v>810</v>
      </c>
      <c r="N1704" t="s">
        <v>811</v>
      </c>
      <c r="O1704" t="s">
        <v>155</v>
      </c>
      <c r="P1704" t="s">
        <v>114</v>
      </c>
      <c r="Q1704" t="s">
        <v>156</v>
      </c>
      <c r="R1704" t="s">
        <v>114</v>
      </c>
      <c r="S1704" t="s">
        <v>157</v>
      </c>
      <c r="T1704" t="s">
        <v>158</v>
      </c>
      <c r="U1704" t="s">
        <v>158</v>
      </c>
      <c r="V1704" t="s">
        <v>158</v>
      </c>
      <c r="W1704" t="s">
        <v>158</v>
      </c>
      <c r="X1704" t="s">
        <v>138</v>
      </c>
      <c r="Y1704" t="s">
        <v>159</v>
      </c>
      <c r="Z1704" t="s">
        <v>145</v>
      </c>
      <c r="AA1704" t="s">
        <v>6468</v>
      </c>
      <c r="AB1704" t="s">
        <v>160</v>
      </c>
      <c r="AC1704" t="s">
        <v>6469</v>
      </c>
      <c r="AD1704" t="s">
        <v>162</v>
      </c>
      <c r="AE1704" t="s">
        <v>159</v>
      </c>
      <c r="AF1704" t="s">
        <v>163</v>
      </c>
      <c r="AG1704" t="s">
        <v>164</v>
      </c>
      <c r="AH1704" s="4">
        <v>44926</v>
      </c>
      <c r="AI1704" s="4">
        <v>44926</v>
      </c>
      <c r="AJ1704" t="s">
        <v>165</v>
      </c>
    </row>
    <row r="1705" spans="1:36">
      <c r="A1705" t="s">
        <v>6470</v>
      </c>
      <c r="B1705" t="s">
        <v>147</v>
      </c>
      <c r="C1705" s="4">
        <v>44743</v>
      </c>
      <c r="D1705" s="4">
        <v>44926</v>
      </c>
      <c r="E1705" t="s">
        <v>145</v>
      </c>
      <c r="F1705" t="s">
        <v>149</v>
      </c>
      <c r="G1705" t="s">
        <v>48</v>
      </c>
      <c r="H1705" t="s">
        <v>2599</v>
      </c>
      <c r="I1705" t="s">
        <v>152</v>
      </c>
      <c r="J1705" t="s">
        <v>152</v>
      </c>
      <c r="K1705" t="s">
        <v>73</v>
      </c>
      <c r="L1705" t="s">
        <v>1767</v>
      </c>
      <c r="M1705" t="s">
        <v>1768</v>
      </c>
      <c r="N1705" t="s">
        <v>1769</v>
      </c>
      <c r="O1705" t="s">
        <v>155</v>
      </c>
      <c r="P1705" t="s">
        <v>114</v>
      </c>
      <c r="Q1705" t="s">
        <v>156</v>
      </c>
      <c r="R1705" t="s">
        <v>114</v>
      </c>
      <c r="S1705" t="s">
        <v>157</v>
      </c>
      <c r="T1705" t="s">
        <v>158</v>
      </c>
      <c r="U1705" t="s">
        <v>158</v>
      </c>
      <c r="V1705" t="s">
        <v>158</v>
      </c>
      <c r="W1705" t="s">
        <v>158</v>
      </c>
      <c r="X1705" t="s">
        <v>138</v>
      </c>
      <c r="Y1705" t="s">
        <v>159</v>
      </c>
      <c r="Z1705" t="s">
        <v>145</v>
      </c>
      <c r="AA1705" t="s">
        <v>145</v>
      </c>
      <c r="AB1705" t="s">
        <v>160</v>
      </c>
      <c r="AC1705" t="s">
        <v>962</v>
      </c>
      <c r="AD1705" t="s">
        <v>162</v>
      </c>
      <c r="AE1705" t="s">
        <v>159</v>
      </c>
      <c r="AF1705" t="s">
        <v>163</v>
      </c>
      <c r="AG1705" t="s">
        <v>164</v>
      </c>
      <c r="AH1705" s="4">
        <v>44926</v>
      </c>
      <c r="AI1705" s="4">
        <v>44926</v>
      </c>
      <c r="AJ1705" t="s">
        <v>165</v>
      </c>
    </row>
    <row r="1706" spans="1:36">
      <c r="A1706" t="s">
        <v>6471</v>
      </c>
      <c r="B1706" t="s">
        <v>147</v>
      </c>
      <c r="C1706" s="4">
        <v>44743</v>
      </c>
      <c r="D1706" s="4">
        <v>44926</v>
      </c>
      <c r="E1706" t="s">
        <v>6472</v>
      </c>
      <c r="F1706" t="s">
        <v>149</v>
      </c>
      <c r="G1706" t="s">
        <v>48</v>
      </c>
      <c r="H1706" t="s">
        <v>6473</v>
      </c>
      <c r="I1706" t="s">
        <v>152</v>
      </c>
      <c r="J1706" t="s">
        <v>152</v>
      </c>
      <c r="K1706" t="s">
        <v>73</v>
      </c>
      <c r="L1706" t="s">
        <v>6474</v>
      </c>
      <c r="M1706" t="s">
        <v>154</v>
      </c>
      <c r="N1706" t="s">
        <v>114</v>
      </c>
      <c r="O1706" t="s">
        <v>155</v>
      </c>
      <c r="P1706" t="s">
        <v>114</v>
      </c>
      <c r="Q1706" t="s">
        <v>156</v>
      </c>
      <c r="R1706" t="s">
        <v>114</v>
      </c>
      <c r="S1706" t="s">
        <v>157</v>
      </c>
      <c r="T1706" t="s">
        <v>158</v>
      </c>
      <c r="U1706" t="s">
        <v>158</v>
      </c>
      <c r="V1706" t="s">
        <v>158</v>
      </c>
      <c r="W1706" t="s">
        <v>158</v>
      </c>
      <c r="X1706" t="s">
        <v>138</v>
      </c>
      <c r="Y1706" t="s">
        <v>159</v>
      </c>
      <c r="Z1706" t="s">
        <v>145</v>
      </c>
      <c r="AA1706" t="s">
        <v>6472</v>
      </c>
      <c r="AB1706" t="s">
        <v>160</v>
      </c>
      <c r="AC1706" t="s">
        <v>6475</v>
      </c>
      <c r="AD1706" t="s">
        <v>6476</v>
      </c>
      <c r="AE1706" t="s">
        <v>159</v>
      </c>
      <c r="AF1706" t="s">
        <v>163</v>
      </c>
      <c r="AG1706" t="s">
        <v>164</v>
      </c>
      <c r="AH1706" s="4">
        <v>44926</v>
      </c>
      <c r="AI1706" s="4">
        <v>44926</v>
      </c>
      <c r="AJ1706" t="s">
        <v>165</v>
      </c>
    </row>
    <row r="1707" spans="1:36">
      <c r="A1707" t="s">
        <v>6477</v>
      </c>
      <c r="B1707" t="s">
        <v>147</v>
      </c>
      <c r="C1707" s="4">
        <v>44743</v>
      </c>
      <c r="D1707" s="4">
        <v>44926</v>
      </c>
      <c r="E1707" t="s">
        <v>1808</v>
      </c>
      <c r="F1707" t="s">
        <v>149</v>
      </c>
      <c r="G1707" t="s">
        <v>48</v>
      </c>
      <c r="H1707" t="s">
        <v>6478</v>
      </c>
      <c r="I1707" t="s">
        <v>152</v>
      </c>
      <c r="J1707" t="s">
        <v>152</v>
      </c>
      <c r="K1707" t="s">
        <v>73</v>
      </c>
      <c r="L1707" t="s">
        <v>1687</v>
      </c>
      <c r="M1707" t="s">
        <v>233</v>
      </c>
      <c r="N1707" t="s">
        <v>234</v>
      </c>
      <c r="O1707" t="s">
        <v>155</v>
      </c>
      <c r="P1707" t="s">
        <v>114</v>
      </c>
      <c r="Q1707" t="s">
        <v>156</v>
      </c>
      <c r="R1707" t="s">
        <v>114</v>
      </c>
      <c r="S1707" t="s">
        <v>157</v>
      </c>
      <c r="T1707" t="s">
        <v>158</v>
      </c>
      <c r="U1707" t="s">
        <v>158</v>
      </c>
      <c r="V1707" t="s">
        <v>158</v>
      </c>
      <c r="W1707" t="s">
        <v>158</v>
      </c>
      <c r="X1707" t="s">
        <v>138</v>
      </c>
      <c r="Y1707" t="s">
        <v>159</v>
      </c>
      <c r="Z1707" t="s">
        <v>145</v>
      </c>
      <c r="AA1707" t="s">
        <v>1808</v>
      </c>
      <c r="AB1707" t="s">
        <v>160</v>
      </c>
      <c r="AC1707" t="s">
        <v>6479</v>
      </c>
      <c r="AD1707" t="s">
        <v>6480</v>
      </c>
      <c r="AE1707" t="s">
        <v>159</v>
      </c>
      <c r="AF1707" t="s">
        <v>163</v>
      </c>
      <c r="AG1707" t="s">
        <v>164</v>
      </c>
      <c r="AH1707" s="4">
        <v>44926</v>
      </c>
      <c r="AI1707" s="4">
        <v>44926</v>
      </c>
      <c r="AJ1707" t="s">
        <v>165</v>
      </c>
    </row>
    <row r="1708" spans="1:36">
      <c r="A1708" t="s">
        <v>6481</v>
      </c>
      <c r="B1708" t="s">
        <v>147</v>
      </c>
      <c r="C1708" s="4">
        <v>44743</v>
      </c>
      <c r="D1708" s="4">
        <v>44926</v>
      </c>
      <c r="E1708" t="s">
        <v>6482</v>
      </c>
      <c r="F1708" t="s">
        <v>149</v>
      </c>
      <c r="G1708" t="s">
        <v>48</v>
      </c>
      <c r="H1708" t="s">
        <v>6483</v>
      </c>
      <c r="I1708" t="s">
        <v>152</v>
      </c>
      <c r="J1708" t="s">
        <v>152</v>
      </c>
      <c r="K1708" t="s">
        <v>73</v>
      </c>
      <c r="L1708" t="s">
        <v>1045</v>
      </c>
      <c r="M1708" t="s">
        <v>154</v>
      </c>
      <c r="N1708" t="s">
        <v>114</v>
      </c>
      <c r="O1708" t="s">
        <v>155</v>
      </c>
      <c r="P1708" t="s">
        <v>114</v>
      </c>
      <c r="Q1708" t="s">
        <v>156</v>
      </c>
      <c r="R1708" t="s">
        <v>114</v>
      </c>
      <c r="S1708" t="s">
        <v>157</v>
      </c>
      <c r="T1708" t="s">
        <v>158</v>
      </c>
      <c r="U1708" t="s">
        <v>158</v>
      </c>
      <c r="V1708" t="s">
        <v>158</v>
      </c>
      <c r="W1708" t="s">
        <v>158</v>
      </c>
      <c r="X1708" t="s">
        <v>138</v>
      </c>
      <c r="Y1708" t="s">
        <v>159</v>
      </c>
      <c r="Z1708" t="s">
        <v>145</v>
      </c>
      <c r="AA1708" t="s">
        <v>6482</v>
      </c>
      <c r="AB1708" t="s">
        <v>160</v>
      </c>
      <c r="AC1708" t="s">
        <v>6484</v>
      </c>
      <c r="AD1708" t="s">
        <v>6485</v>
      </c>
      <c r="AE1708" t="s">
        <v>159</v>
      </c>
      <c r="AF1708" t="s">
        <v>163</v>
      </c>
      <c r="AG1708" t="s">
        <v>164</v>
      </c>
      <c r="AH1708" s="4">
        <v>44926</v>
      </c>
      <c r="AI1708" s="4">
        <v>44926</v>
      </c>
      <c r="AJ1708" t="s">
        <v>165</v>
      </c>
    </row>
    <row r="1709" spans="1:36">
      <c r="A1709" t="s">
        <v>6486</v>
      </c>
      <c r="B1709" t="s">
        <v>147</v>
      </c>
      <c r="C1709" s="4">
        <v>44743</v>
      </c>
      <c r="D1709" s="4">
        <v>44926</v>
      </c>
      <c r="E1709" t="s">
        <v>196</v>
      </c>
      <c r="F1709" t="s">
        <v>149</v>
      </c>
      <c r="G1709" t="s">
        <v>48</v>
      </c>
      <c r="H1709" t="s">
        <v>2952</v>
      </c>
      <c r="I1709" t="s">
        <v>155</v>
      </c>
      <c r="J1709" t="s">
        <v>152</v>
      </c>
      <c r="K1709" t="s">
        <v>82</v>
      </c>
      <c r="L1709" t="s">
        <v>5268</v>
      </c>
      <c r="M1709" t="s">
        <v>154</v>
      </c>
      <c r="N1709" t="s">
        <v>114</v>
      </c>
      <c r="O1709" t="s">
        <v>155</v>
      </c>
      <c r="P1709" t="s">
        <v>114</v>
      </c>
      <c r="Q1709" t="s">
        <v>156</v>
      </c>
      <c r="R1709" t="s">
        <v>114</v>
      </c>
      <c r="S1709" t="s">
        <v>157</v>
      </c>
      <c r="T1709" t="s">
        <v>158</v>
      </c>
      <c r="U1709" t="s">
        <v>158</v>
      </c>
      <c r="V1709" t="s">
        <v>158</v>
      </c>
      <c r="W1709" t="s">
        <v>158</v>
      </c>
      <c r="X1709" t="s">
        <v>138</v>
      </c>
      <c r="Y1709" t="s">
        <v>159</v>
      </c>
      <c r="Z1709" t="s">
        <v>145</v>
      </c>
      <c r="AA1709" t="s">
        <v>196</v>
      </c>
      <c r="AB1709" t="s">
        <v>160</v>
      </c>
      <c r="AC1709" t="s">
        <v>6487</v>
      </c>
      <c r="AD1709" t="s">
        <v>6488</v>
      </c>
      <c r="AE1709" t="s">
        <v>159</v>
      </c>
      <c r="AF1709" t="s">
        <v>163</v>
      </c>
      <c r="AG1709" t="s">
        <v>164</v>
      </c>
      <c r="AH1709" s="4">
        <v>44926</v>
      </c>
      <c r="AI1709" s="4">
        <v>44926</v>
      </c>
      <c r="AJ1709" t="s">
        <v>165</v>
      </c>
    </row>
    <row r="1710" spans="1:36">
      <c r="A1710" t="s">
        <v>6489</v>
      </c>
      <c r="B1710" t="s">
        <v>147</v>
      </c>
      <c r="C1710" s="4">
        <v>44743</v>
      </c>
      <c r="D1710" s="4">
        <v>44926</v>
      </c>
      <c r="E1710" t="s">
        <v>162</v>
      </c>
      <c r="F1710" t="s">
        <v>149</v>
      </c>
      <c r="G1710" t="s">
        <v>48</v>
      </c>
      <c r="H1710" t="s">
        <v>912</v>
      </c>
      <c r="I1710" t="s">
        <v>152</v>
      </c>
      <c r="J1710" t="s">
        <v>152</v>
      </c>
      <c r="K1710" t="s">
        <v>89</v>
      </c>
      <c r="L1710" t="s">
        <v>914</v>
      </c>
      <c r="M1710" t="s">
        <v>915</v>
      </c>
      <c r="N1710" t="s">
        <v>916</v>
      </c>
      <c r="O1710" t="s">
        <v>155</v>
      </c>
      <c r="P1710" t="s">
        <v>114</v>
      </c>
      <c r="Q1710" t="s">
        <v>156</v>
      </c>
      <c r="R1710" t="s">
        <v>114</v>
      </c>
      <c r="S1710" t="s">
        <v>157</v>
      </c>
      <c r="T1710" t="s">
        <v>158</v>
      </c>
      <c r="U1710" t="s">
        <v>158</v>
      </c>
      <c r="V1710" t="s">
        <v>158</v>
      </c>
      <c r="W1710" t="s">
        <v>158</v>
      </c>
      <c r="X1710" t="s">
        <v>138</v>
      </c>
      <c r="Y1710" t="s">
        <v>159</v>
      </c>
      <c r="Z1710" t="s">
        <v>145</v>
      </c>
      <c r="AA1710" t="s">
        <v>145</v>
      </c>
      <c r="AB1710" t="s">
        <v>160</v>
      </c>
      <c r="AC1710" t="s">
        <v>6490</v>
      </c>
      <c r="AD1710" t="s">
        <v>162</v>
      </c>
      <c r="AE1710" t="s">
        <v>159</v>
      </c>
      <c r="AF1710" t="s">
        <v>163</v>
      </c>
      <c r="AG1710" t="s">
        <v>164</v>
      </c>
      <c r="AH1710" s="4">
        <v>44926</v>
      </c>
      <c r="AI1710" s="4">
        <v>44926</v>
      </c>
      <c r="AJ1710" t="s">
        <v>165</v>
      </c>
    </row>
    <row r="1711" spans="1:36">
      <c r="A1711" t="s">
        <v>6491</v>
      </c>
      <c r="B1711" t="s">
        <v>147</v>
      </c>
      <c r="C1711" s="4">
        <v>44743</v>
      </c>
      <c r="D1711" s="4">
        <v>44926</v>
      </c>
      <c r="E1711" t="s">
        <v>162</v>
      </c>
      <c r="F1711" t="s">
        <v>149</v>
      </c>
      <c r="G1711" t="s">
        <v>48</v>
      </c>
      <c r="H1711" t="s">
        <v>6492</v>
      </c>
      <c r="I1711" t="s">
        <v>6493</v>
      </c>
      <c r="J1711" t="s">
        <v>152</v>
      </c>
      <c r="K1711" t="s">
        <v>89</v>
      </c>
      <c r="L1711" t="s">
        <v>914</v>
      </c>
      <c r="M1711" t="s">
        <v>915</v>
      </c>
      <c r="N1711" t="s">
        <v>916</v>
      </c>
      <c r="O1711" t="s">
        <v>155</v>
      </c>
      <c r="P1711" t="s">
        <v>114</v>
      </c>
      <c r="Q1711" t="s">
        <v>156</v>
      </c>
      <c r="R1711" t="s">
        <v>114</v>
      </c>
      <c r="S1711" t="s">
        <v>157</v>
      </c>
      <c r="T1711" t="s">
        <v>158</v>
      </c>
      <c r="U1711" t="s">
        <v>158</v>
      </c>
      <c r="V1711" t="s">
        <v>158</v>
      </c>
      <c r="W1711" t="s">
        <v>158</v>
      </c>
      <c r="X1711" t="s">
        <v>138</v>
      </c>
      <c r="Y1711" t="s">
        <v>159</v>
      </c>
      <c r="Z1711" t="s">
        <v>145</v>
      </c>
      <c r="AA1711" t="s">
        <v>145</v>
      </c>
      <c r="AB1711" t="s">
        <v>160</v>
      </c>
      <c r="AC1711" t="s">
        <v>6494</v>
      </c>
      <c r="AD1711" t="s">
        <v>162</v>
      </c>
      <c r="AE1711" t="s">
        <v>159</v>
      </c>
      <c r="AF1711" t="s">
        <v>163</v>
      </c>
      <c r="AG1711" t="s">
        <v>164</v>
      </c>
      <c r="AH1711" s="4">
        <v>44926</v>
      </c>
      <c r="AI1711" s="4">
        <v>44926</v>
      </c>
      <c r="AJ1711" t="s">
        <v>165</v>
      </c>
    </row>
    <row r="1712" spans="1:36">
      <c r="A1712" t="s">
        <v>6495</v>
      </c>
      <c r="B1712" t="s">
        <v>147</v>
      </c>
      <c r="C1712" s="4">
        <v>44743</v>
      </c>
      <c r="D1712" s="4">
        <v>44926</v>
      </c>
      <c r="E1712" t="s">
        <v>6496</v>
      </c>
      <c r="F1712" t="s">
        <v>149</v>
      </c>
      <c r="G1712" t="s">
        <v>48</v>
      </c>
      <c r="H1712" t="s">
        <v>6497</v>
      </c>
      <c r="I1712" t="s">
        <v>152</v>
      </c>
      <c r="J1712" t="s">
        <v>152</v>
      </c>
      <c r="K1712" t="s">
        <v>73</v>
      </c>
      <c r="L1712" t="s">
        <v>1956</v>
      </c>
      <c r="M1712" t="s">
        <v>541</v>
      </c>
      <c r="N1712" t="s">
        <v>1957</v>
      </c>
      <c r="O1712" t="s">
        <v>155</v>
      </c>
      <c r="P1712" t="s">
        <v>114</v>
      </c>
      <c r="Q1712" t="s">
        <v>156</v>
      </c>
      <c r="R1712" t="s">
        <v>114</v>
      </c>
      <c r="S1712" t="s">
        <v>157</v>
      </c>
      <c r="T1712" t="s">
        <v>158</v>
      </c>
      <c r="U1712" t="s">
        <v>158</v>
      </c>
      <c r="V1712" t="s">
        <v>158</v>
      </c>
      <c r="W1712" t="s">
        <v>158</v>
      </c>
      <c r="X1712" t="s">
        <v>138</v>
      </c>
      <c r="Y1712" t="s">
        <v>159</v>
      </c>
      <c r="Z1712" t="s">
        <v>145</v>
      </c>
      <c r="AA1712" t="s">
        <v>6496</v>
      </c>
      <c r="AB1712" t="s">
        <v>160</v>
      </c>
      <c r="AC1712" t="s">
        <v>6498</v>
      </c>
      <c r="AD1712" t="s">
        <v>6165</v>
      </c>
      <c r="AE1712" t="s">
        <v>159</v>
      </c>
      <c r="AF1712" t="s">
        <v>163</v>
      </c>
      <c r="AG1712" t="s">
        <v>164</v>
      </c>
      <c r="AH1712" s="4">
        <v>44926</v>
      </c>
      <c r="AI1712" s="4">
        <v>44926</v>
      </c>
      <c r="AJ1712" t="s">
        <v>165</v>
      </c>
    </row>
    <row r="1713" spans="1:36">
      <c r="A1713" t="s">
        <v>6499</v>
      </c>
      <c r="B1713" t="s">
        <v>147</v>
      </c>
      <c r="C1713" s="4">
        <v>44743</v>
      </c>
      <c r="D1713" s="4">
        <v>44926</v>
      </c>
      <c r="E1713" t="s">
        <v>6500</v>
      </c>
      <c r="F1713" t="s">
        <v>149</v>
      </c>
      <c r="G1713" t="s">
        <v>48</v>
      </c>
      <c r="H1713" t="s">
        <v>167</v>
      </c>
      <c r="I1713" t="s">
        <v>152</v>
      </c>
      <c r="J1713" t="s">
        <v>152</v>
      </c>
      <c r="K1713" t="s">
        <v>73</v>
      </c>
      <c r="L1713" t="s">
        <v>809</v>
      </c>
      <c r="M1713" t="s">
        <v>810</v>
      </c>
      <c r="N1713" t="s">
        <v>811</v>
      </c>
      <c r="O1713" t="s">
        <v>155</v>
      </c>
      <c r="P1713" t="s">
        <v>114</v>
      </c>
      <c r="Q1713" t="s">
        <v>156</v>
      </c>
      <c r="R1713" t="s">
        <v>114</v>
      </c>
      <c r="S1713" t="s">
        <v>157</v>
      </c>
      <c r="T1713" t="s">
        <v>158</v>
      </c>
      <c r="U1713" t="s">
        <v>158</v>
      </c>
      <c r="V1713" t="s">
        <v>158</v>
      </c>
      <c r="W1713" t="s">
        <v>158</v>
      </c>
      <c r="X1713" t="s">
        <v>138</v>
      </c>
      <c r="Y1713" t="s">
        <v>159</v>
      </c>
      <c r="Z1713" t="s">
        <v>145</v>
      </c>
      <c r="AA1713" t="s">
        <v>6500</v>
      </c>
      <c r="AB1713" t="s">
        <v>160</v>
      </c>
      <c r="AC1713" t="s">
        <v>6501</v>
      </c>
      <c r="AD1713" t="s">
        <v>162</v>
      </c>
      <c r="AE1713" t="s">
        <v>159</v>
      </c>
      <c r="AF1713" t="s">
        <v>163</v>
      </c>
      <c r="AG1713" t="s">
        <v>164</v>
      </c>
      <c r="AH1713" s="4">
        <v>44926</v>
      </c>
      <c r="AI1713" s="4">
        <v>44926</v>
      </c>
      <c r="AJ1713" t="s">
        <v>165</v>
      </c>
    </row>
    <row r="1714" spans="1:36">
      <c r="A1714" t="s">
        <v>6502</v>
      </c>
      <c r="B1714" t="s">
        <v>147</v>
      </c>
      <c r="C1714" s="4">
        <v>44743</v>
      </c>
      <c r="D1714" s="4">
        <v>44926</v>
      </c>
      <c r="E1714" t="s">
        <v>1583</v>
      </c>
      <c r="F1714" t="s">
        <v>149</v>
      </c>
      <c r="G1714" t="s">
        <v>48</v>
      </c>
      <c r="H1714" t="s">
        <v>167</v>
      </c>
      <c r="I1714" t="s">
        <v>152</v>
      </c>
      <c r="J1714" t="s">
        <v>152</v>
      </c>
      <c r="K1714" t="s">
        <v>73</v>
      </c>
      <c r="L1714" t="s">
        <v>2575</v>
      </c>
      <c r="M1714" t="s">
        <v>1103</v>
      </c>
      <c r="N1714" t="s">
        <v>2576</v>
      </c>
      <c r="O1714" t="s">
        <v>155</v>
      </c>
      <c r="P1714" t="s">
        <v>114</v>
      </c>
      <c r="Q1714" t="s">
        <v>156</v>
      </c>
      <c r="R1714" t="s">
        <v>114</v>
      </c>
      <c r="S1714" t="s">
        <v>157</v>
      </c>
      <c r="T1714" t="s">
        <v>158</v>
      </c>
      <c r="U1714" t="s">
        <v>158</v>
      </c>
      <c r="V1714" t="s">
        <v>158</v>
      </c>
      <c r="W1714" t="s">
        <v>158</v>
      </c>
      <c r="X1714" t="s">
        <v>138</v>
      </c>
      <c r="Y1714" t="s">
        <v>159</v>
      </c>
      <c r="Z1714" t="s">
        <v>144</v>
      </c>
      <c r="AA1714" t="s">
        <v>1583</v>
      </c>
      <c r="AB1714" t="s">
        <v>160</v>
      </c>
      <c r="AC1714" t="s">
        <v>6503</v>
      </c>
      <c r="AD1714" t="s">
        <v>6504</v>
      </c>
      <c r="AE1714" t="s">
        <v>159</v>
      </c>
      <c r="AF1714" t="s">
        <v>163</v>
      </c>
      <c r="AG1714" t="s">
        <v>164</v>
      </c>
      <c r="AH1714" s="4">
        <v>44926</v>
      </c>
      <c r="AI1714" s="4">
        <v>44926</v>
      </c>
      <c r="AJ1714" t="s">
        <v>165</v>
      </c>
    </row>
    <row r="1715" spans="1:36">
      <c r="A1715" t="s">
        <v>6505</v>
      </c>
      <c r="B1715" t="s">
        <v>147</v>
      </c>
      <c r="C1715" s="4">
        <v>44743</v>
      </c>
      <c r="D1715" s="4">
        <v>44926</v>
      </c>
      <c r="E1715" t="s">
        <v>1808</v>
      </c>
      <c r="F1715" t="s">
        <v>149</v>
      </c>
      <c r="G1715" t="s">
        <v>48</v>
      </c>
      <c r="H1715" t="s">
        <v>1637</v>
      </c>
      <c r="I1715" t="s">
        <v>152</v>
      </c>
      <c r="J1715" t="s">
        <v>152</v>
      </c>
      <c r="K1715" t="s">
        <v>73</v>
      </c>
      <c r="L1715" t="s">
        <v>1174</v>
      </c>
      <c r="M1715" t="s">
        <v>154</v>
      </c>
      <c r="N1715" t="s">
        <v>114</v>
      </c>
      <c r="O1715" t="s">
        <v>155</v>
      </c>
      <c r="P1715" t="s">
        <v>114</v>
      </c>
      <c r="Q1715" t="s">
        <v>156</v>
      </c>
      <c r="R1715" t="s">
        <v>114</v>
      </c>
      <c r="S1715" t="s">
        <v>157</v>
      </c>
      <c r="T1715" t="s">
        <v>158</v>
      </c>
      <c r="U1715" t="s">
        <v>158</v>
      </c>
      <c r="V1715" t="s">
        <v>158</v>
      </c>
      <c r="W1715" t="s">
        <v>158</v>
      </c>
      <c r="X1715" t="s">
        <v>138</v>
      </c>
      <c r="Y1715" t="s">
        <v>159</v>
      </c>
      <c r="Z1715" t="s">
        <v>145</v>
      </c>
      <c r="AA1715" t="s">
        <v>1808</v>
      </c>
      <c r="AB1715" t="s">
        <v>160</v>
      </c>
      <c r="AC1715" t="s">
        <v>6506</v>
      </c>
      <c r="AD1715" t="s">
        <v>6507</v>
      </c>
      <c r="AE1715" t="s">
        <v>159</v>
      </c>
      <c r="AF1715" t="s">
        <v>163</v>
      </c>
      <c r="AG1715" t="s">
        <v>164</v>
      </c>
      <c r="AH1715" s="4">
        <v>44926</v>
      </c>
      <c r="AI1715" s="4">
        <v>44926</v>
      </c>
      <c r="AJ1715" t="s">
        <v>165</v>
      </c>
    </row>
    <row r="1716" spans="1:36">
      <c r="A1716" t="s">
        <v>6508</v>
      </c>
      <c r="B1716" t="s">
        <v>147</v>
      </c>
      <c r="C1716" s="4">
        <v>44743</v>
      </c>
      <c r="D1716" s="4">
        <v>44926</v>
      </c>
      <c r="E1716" t="s">
        <v>6509</v>
      </c>
      <c r="F1716" t="s">
        <v>149</v>
      </c>
      <c r="G1716" t="s">
        <v>48</v>
      </c>
      <c r="H1716" t="s">
        <v>6510</v>
      </c>
      <c r="I1716" t="s">
        <v>152</v>
      </c>
      <c r="J1716" t="s">
        <v>152</v>
      </c>
      <c r="K1716" t="s">
        <v>73</v>
      </c>
      <c r="L1716" t="s">
        <v>781</v>
      </c>
      <c r="M1716" t="s">
        <v>154</v>
      </c>
      <c r="N1716" t="s">
        <v>114</v>
      </c>
      <c r="O1716" t="s">
        <v>155</v>
      </c>
      <c r="P1716" t="s">
        <v>114</v>
      </c>
      <c r="Q1716" t="s">
        <v>156</v>
      </c>
      <c r="R1716" t="s">
        <v>114</v>
      </c>
      <c r="S1716" t="s">
        <v>157</v>
      </c>
      <c r="T1716" t="s">
        <v>158</v>
      </c>
      <c r="U1716" t="s">
        <v>158</v>
      </c>
      <c r="V1716" t="s">
        <v>158</v>
      </c>
      <c r="W1716" t="s">
        <v>158</v>
      </c>
      <c r="X1716" t="s">
        <v>138</v>
      </c>
      <c r="Y1716" t="s">
        <v>159</v>
      </c>
      <c r="Z1716" t="s">
        <v>145</v>
      </c>
      <c r="AA1716" t="s">
        <v>6509</v>
      </c>
      <c r="AB1716" t="s">
        <v>160</v>
      </c>
      <c r="AC1716" t="s">
        <v>6511</v>
      </c>
      <c r="AD1716" t="s">
        <v>162</v>
      </c>
      <c r="AE1716" t="s">
        <v>159</v>
      </c>
      <c r="AF1716" t="s">
        <v>163</v>
      </c>
      <c r="AG1716" t="s">
        <v>164</v>
      </c>
      <c r="AH1716" s="4">
        <v>44926</v>
      </c>
      <c r="AI1716" s="4">
        <v>44926</v>
      </c>
      <c r="AJ1716" t="s">
        <v>165</v>
      </c>
    </row>
    <row r="1717" spans="1:36">
      <c r="A1717" t="s">
        <v>6512</v>
      </c>
      <c r="B1717" t="s">
        <v>147</v>
      </c>
      <c r="C1717" s="4">
        <v>44743</v>
      </c>
      <c r="D1717" s="4">
        <v>44926</v>
      </c>
      <c r="E1717" t="s">
        <v>145</v>
      </c>
      <c r="F1717" t="s">
        <v>149</v>
      </c>
      <c r="G1717" t="s">
        <v>48</v>
      </c>
      <c r="H1717" t="s">
        <v>6513</v>
      </c>
      <c r="I1717" t="s">
        <v>152</v>
      </c>
      <c r="J1717" t="s">
        <v>152</v>
      </c>
      <c r="K1717" t="s">
        <v>73</v>
      </c>
      <c r="L1717" t="s">
        <v>447</v>
      </c>
      <c r="M1717" t="s">
        <v>154</v>
      </c>
      <c r="N1717" t="s">
        <v>114</v>
      </c>
      <c r="O1717" t="s">
        <v>155</v>
      </c>
      <c r="P1717" t="s">
        <v>114</v>
      </c>
      <c r="Q1717" t="s">
        <v>156</v>
      </c>
      <c r="R1717" t="s">
        <v>114</v>
      </c>
      <c r="S1717" t="s">
        <v>157</v>
      </c>
      <c r="T1717" t="s">
        <v>158</v>
      </c>
      <c r="U1717" t="s">
        <v>158</v>
      </c>
      <c r="V1717" t="s">
        <v>158</v>
      </c>
      <c r="W1717" t="s">
        <v>158</v>
      </c>
      <c r="X1717" t="s">
        <v>138</v>
      </c>
      <c r="Y1717" t="s">
        <v>159</v>
      </c>
      <c r="Z1717" t="s">
        <v>145</v>
      </c>
      <c r="AA1717" t="s">
        <v>145</v>
      </c>
      <c r="AB1717" t="s">
        <v>160</v>
      </c>
      <c r="AC1717" t="s">
        <v>6514</v>
      </c>
      <c r="AD1717" t="s">
        <v>162</v>
      </c>
      <c r="AE1717" t="s">
        <v>159</v>
      </c>
      <c r="AF1717" t="s">
        <v>163</v>
      </c>
      <c r="AG1717" t="s">
        <v>164</v>
      </c>
      <c r="AH1717" s="4">
        <v>44926</v>
      </c>
      <c r="AI1717" s="4">
        <v>44926</v>
      </c>
      <c r="AJ1717" t="s">
        <v>165</v>
      </c>
    </row>
    <row r="1718" spans="1:36">
      <c r="A1718" t="s">
        <v>6515</v>
      </c>
      <c r="B1718" t="s">
        <v>147</v>
      </c>
      <c r="C1718" s="4">
        <v>44743</v>
      </c>
      <c r="D1718" s="4">
        <v>44926</v>
      </c>
      <c r="E1718" t="s">
        <v>932</v>
      </c>
      <c r="F1718" t="s">
        <v>149</v>
      </c>
      <c r="G1718" t="s">
        <v>48</v>
      </c>
      <c r="H1718" t="s">
        <v>6516</v>
      </c>
      <c r="I1718" t="s">
        <v>4512</v>
      </c>
      <c r="J1718" t="s">
        <v>152</v>
      </c>
      <c r="K1718" t="s">
        <v>89</v>
      </c>
      <c r="L1718" t="s">
        <v>935</v>
      </c>
      <c r="M1718" t="s">
        <v>233</v>
      </c>
      <c r="N1718" t="s">
        <v>234</v>
      </c>
      <c r="O1718" t="s">
        <v>155</v>
      </c>
      <c r="P1718" t="s">
        <v>114</v>
      </c>
      <c r="Q1718" t="s">
        <v>156</v>
      </c>
      <c r="R1718" t="s">
        <v>114</v>
      </c>
      <c r="S1718" t="s">
        <v>157</v>
      </c>
      <c r="T1718" t="s">
        <v>158</v>
      </c>
      <c r="U1718" t="s">
        <v>158</v>
      </c>
      <c r="V1718" t="s">
        <v>158</v>
      </c>
      <c r="W1718" t="s">
        <v>158</v>
      </c>
      <c r="X1718" t="s">
        <v>138</v>
      </c>
      <c r="Y1718" t="s">
        <v>159</v>
      </c>
      <c r="Z1718" t="s">
        <v>145</v>
      </c>
      <c r="AA1718" t="s">
        <v>932</v>
      </c>
      <c r="AB1718" t="s">
        <v>160</v>
      </c>
      <c r="AC1718" t="s">
        <v>5004</v>
      </c>
      <c r="AD1718" t="s">
        <v>162</v>
      </c>
      <c r="AE1718" t="s">
        <v>159</v>
      </c>
      <c r="AF1718" t="s">
        <v>163</v>
      </c>
      <c r="AG1718" t="s">
        <v>164</v>
      </c>
      <c r="AH1718" s="4">
        <v>44926</v>
      </c>
      <c r="AI1718" s="4">
        <v>44926</v>
      </c>
      <c r="AJ1718" t="s">
        <v>165</v>
      </c>
    </row>
    <row r="1719" spans="1:36">
      <c r="A1719" t="s">
        <v>6517</v>
      </c>
      <c r="B1719" t="s">
        <v>147</v>
      </c>
      <c r="C1719" s="4">
        <v>44743</v>
      </c>
      <c r="D1719" s="4">
        <v>44926</v>
      </c>
      <c r="E1719" t="s">
        <v>145</v>
      </c>
      <c r="F1719" t="s">
        <v>149</v>
      </c>
      <c r="G1719" t="s">
        <v>48</v>
      </c>
      <c r="H1719" t="s">
        <v>167</v>
      </c>
      <c r="I1719" t="s">
        <v>152</v>
      </c>
      <c r="J1719" t="s">
        <v>152</v>
      </c>
      <c r="K1719" t="s">
        <v>73</v>
      </c>
      <c r="L1719" t="s">
        <v>1432</v>
      </c>
      <c r="M1719" t="s">
        <v>456</v>
      </c>
      <c r="N1719" t="s">
        <v>1433</v>
      </c>
      <c r="O1719" t="s">
        <v>155</v>
      </c>
      <c r="P1719" t="s">
        <v>114</v>
      </c>
      <c r="Q1719" t="s">
        <v>156</v>
      </c>
      <c r="R1719" t="s">
        <v>114</v>
      </c>
      <c r="S1719" t="s">
        <v>157</v>
      </c>
      <c r="T1719" t="s">
        <v>158</v>
      </c>
      <c r="U1719" t="s">
        <v>158</v>
      </c>
      <c r="V1719" t="s">
        <v>158</v>
      </c>
      <c r="W1719" t="s">
        <v>158</v>
      </c>
      <c r="X1719" t="s">
        <v>138</v>
      </c>
      <c r="Y1719" t="s">
        <v>159</v>
      </c>
      <c r="Z1719" t="s">
        <v>145</v>
      </c>
      <c r="AA1719" t="s">
        <v>145</v>
      </c>
      <c r="AB1719" t="s">
        <v>160</v>
      </c>
      <c r="AC1719" t="s">
        <v>6518</v>
      </c>
      <c r="AD1719" t="s">
        <v>162</v>
      </c>
      <c r="AE1719" t="s">
        <v>159</v>
      </c>
      <c r="AF1719" t="s">
        <v>163</v>
      </c>
      <c r="AG1719" t="s">
        <v>164</v>
      </c>
      <c r="AH1719" s="4">
        <v>44926</v>
      </c>
      <c r="AI1719" s="4">
        <v>44926</v>
      </c>
      <c r="AJ1719" t="s">
        <v>165</v>
      </c>
    </row>
    <row r="1720" spans="1:36">
      <c r="A1720" t="s">
        <v>6519</v>
      </c>
      <c r="B1720" t="s">
        <v>147</v>
      </c>
      <c r="C1720" s="4">
        <v>44743</v>
      </c>
      <c r="D1720" s="4">
        <v>44926</v>
      </c>
      <c r="E1720" t="s">
        <v>145</v>
      </c>
      <c r="F1720" t="s">
        <v>149</v>
      </c>
      <c r="G1720" t="s">
        <v>48</v>
      </c>
      <c r="H1720" t="s">
        <v>167</v>
      </c>
      <c r="I1720" t="s">
        <v>152</v>
      </c>
      <c r="J1720" t="s">
        <v>152</v>
      </c>
      <c r="K1720" t="s">
        <v>73</v>
      </c>
      <c r="L1720" t="s">
        <v>5918</v>
      </c>
      <c r="M1720" t="s">
        <v>620</v>
      </c>
      <c r="N1720" t="s">
        <v>5919</v>
      </c>
      <c r="O1720" t="s">
        <v>155</v>
      </c>
      <c r="P1720" t="s">
        <v>114</v>
      </c>
      <c r="Q1720" t="s">
        <v>156</v>
      </c>
      <c r="R1720" t="s">
        <v>114</v>
      </c>
      <c r="S1720" t="s">
        <v>157</v>
      </c>
      <c r="T1720" t="s">
        <v>158</v>
      </c>
      <c r="U1720" t="s">
        <v>158</v>
      </c>
      <c r="V1720" t="s">
        <v>158</v>
      </c>
      <c r="W1720" t="s">
        <v>158</v>
      </c>
      <c r="X1720" t="s">
        <v>138</v>
      </c>
      <c r="Y1720" t="s">
        <v>159</v>
      </c>
      <c r="Z1720" t="s">
        <v>145</v>
      </c>
      <c r="AA1720" t="s">
        <v>145</v>
      </c>
      <c r="AB1720" t="s">
        <v>160</v>
      </c>
      <c r="AC1720" t="s">
        <v>2013</v>
      </c>
      <c r="AD1720" t="s">
        <v>162</v>
      </c>
      <c r="AE1720" t="s">
        <v>159</v>
      </c>
      <c r="AF1720" t="s">
        <v>163</v>
      </c>
      <c r="AG1720" t="s">
        <v>164</v>
      </c>
      <c r="AH1720" s="4">
        <v>44926</v>
      </c>
      <c r="AI1720" s="4">
        <v>44926</v>
      </c>
      <c r="AJ1720" t="s">
        <v>165</v>
      </c>
    </row>
    <row r="1721" spans="1:36">
      <c r="A1721" t="s">
        <v>6520</v>
      </c>
      <c r="B1721" t="s">
        <v>147</v>
      </c>
      <c r="C1721" s="4">
        <v>44743</v>
      </c>
      <c r="D1721" s="4">
        <v>44926</v>
      </c>
      <c r="E1721" t="s">
        <v>842</v>
      </c>
      <c r="F1721" t="s">
        <v>149</v>
      </c>
      <c r="G1721" t="s">
        <v>48</v>
      </c>
      <c r="H1721" t="s">
        <v>6521</v>
      </c>
      <c r="I1721" t="s">
        <v>162</v>
      </c>
      <c r="J1721" t="s">
        <v>152</v>
      </c>
      <c r="K1721" t="s">
        <v>73</v>
      </c>
      <c r="L1721" t="s">
        <v>384</v>
      </c>
      <c r="M1721" t="s">
        <v>154</v>
      </c>
      <c r="N1721" t="s">
        <v>114</v>
      </c>
      <c r="O1721" t="s">
        <v>155</v>
      </c>
      <c r="P1721" t="s">
        <v>114</v>
      </c>
      <c r="Q1721" t="s">
        <v>156</v>
      </c>
      <c r="R1721" t="s">
        <v>114</v>
      </c>
      <c r="S1721" t="s">
        <v>157</v>
      </c>
      <c r="T1721" t="s">
        <v>158</v>
      </c>
      <c r="U1721" t="s">
        <v>158</v>
      </c>
      <c r="V1721" t="s">
        <v>158</v>
      </c>
      <c r="W1721" t="s">
        <v>158</v>
      </c>
      <c r="X1721" t="s">
        <v>138</v>
      </c>
      <c r="Y1721" t="s">
        <v>159</v>
      </c>
      <c r="Z1721" t="s">
        <v>145</v>
      </c>
      <c r="AA1721" t="s">
        <v>842</v>
      </c>
      <c r="AB1721" t="s">
        <v>160</v>
      </c>
      <c r="AC1721" t="s">
        <v>6522</v>
      </c>
      <c r="AD1721" t="s">
        <v>162</v>
      </c>
      <c r="AE1721" t="s">
        <v>159</v>
      </c>
      <c r="AF1721" t="s">
        <v>163</v>
      </c>
      <c r="AG1721" t="s">
        <v>164</v>
      </c>
      <c r="AH1721" s="4">
        <v>44926</v>
      </c>
      <c r="AI1721" s="4">
        <v>44926</v>
      </c>
      <c r="AJ1721" t="s">
        <v>165</v>
      </c>
    </row>
    <row r="1722" spans="1:36">
      <c r="A1722" t="s">
        <v>6523</v>
      </c>
      <c r="B1722" t="s">
        <v>147</v>
      </c>
      <c r="C1722" s="4">
        <v>44743</v>
      </c>
      <c r="D1722" s="4">
        <v>44926</v>
      </c>
      <c r="E1722" t="s">
        <v>145</v>
      </c>
      <c r="F1722" t="s">
        <v>149</v>
      </c>
      <c r="G1722" t="s">
        <v>48</v>
      </c>
      <c r="H1722" t="s">
        <v>167</v>
      </c>
      <c r="I1722" t="s">
        <v>152</v>
      </c>
      <c r="J1722" t="s">
        <v>152</v>
      </c>
      <c r="K1722" t="s">
        <v>73</v>
      </c>
      <c r="L1722" t="s">
        <v>1852</v>
      </c>
      <c r="M1722" t="s">
        <v>1853</v>
      </c>
      <c r="N1722" t="s">
        <v>1854</v>
      </c>
      <c r="O1722" t="s">
        <v>155</v>
      </c>
      <c r="P1722" t="s">
        <v>114</v>
      </c>
      <c r="Q1722" t="s">
        <v>156</v>
      </c>
      <c r="R1722" t="s">
        <v>114</v>
      </c>
      <c r="S1722" t="s">
        <v>157</v>
      </c>
      <c r="T1722" t="s">
        <v>158</v>
      </c>
      <c r="U1722" t="s">
        <v>158</v>
      </c>
      <c r="V1722" t="s">
        <v>158</v>
      </c>
      <c r="W1722" t="s">
        <v>158</v>
      </c>
      <c r="X1722" t="s">
        <v>138</v>
      </c>
      <c r="Y1722" t="s">
        <v>159</v>
      </c>
      <c r="Z1722" t="s">
        <v>145</v>
      </c>
      <c r="AA1722" t="s">
        <v>145</v>
      </c>
      <c r="AB1722" t="s">
        <v>160</v>
      </c>
      <c r="AC1722" t="s">
        <v>6524</v>
      </c>
      <c r="AD1722" t="s">
        <v>162</v>
      </c>
      <c r="AE1722" t="s">
        <v>159</v>
      </c>
      <c r="AF1722" t="s">
        <v>163</v>
      </c>
      <c r="AG1722" t="s">
        <v>164</v>
      </c>
      <c r="AH1722" s="4">
        <v>44926</v>
      </c>
      <c r="AI1722" s="4">
        <v>44926</v>
      </c>
      <c r="AJ1722" t="s">
        <v>165</v>
      </c>
    </row>
    <row r="1723" spans="1:36">
      <c r="A1723" t="s">
        <v>6525</v>
      </c>
      <c r="B1723" t="s">
        <v>147</v>
      </c>
      <c r="C1723" s="4">
        <v>44743</v>
      </c>
      <c r="D1723" s="4">
        <v>44926</v>
      </c>
      <c r="E1723" t="s">
        <v>145</v>
      </c>
      <c r="F1723" t="s">
        <v>149</v>
      </c>
      <c r="G1723" t="s">
        <v>48</v>
      </c>
      <c r="H1723" t="s">
        <v>167</v>
      </c>
      <c r="I1723" t="s">
        <v>152</v>
      </c>
      <c r="J1723" t="s">
        <v>152</v>
      </c>
      <c r="K1723" t="s">
        <v>73</v>
      </c>
      <c r="L1723" t="s">
        <v>2575</v>
      </c>
      <c r="M1723" t="s">
        <v>1103</v>
      </c>
      <c r="N1723" t="s">
        <v>2576</v>
      </c>
      <c r="O1723" t="s">
        <v>155</v>
      </c>
      <c r="P1723" t="s">
        <v>114</v>
      </c>
      <c r="Q1723" t="s">
        <v>156</v>
      </c>
      <c r="R1723" t="s">
        <v>114</v>
      </c>
      <c r="S1723" t="s">
        <v>157</v>
      </c>
      <c r="T1723" t="s">
        <v>158</v>
      </c>
      <c r="U1723" t="s">
        <v>158</v>
      </c>
      <c r="V1723" t="s">
        <v>158</v>
      </c>
      <c r="W1723" t="s">
        <v>158</v>
      </c>
      <c r="X1723" t="s">
        <v>138</v>
      </c>
      <c r="Y1723" t="s">
        <v>159</v>
      </c>
      <c r="Z1723" t="s">
        <v>145</v>
      </c>
      <c r="AA1723" t="s">
        <v>145</v>
      </c>
      <c r="AB1723" t="s">
        <v>160</v>
      </c>
      <c r="AC1723" t="s">
        <v>6526</v>
      </c>
      <c r="AD1723" t="s">
        <v>162</v>
      </c>
      <c r="AE1723" t="s">
        <v>159</v>
      </c>
      <c r="AF1723" t="s">
        <v>163</v>
      </c>
      <c r="AG1723" t="s">
        <v>164</v>
      </c>
      <c r="AH1723" s="4">
        <v>44926</v>
      </c>
      <c r="AI1723" s="4">
        <v>44926</v>
      </c>
      <c r="AJ1723" t="s">
        <v>165</v>
      </c>
    </row>
    <row r="1724" spans="1:36">
      <c r="A1724" t="s">
        <v>6527</v>
      </c>
      <c r="B1724" t="s">
        <v>147</v>
      </c>
      <c r="C1724" s="4">
        <v>44743</v>
      </c>
      <c r="D1724" s="4">
        <v>44926</v>
      </c>
      <c r="E1724" t="s">
        <v>145</v>
      </c>
      <c r="F1724" t="s">
        <v>149</v>
      </c>
      <c r="G1724" t="s">
        <v>48</v>
      </c>
      <c r="H1724" t="s">
        <v>560</v>
      </c>
      <c r="I1724" t="s">
        <v>152</v>
      </c>
      <c r="J1724" t="s">
        <v>152</v>
      </c>
      <c r="K1724" t="s">
        <v>73</v>
      </c>
      <c r="L1724" t="s">
        <v>1597</v>
      </c>
      <c r="M1724" t="s">
        <v>233</v>
      </c>
      <c r="N1724" t="s">
        <v>234</v>
      </c>
      <c r="O1724" t="s">
        <v>155</v>
      </c>
      <c r="P1724" t="s">
        <v>114</v>
      </c>
      <c r="Q1724" t="s">
        <v>156</v>
      </c>
      <c r="R1724" t="s">
        <v>114</v>
      </c>
      <c r="S1724" t="s">
        <v>157</v>
      </c>
      <c r="T1724" t="s">
        <v>158</v>
      </c>
      <c r="U1724" t="s">
        <v>158</v>
      </c>
      <c r="V1724" t="s">
        <v>158</v>
      </c>
      <c r="W1724" t="s">
        <v>158</v>
      </c>
      <c r="X1724" t="s">
        <v>138</v>
      </c>
      <c r="Y1724" t="s">
        <v>159</v>
      </c>
      <c r="Z1724" t="s">
        <v>145</v>
      </c>
      <c r="AA1724" t="s">
        <v>145</v>
      </c>
      <c r="AB1724" t="s">
        <v>160</v>
      </c>
      <c r="AC1724" t="s">
        <v>6528</v>
      </c>
      <c r="AD1724" t="s">
        <v>162</v>
      </c>
      <c r="AE1724" t="s">
        <v>159</v>
      </c>
      <c r="AF1724" t="s">
        <v>163</v>
      </c>
      <c r="AG1724" t="s">
        <v>164</v>
      </c>
      <c r="AH1724" s="4">
        <v>44926</v>
      </c>
      <c r="AI1724" s="4">
        <v>44926</v>
      </c>
      <c r="AJ1724" t="s">
        <v>165</v>
      </c>
    </row>
    <row r="1725" spans="1:36">
      <c r="A1725" t="s">
        <v>6529</v>
      </c>
      <c r="B1725" t="s">
        <v>147</v>
      </c>
      <c r="C1725" s="4">
        <v>44743</v>
      </c>
      <c r="D1725" s="4">
        <v>44926</v>
      </c>
      <c r="E1725" t="s">
        <v>145</v>
      </c>
      <c r="F1725" t="s">
        <v>149</v>
      </c>
      <c r="G1725" t="s">
        <v>48</v>
      </c>
      <c r="H1725" t="s">
        <v>167</v>
      </c>
      <c r="I1725" t="s">
        <v>152</v>
      </c>
      <c r="J1725" t="s">
        <v>152</v>
      </c>
      <c r="K1725" t="s">
        <v>73</v>
      </c>
      <c r="L1725" t="s">
        <v>4390</v>
      </c>
      <c r="M1725" t="s">
        <v>1021</v>
      </c>
      <c r="N1725" t="s">
        <v>4391</v>
      </c>
      <c r="O1725" t="s">
        <v>155</v>
      </c>
      <c r="P1725" t="s">
        <v>114</v>
      </c>
      <c r="Q1725" t="s">
        <v>156</v>
      </c>
      <c r="R1725" t="s">
        <v>114</v>
      </c>
      <c r="S1725" t="s">
        <v>157</v>
      </c>
      <c r="T1725" t="s">
        <v>158</v>
      </c>
      <c r="U1725" t="s">
        <v>158</v>
      </c>
      <c r="V1725" t="s">
        <v>158</v>
      </c>
      <c r="W1725" t="s">
        <v>158</v>
      </c>
      <c r="X1725" t="s">
        <v>138</v>
      </c>
      <c r="Y1725" t="s">
        <v>159</v>
      </c>
      <c r="Z1725" t="s">
        <v>145</v>
      </c>
      <c r="AA1725" t="s">
        <v>145</v>
      </c>
      <c r="AB1725" t="s">
        <v>160</v>
      </c>
      <c r="AC1725" t="s">
        <v>6530</v>
      </c>
      <c r="AD1725" t="s">
        <v>162</v>
      </c>
      <c r="AE1725" t="s">
        <v>159</v>
      </c>
      <c r="AF1725" t="s">
        <v>163</v>
      </c>
      <c r="AG1725" t="s">
        <v>164</v>
      </c>
      <c r="AH1725" s="4">
        <v>44926</v>
      </c>
      <c r="AI1725" s="4">
        <v>44926</v>
      </c>
      <c r="AJ1725" t="s">
        <v>165</v>
      </c>
    </row>
    <row r="1726" spans="1:36">
      <c r="A1726" t="s">
        <v>6531</v>
      </c>
      <c r="B1726" t="s">
        <v>147</v>
      </c>
      <c r="C1726" s="4">
        <v>44743</v>
      </c>
      <c r="D1726" s="4">
        <v>44926</v>
      </c>
      <c r="E1726" t="s">
        <v>145</v>
      </c>
      <c r="F1726" t="s">
        <v>149</v>
      </c>
      <c r="G1726" t="s">
        <v>48</v>
      </c>
      <c r="H1726" t="s">
        <v>6532</v>
      </c>
      <c r="I1726" t="s">
        <v>152</v>
      </c>
      <c r="J1726" t="s">
        <v>152</v>
      </c>
      <c r="K1726" t="s">
        <v>73</v>
      </c>
      <c r="L1726" t="s">
        <v>2628</v>
      </c>
      <c r="M1726" t="s">
        <v>154</v>
      </c>
      <c r="N1726" t="s">
        <v>114</v>
      </c>
      <c r="O1726" t="s">
        <v>155</v>
      </c>
      <c r="P1726" t="s">
        <v>114</v>
      </c>
      <c r="Q1726" t="s">
        <v>156</v>
      </c>
      <c r="R1726" t="s">
        <v>114</v>
      </c>
      <c r="S1726" t="s">
        <v>157</v>
      </c>
      <c r="T1726" t="s">
        <v>158</v>
      </c>
      <c r="U1726" t="s">
        <v>158</v>
      </c>
      <c r="V1726" t="s">
        <v>158</v>
      </c>
      <c r="W1726" t="s">
        <v>158</v>
      </c>
      <c r="X1726" t="s">
        <v>138</v>
      </c>
      <c r="Y1726" t="s">
        <v>159</v>
      </c>
      <c r="Z1726" t="s">
        <v>145</v>
      </c>
      <c r="AA1726" t="s">
        <v>145</v>
      </c>
      <c r="AB1726" t="s">
        <v>160</v>
      </c>
      <c r="AC1726" t="s">
        <v>6533</v>
      </c>
      <c r="AD1726" t="s">
        <v>162</v>
      </c>
      <c r="AE1726" t="s">
        <v>159</v>
      </c>
      <c r="AF1726" t="s">
        <v>163</v>
      </c>
      <c r="AG1726" t="s">
        <v>164</v>
      </c>
      <c r="AH1726" s="4">
        <v>44926</v>
      </c>
      <c r="AI1726" s="4">
        <v>44926</v>
      </c>
      <c r="AJ1726" t="s">
        <v>165</v>
      </c>
    </row>
    <row r="1727" spans="1:36">
      <c r="A1727" t="s">
        <v>6534</v>
      </c>
      <c r="B1727" t="s">
        <v>147</v>
      </c>
      <c r="C1727" s="4">
        <v>44743</v>
      </c>
      <c r="D1727" s="4">
        <v>44926</v>
      </c>
      <c r="E1727" t="s">
        <v>374</v>
      </c>
      <c r="F1727" t="s">
        <v>149</v>
      </c>
      <c r="G1727" t="s">
        <v>48</v>
      </c>
      <c r="H1727" t="s">
        <v>6535</v>
      </c>
      <c r="I1727" t="s">
        <v>152</v>
      </c>
      <c r="J1727" t="s">
        <v>152</v>
      </c>
      <c r="K1727" t="s">
        <v>73</v>
      </c>
      <c r="L1727" t="s">
        <v>295</v>
      </c>
      <c r="M1727" t="s">
        <v>154</v>
      </c>
      <c r="N1727" t="s">
        <v>114</v>
      </c>
      <c r="O1727" t="s">
        <v>155</v>
      </c>
      <c r="P1727" t="s">
        <v>114</v>
      </c>
      <c r="Q1727" t="s">
        <v>156</v>
      </c>
      <c r="R1727" t="s">
        <v>114</v>
      </c>
      <c r="S1727" t="s">
        <v>157</v>
      </c>
      <c r="T1727" t="s">
        <v>158</v>
      </c>
      <c r="U1727" t="s">
        <v>158</v>
      </c>
      <c r="V1727" t="s">
        <v>158</v>
      </c>
      <c r="W1727" t="s">
        <v>158</v>
      </c>
      <c r="X1727" t="s">
        <v>138</v>
      </c>
      <c r="Y1727" t="s">
        <v>159</v>
      </c>
      <c r="Z1727" t="s">
        <v>145</v>
      </c>
      <c r="AA1727" t="s">
        <v>374</v>
      </c>
      <c r="AB1727" t="s">
        <v>160</v>
      </c>
      <c r="AC1727" t="s">
        <v>6536</v>
      </c>
      <c r="AD1727" t="s">
        <v>162</v>
      </c>
      <c r="AE1727" t="s">
        <v>159</v>
      </c>
      <c r="AF1727" t="s">
        <v>163</v>
      </c>
      <c r="AG1727" t="s">
        <v>164</v>
      </c>
      <c r="AH1727" s="4">
        <v>44926</v>
      </c>
      <c r="AI1727" s="4">
        <v>44926</v>
      </c>
      <c r="AJ1727" t="s">
        <v>165</v>
      </c>
    </row>
    <row r="1728" spans="1:36">
      <c r="A1728" t="s">
        <v>6537</v>
      </c>
      <c r="B1728" t="s">
        <v>147</v>
      </c>
      <c r="C1728" s="4">
        <v>44743</v>
      </c>
      <c r="D1728" s="4">
        <v>44926</v>
      </c>
      <c r="E1728" t="s">
        <v>6538</v>
      </c>
      <c r="F1728" t="s">
        <v>149</v>
      </c>
      <c r="G1728" t="s">
        <v>48</v>
      </c>
      <c r="H1728" t="s">
        <v>6539</v>
      </c>
      <c r="I1728" t="s">
        <v>152</v>
      </c>
      <c r="J1728" t="s">
        <v>152</v>
      </c>
      <c r="K1728" t="s">
        <v>73</v>
      </c>
      <c r="L1728" t="s">
        <v>2600</v>
      </c>
      <c r="M1728" t="s">
        <v>560</v>
      </c>
      <c r="N1728" t="s">
        <v>2601</v>
      </c>
      <c r="O1728" t="s">
        <v>155</v>
      </c>
      <c r="P1728" t="s">
        <v>114</v>
      </c>
      <c r="Q1728" t="s">
        <v>156</v>
      </c>
      <c r="R1728" t="s">
        <v>114</v>
      </c>
      <c r="S1728" t="s">
        <v>157</v>
      </c>
      <c r="T1728" t="s">
        <v>158</v>
      </c>
      <c r="U1728" t="s">
        <v>158</v>
      </c>
      <c r="V1728" t="s">
        <v>158</v>
      </c>
      <c r="W1728" t="s">
        <v>158</v>
      </c>
      <c r="X1728" t="s">
        <v>138</v>
      </c>
      <c r="Y1728" t="s">
        <v>159</v>
      </c>
      <c r="Z1728" t="s">
        <v>145</v>
      </c>
      <c r="AA1728" t="s">
        <v>6538</v>
      </c>
      <c r="AB1728" t="s">
        <v>160</v>
      </c>
      <c r="AC1728" t="s">
        <v>6540</v>
      </c>
      <c r="AD1728" t="s">
        <v>162</v>
      </c>
      <c r="AE1728" t="s">
        <v>159</v>
      </c>
      <c r="AF1728" t="s">
        <v>163</v>
      </c>
      <c r="AG1728" t="s">
        <v>164</v>
      </c>
      <c r="AH1728" s="4">
        <v>44926</v>
      </c>
      <c r="AI1728" s="4">
        <v>44926</v>
      </c>
      <c r="AJ1728" t="s">
        <v>165</v>
      </c>
    </row>
    <row r="1729" spans="1:36">
      <c r="A1729" t="s">
        <v>6541</v>
      </c>
      <c r="B1729" t="s">
        <v>147</v>
      </c>
      <c r="C1729" s="4">
        <v>44743</v>
      </c>
      <c r="D1729" s="4">
        <v>44926</v>
      </c>
      <c r="E1729" t="s">
        <v>714</v>
      </c>
      <c r="F1729" t="s">
        <v>149</v>
      </c>
      <c r="G1729" t="s">
        <v>48</v>
      </c>
      <c r="H1729" t="s">
        <v>541</v>
      </c>
      <c r="I1729" t="s">
        <v>152</v>
      </c>
      <c r="J1729" t="s">
        <v>152</v>
      </c>
      <c r="K1729" t="s">
        <v>73</v>
      </c>
      <c r="L1729" t="s">
        <v>1845</v>
      </c>
      <c r="M1729" t="s">
        <v>155</v>
      </c>
      <c r="N1729" t="s">
        <v>1846</v>
      </c>
      <c r="O1729" t="s">
        <v>155</v>
      </c>
      <c r="P1729" t="s">
        <v>114</v>
      </c>
      <c r="Q1729" t="s">
        <v>156</v>
      </c>
      <c r="R1729" t="s">
        <v>114</v>
      </c>
      <c r="S1729" t="s">
        <v>157</v>
      </c>
      <c r="T1729" t="s">
        <v>158</v>
      </c>
      <c r="U1729" t="s">
        <v>158</v>
      </c>
      <c r="V1729" t="s">
        <v>158</v>
      </c>
      <c r="W1729" t="s">
        <v>158</v>
      </c>
      <c r="X1729" t="s">
        <v>138</v>
      </c>
      <c r="Y1729" t="s">
        <v>159</v>
      </c>
      <c r="Z1729" t="s">
        <v>145</v>
      </c>
      <c r="AA1729" t="s">
        <v>714</v>
      </c>
      <c r="AB1729" t="s">
        <v>160</v>
      </c>
      <c r="AC1729" t="s">
        <v>6542</v>
      </c>
      <c r="AD1729" t="s">
        <v>162</v>
      </c>
      <c r="AE1729" t="s">
        <v>159</v>
      </c>
      <c r="AF1729" t="s">
        <v>163</v>
      </c>
      <c r="AG1729" t="s">
        <v>164</v>
      </c>
      <c r="AH1729" s="4">
        <v>44926</v>
      </c>
      <c r="AI1729" s="4">
        <v>44926</v>
      </c>
      <c r="AJ1729" t="s">
        <v>165</v>
      </c>
    </row>
    <row r="1730" spans="1:36">
      <c r="A1730" t="s">
        <v>6543</v>
      </c>
      <c r="B1730" t="s">
        <v>147</v>
      </c>
      <c r="C1730" s="4">
        <v>44743</v>
      </c>
      <c r="D1730" s="4">
        <v>44926</v>
      </c>
      <c r="E1730" t="s">
        <v>145</v>
      </c>
      <c r="F1730" t="s">
        <v>149</v>
      </c>
      <c r="G1730" t="s">
        <v>48</v>
      </c>
      <c r="H1730" t="s">
        <v>6544</v>
      </c>
      <c r="I1730" t="s">
        <v>152</v>
      </c>
      <c r="J1730" t="s">
        <v>152</v>
      </c>
      <c r="K1730" t="s">
        <v>73</v>
      </c>
      <c r="L1730" t="s">
        <v>4086</v>
      </c>
      <c r="M1730" t="s">
        <v>154</v>
      </c>
      <c r="N1730" t="s">
        <v>114</v>
      </c>
      <c r="O1730" t="s">
        <v>155</v>
      </c>
      <c r="P1730" t="s">
        <v>114</v>
      </c>
      <c r="Q1730" t="s">
        <v>156</v>
      </c>
      <c r="R1730" t="s">
        <v>114</v>
      </c>
      <c r="S1730" t="s">
        <v>157</v>
      </c>
      <c r="T1730" t="s">
        <v>158</v>
      </c>
      <c r="U1730" t="s">
        <v>158</v>
      </c>
      <c r="V1730" t="s">
        <v>158</v>
      </c>
      <c r="W1730" t="s">
        <v>158</v>
      </c>
      <c r="X1730" t="s">
        <v>138</v>
      </c>
      <c r="Y1730" t="s">
        <v>159</v>
      </c>
      <c r="Z1730" t="s">
        <v>145</v>
      </c>
      <c r="AA1730" t="s">
        <v>145</v>
      </c>
      <c r="AB1730" t="s">
        <v>160</v>
      </c>
      <c r="AC1730" t="s">
        <v>6545</v>
      </c>
      <c r="AD1730" t="s">
        <v>162</v>
      </c>
      <c r="AE1730" t="s">
        <v>159</v>
      </c>
      <c r="AF1730" t="s">
        <v>163</v>
      </c>
      <c r="AG1730" t="s">
        <v>164</v>
      </c>
      <c r="AH1730" s="4">
        <v>44926</v>
      </c>
      <c r="AI1730" s="4">
        <v>44926</v>
      </c>
      <c r="AJ1730" t="s">
        <v>165</v>
      </c>
    </row>
    <row r="1731" spans="1:36">
      <c r="A1731" t="s">
        <v>6546</v>
      </c>
      <c r="B1731" t="s">
        <v>147</v>
      </c>
      <c r="C1731" s="4">
        <v>44743</v>
      </c>
      <c r="D1731" s="4">
        <v>44926</v>
      </c>
      <c r="E1731" t="s">
        <v>977</v>
      </c>
      <c r="F1731" t="s">
        <v>149</v>
      </c>
      <c r="G1731" t="s">
        <v>48</v>
      </c>
      <c r="H1731" t="s">
        <v>978</v>
      </c>
      <c r="I1731" t="s">
        <v>1173</v>
      </c>
      <c r="J1731" t="s">
        <v>152</v>
      </c>
      <c r="K1731" t="s">
        <v>73</v>
      </c>
      <c r="L1731" t="s">
        <v>162</v>
      </c>
      <c r="M1731" t="s">
        <v>154</v>
      </c>
      <c r="N1731" t="s">
        <v>114</v>
      </c>
      <c r="O1731" t="s">
        <v>155</v>
      </c>
      <c r="P1731" t="s">
        <v>114</v>
      </c>
      <c r="Q1731" t="s">
        <v>156</v>
      </c>
      <c r="R1731" t="s">
        <v>114</v>
      </c>
      <c r="S1731" t="s">
        <v>157</v>
      </c>
      <c r="T1731" t="s">
        <v>158</v>
      </c>
      <c r="U1731" t="s">
        <v>158</v>
      </c>
      <c r="V1731" t="s">
        <v>158</v>
      </c>
      <c r="W1731" t="s">
        <v>158</v>
      </c>
      <c r="X1731" t="s">
        <v>138</v>
      </c>
      <c r="Y1731" t="s">
        <v>159</v>
      </c>
      <c r="Z1731" t="s">
        <v>145</v>
      </c>
      <c r="AA1731" t="s">
        <v>977</v>
      </c>
      <c r="AB1731" t="s">
        <v>160</v>
      </c>
      <c r="AC1731" t="s">
        <v>979</v>
      </c>
      <c r="AD1731" t="s">
        <v>162</v>
      </c>
      <c r="AE1731" t="s">
        <v>159</v>
      </c>
      <c r="AF1731" t="s">
        <v>163</v>
      </c>
      <c r="AG1731" t="s">
        <v>164</v>
      </c>
      <c r="AH1731" s="4">
        <v>44926</v>
      </c>
      <c r="AI1731" s="4">
        <v>44926</v>
      </c>
      <c r="AJ1731" t="s">
        <v>165</v>
      </c>
    </row>
    <row r="1732" spans="1:36">
      <c r="A1732" t="s">
        <v>6547</v>
      </c>
      <c r="B1732" t="s">
        <v>147</v>
      </c>
      <c r="C1732" s="4">
        <v>44743</v>
      </c>
      <c r="D1732" s="4">
        <v>44926</v>
      </c>
      <c r="E1732" t="s">
        <v>981</v>
      </c>
      <c r="F1732" t="s">
        <v>149</v>
      </c>
      <c r="G1732" t="s">
        <v>48</v>
      </c>
      <c r="H1732" t="s">
        <v>541</v>
      </c>
      <c r="I1732" t="s">
        <v>6548</v>
      </c>
      <c r="J1732" t="s">
        <v>152</v>
      </c>
      <c r="K1732" t="s">
        <v>89</v>
      </c>
      <c r="L1732" t="s">
        <v>1956</v>
      </c>
      <c r="M1732" t="s">
        <v>541</v>
      </c>
      <c r="N1732" t="s">
        <v>1957</v>
      </c>
      <c r="O1732" t="s">
        <v>155</v>
      </c>
      <c r="P1732" t="s">
        <v>114</v>
      </c>
      <c r="Q1732" t="s">
        <v>156</v>
      </c>
      <c r="R1732" t="s">
        <v>114</v>
      </c>
      <c r="S1732" t="s">
        <v>157</v>
      </c>
      <c r="T1732" t="s">
        <v>158</v>
      </c>
      <c r="U1732" t="s">
        <v>158</v>
      </c>
      <c r="V1732" t="s">
        <v>158</v>
      </c>
      <c r="W1732" t="s">
        <v>158</v>
      </c>
      <c r="X1732" t="s">
        <v>138</v>
      </c>
      <c r="Y1732" t="s">
        <v>159</v>
      </c>
      <c r="Z1732" t="s">
        <v>145</v>
      </c>
      <c r="AA1732" t="s">
        <v>981</v>
      </c>
      <c r="AB1732" t="s">
        <v>160</v>
      </c>
      <c r="AC1732" t="s">
        <v>6549</v>
      </c>
      <c r="AD1732" t="s">
        <v>990</v>
      </c>
      <c r="AE1732" t="s">
        <v>159</v>
      </c>
      <c r="AF1732" t="s">
        <v>163</v>
      </c>
      <c r="AG1732" t="s">
        <v>164</v>
      </c>
      <c r="AH1732" s="4">
        <v>44926</v>
      </c>
      <c r="AI1732" s="4">
        <v>44926</v>
      </c>
      <c r="AJ1732" t="s">
        <v>165</v>
      </c>
    </row>
    <row r="1733" spans="1:36">
      <c r="A1733" t="s">
        <v>6550</v>
      </c>
      <c r="B1733" t="s">
        <v>147</v>
      </c>
      <c r="C1733" s="4">
        <v>44743</v>
      </c>
      <c r="D1733" s="4">
        <v>44926</v>
      </c>
      <c r="E1733" t="s">
        <v>986</v>
      </c>
      <c r="F1733" t="s">
        <v>149</v>
      </c>
      <c r="G1733" t="s">
        <v>48</v>
      </c>
      <c r="H1733" t="s">
        <v>5019</v>
      </c>
      <c r="I1733" t="s">
        <v>4182</v>
      </c>
      <c r="J1733" t="s">
        <v>152</v>
      </c>
      <c r="K1733" t="s">
        <v>73</v>
      </c>
      <c r="L1733" t="s">
        <v>345</v>
      </c>
      <c r="M1733" t="s">
        <v>154</v>
      </c>
      <c r="N1733" t="s">
        <v>114</v>
      </c>
      <c r="O1733" t="s">
        <v>155</v>
      </c>
      <c r="P1733" t="s">
        <v>114</v>
      </c>
      <c r="Q1733" t="s">
        <v>156</v>
      </c>
      <c r="R1733" t="s">
        <v>114</v>
      </c>
      <c r="S1733" t="s">
        <v>157</v>
      </c>
      <c r="T1733" t="s">
        <v>158</v>
      </c>
      <c r="U1733" t="s">
        <v>158</v>
      </c>
      <c r="V1733" t="s">
        <v>158</v>
      </c>
      <c r="W1733" t="s">
        <v>158</v>
      </c>
      <c r="X1733" t="s">
        <v>138</v>
      </c>
      <c r="Y1733" t="s">
        <v>159</v>
      </c>
      <c r="Z1733" t="s">
        <v>145</v>
      </c>
      <c r="AA1733" t="s">
        <v>986</v>
      </c>
      <c r="AB1733" t="s">
        <v>1882</v>
      </c>
      <c r="AC1733" t="s">
        <v>6551</v>
      </c>
      <c r="AD1733" t="s">
        <v>6552</v>
      </c>
      <c r="AE1733" t="s">
        <v>159</v>
      </c>
      <c r="AF1733" t="s">
        <v>163</v>
      </c>
      <c r="AG1733" t="s">
        <v>164</v>
      </c>
      <c r="AH1733" s="4">
        <v>44926</v>
      </c>
      <c r="AI1733" s="4">
        <v>44926</v>
      </c>
      <c r="AJ1733" t="s">
        <v>165</v>
      </c>
    </row>
    <row r="1734" spans="1:36">
      <c r="A1734" t="s">
        <v>6553</v>
      </c>
      <c r="B1734" t="s">
        <v>147</v>
      </c>
      <c r="C1734" s="4">
        <v>44743</v>
      </c>
      <c r="D1734" s="4">
        <v>44926</v>
      </c>
      <c r="E1734" t="s">
        <v>1031</v>
      </c>
      <c r="F1734" t="s">
        <v>149</v>
      </c>
      <c r="G1734" t="s">
        <v>48</v>
      </c>
      <c r="H1734" t="s">
        <v>4194</v>
      </c>
      <c r="I1734" t="s">
        <v>1022</v>
      </c>
      <c r="J1734" t="s">
        <v>152</v>
      </c>
      <c r="K1734" t="s">
        <v>73</v>
      </c>
      <c r="L1734" t="s">
        <v>4195</v>
      </c>
      <c r="M1734" t="s">
        <v>154</v>
      </c>
      <c r="N1734" t="s">
        <v>114</v>
      </c>
      <c r="O1734" t="s">
        <v>155</v>
      </c>
      <c r="P1734" t="s">
        <v>114</v>
      </c>
      <c r="Q1734" t="s">
        <v>156</v>
      </c>
      <c r="R1734" t="s">
        <v>114</v>
      </c>
      <c r="S1734" t="s">
        <v>157</v>
      </c>
      <c r="T1734" t="s">
        <v>158</v>
      </c>
      <c r="U1734" t="s">
        <v>158</v>
      </c>
      <c r="V1734" t="s">
        <v>158</v>
      </c>
      <c r="W1734" t="s">
        <v>158</v>
      </c>
      <c r="X1734" t="s">
        <v>138</v>
      </c>
      <c r="Y1734" t="s">
        <v>159</v>
      </c>
      <c r="Z1734" t="s">
        <v>145</v>
      </c>
      <c r="AA1734" t="s">
        <v>6554</v>
      </c>
      <c r="AB1734" t="s">
        <v>160</v>
      </c>
      <c r="AC1734" t="s">
        <v>6555</v>
      </c>
      <c r="AD1734" t="s">
        <v>6556</v>
      </c>
      <c r="AE1734" t="s">
        <v>159</v>
      </c>
      <c r="AF1734" t="s">
        <v>163</v>
      </c>
      <c r="AG1734" t="s">
        <v>164</v>
      </c>
      <c r="AH1734" s="4">
        <v>44926</v>
      </c>
      <c r="AI1734" s="4">
        <v>44926</v>
      </c>
      <c r="AJ1734" t="s">
        <v>165</v>
      </c>
    </row>
    <row r="1735" spans="1:36">
      <c r="A1735" t="s">
        <v>6557</v>
      </c>
      <c r="B1735" t="s">
        <v>147</v>
      </c>
      <c r="C1735" s="4">
        <v>44743</v>
      </c>
      <c r="D1735" s="4">
        <v>44926</v>
      </c>
      <c r="E1735" t="s">
        <v>2388</v>
      </c>
      <c r="F1735" t="s">
        <v>149</v>
      </c>
      <c r="G1735" t="s">
        <v>48</v>
      </c>
      <c r="H1735" t="s">
        <v>6558</v>
      </c>
      <c r="I1735" t="s">
        <v>1022</v>
      </c>
      <c r="J1735" t="s">
        <v>152</v>
      </c>
      <c r="K1735" t="s">
        <v>73</v>
      </c>
      <c r="L1735" t="s">
        <v>5791</v>
      </c>
      <c r="M1735" t="s">
        <v>154</v>
      </c>
      <c r="N1735" t="s">
        <v>114</v>
      </c>
      <c r="O1735" t="s">
        <v>155</v>
      </c>
      <c r="P1735" t="s">
        <v>114</v>
      </c>
      <c r="Q1735" t="s">
        <v>156</v>
      </c>
      <c r="R1735" t="s">
        <v>114</v>
      </c>
      <c r="S1735" t="s">
        <v>157</v>
      </c>
      <c r="T1735" t="s">
        <v>158</v>
      </c>
      <c r="U1735" t="s">
        <v>158</v>
      </c>
      <c r="V1735" t="s">
        <v>158</v>
      </c>
      <c r="W1735" t="s">
        <v>158</v>
      </c>
      <c r="X1735" t="s">
        <v>138</v>
      </c>
      <c r="Y1735" t="s">
        <v>159</v>
      </c>
      <c r="Z1735" t="s">
        <v>145</v>
      </c>
      <c r="AA1735" t="s">
        <v>288</v>
      </c>
      <c r="AB1735" t="s">
        <v>160</v>
      </c>
      <c r="AC1735" t="s">
        <v>6559</v>
      </c>
      <c r="AD1735" t="s">
        <v>6560</v>
      </c>
      <c r="AE1735" t="s">
        <v>159</v>
      </c>
      <c r="AF1735" t="s">
        <v>163</v>
      </c>
      <c r="AG1735" t="s">
        <v>164</v>
      </c>
      <c r="AH1735" s="4">
        <v>44926</v>
      </c>
      <c r="AI1735" s="4">
        <v>44926</v>
      </c>
      <c r="AJ1735" t="s">
        <v>165</v>
      </c>
    </row>
    <row r="1736" spans="1:36">
      <c r="A1736" t="s">
        <v>6561</v>
      </c>
      <c r="B1736" t="s">
        <v>147</v>
      </c>
      <c r="C1736" s="4">
        <v>44743</v>
      </c>
      <c r="D1736" s="4">
        <v>44926</v>
      </c>
      <c r="E1736" t="s">
        <v>986</v>
      </c>
      <c r="F1736" t="s">
        <v>149</v>
      </c>
      <c r="G1736" t="s">
        <v>48</v>
      </c>
      <c r="H1736" t="s">
        <v>6562</v>
      </c>
      <c r="I1736" t="s">
        <v>1022</v>
      </c>
      <c r="J1736" t="s">
        <v>152</v>
      </c>
      <c r="K1736" t="s">
        <v>73</v>
      </c>
      <c r="L1736" t="s">
        <v>5791</v>
      </c>
      <c r="M1736" t="s">
        <v>154</v>
      </c>
      <c r="N1736" t="s">
        <v>114</v>
      </c>
      <c r="O1736" t="s">
        <v>155</v>
      </c>
      <c r="P1736" t="s">
        <v>114</v>
      </c>
      <c r="Q1736" t="s">
        <v>156</v>
      </c>
      <c r="R1736" t="s">
        <v>114</v>
      </c>
      <c r="S1736" t="s">
        <v>157</v>
      </c>
      <c r="T1736" t="s">
        <v>158</v>
      </c>
      <c r="U1736" t="s">
        <v>158</v>
      </c>
      <c r="V1736" t="s">
        <v>158</v>
      </c>
      <c r="W1736" t="s">
        <v>158</v>
      </c>
      <c r="X1736" t="s">
        <v>138</v>
      </c>
      <c r="Y1736" t="s">
        <v>159</v>
      </c>
      <c r="Z1736" t="s">
        <v>145</v>
      </c>
      <c r="AA1736" t="s">
        <v>986</v>
      </c>
      <c r="AB1736" t="s">
        <v>160</v>
      </c>
      <c r="AC1736" t="s">
        <v>6563</v>
      </c>
      <c r="AD1736" t="s">
        <v>6564</v>
      </c>
      <c r="AE1736" t="s">
        <v>159</v>
      </c>
      <c r="AF1736" t="s">
        <v>163</v>
      </c>
      <c r="AG1736" t="s">
        <v>164</v>
      </c>
      <c r="AH1736" s="4">
        <v>44926</v>
      </c>
      <c r="AI1736" s="4">
        <v>44926</v>
      </c>
      <c r="AJ1736" t="s">
        <v>165</v>
      </c>
    </row>
    <row r="1737" spans="1:36">
      <c r="A1737" t="s">
        <v>6565</v>
      </c>
      <c r="B1737" t="s">
        <v>147</v>
      </c>
      <c r="C1737" s="4">
        <v>44743</v>
      </c>
      <c r="D1737" s="4">
        <v>44926</v>
      </c>
      <c r="E1737" t="s">
        <v>1031</v>
      </c>
      <c r="F1737" t="s">
        <v>149</v>
      </c>
      <c r="G1737" t="s">
        <v>48</v>
      </c>
      <c r="H1737" t="s">
        <v>6566</v>
      </c>
      <c r="I1737" t="s">
        <v>1022</v>
      </c>
      <c r="J1737" t="s">
        <v>152</v>
      </c>
      <c r="K1737" t="s">
        <v>73</v>
      </c>
      <c r="L1737" t="s">
        <v>1900</v>
      </c>
      <c r="M1737" t="s">
        <v>154</v>
      </c>
      <c r="N1737" t="s">
        <v>114</v>
      </c>
      <c r="O1737" t="s">
        <v>155</v>
      </c>
      <c r="P1737" t="s">
        <v>114</v>
      </c>
      <c r="Q1737" t="s">
        <v>156</v>
      </c>
      <c r="R1737" t="s">
        <v>114</v>
      </c>
      <c r="S1737" t="s">
        <v>157</v>
      </c>
      <c r="T1737" t="s">
        <v>158</v>
      </c>
      <c r="U1737" t="s">
        <v>158</v>
      </c>
      <c r="V1737" t="s">
        <v>158</v>
      </c>
      <c r="W1737" t="s">
        <v>158</v>
      </c>
      <c r="X1737" t="s">
        <v>138</v>
      </c>
      <c r="Y1737" t="s">
        <v>159</v>
      </c>
      <c r="Z1737" t="s">
        <v>145</v>
      </c>
      <c r="AA1737" t="s">
        <v>1031</v>
      </c>
      <c r="AB1737" t="s">
        <v>160</v>
      </c>
      <c r="AC1737" t="s">
        <v>6567</v>
      </c>
      <c r="AD1737" t="s">
        <v>6568</v>
      </c>
      <c r="AE1737" t="s">
        <v>159</v>
      </c>
      <c r="AF1737" t="s">
        <v>163</v>
      </c>
      <c r="AG1737" t="s">
        <v>164</v>
      </c>
      <c r="AH1737" s="4">
        <v>44926</v>
      </c>
      <c r="AI1737" s="4">
        <v>44926</v>
      </c>
      <c r="AJ1737" t="s">
        <v>165</v>
      </c>
    </row>
    <row r="1738" spans="1:36">
      <c r="A1738" t="s">
        <v>6569</v>
      </c>
      <c r="B1738" t="s">
        <v>147</v>
      </c>
      <c r="C1738" s="4">
        <v>44743</v>
      </c>
      <c r="D1738" s="4">
        <v>44926</v>
      </c>
      <c r="E1738" t="s">
        <v>1031</v>
      </c>
      <c r="F1738" t="s">
        <v>149</v>
      </c>
      <c r="G1738" t="s">
        <v>48</v>
      </c>
      <c r="H1738" t="s">
        <v>6570</v>
      </c>
      <c r="I1738" t="s">
        <v>1022</v>
      </c>
      <c r="J1738" t="s">
        <v>152</v>
      </c>
      <c r="K1738" t="s">
        <v>73</v>
      </c>
      <c r="L1738" t="s">
        <v>1900</v>
      </c>
      <c r="M1738" t="s">
        <v>154</v>
      </c>
      <c r="N1738" t="s">
        <v>114</v>
      </c>
      <c r="O1738" t="s">
        <v>155</v>
      </c>
      <c r="P1738" t="s">
        <v>114</v>
      </c>
      <c r="Q1738" t="s">
        <v>156</v>
      </c>
      <c r="R1738" t="s">
        <v>114</v>
      </c>
      <c r="S1738" t="s">
        <v>157</v>
      </c>
      <c r="T1738" t="s">
        <v>158</v>
      </c>
      <c r="U1738" t="s">
        <v>158</v>
      </c>
      <c r="V1738" t="s">
        <v>158</v>
      </c>
      <c r="W1738" t="s">
        <v>158</v>
      </c>
      <c r="X1738" t="s">
        <v>138</v>
      </c>
      <c r="Y1738" t="s">
        <v>159</v>
      </c>
      <c r="Z1738" t="s">
        <v>145</v>
      </c>
      <c r="AA1738" t="s">
        <v>1031</v>
      </c>
      <c r="AB1738" t="s">
        <v>160</v>
      </c>
      <c r="AC1738" t="s">
        <v>6571</v>
      </c>
      <c r="AD1738" t="s">
        <v>6572</v>
      </c>
      <c r="AE1738" t="s">
        <v>159</v>
      </c>
      <c r="AF1738" t="s">
        <v>163</v>
      </c>
      <c r="AG1738" t="s">
        <v>164</v>
      </c>
      <c r="AH1738" s="4">
        <v>44926</v>
      </c>
      <c r="AI1738" s="4">
        <v>44926</v>
      </c>
      <c r="AJ1738" t="s">
        <v>165</v>
      </c>
    </row>
    <row r="1739" spans="1:36">
      <c r="A1739" t="s">
        <v>6573</v>
      </c>
      <c r="B1739" t="s">
        <v>147</v>
      </c>
      <c r="C1739" s="4">
        <v>44743</v>
      </c>
      <c r="D1739" s="4">
        <v>44926</v>
      </c>
      <c r="E1739" t="s">
        <v>1031</v>
      </c>
      <c r="F1739" t="s">
        <v>149</v>
      </c>
      <c r="G1739" t="s">
        <v>48</v>
      </c>
      <c r="H1739" t="s">
        <v>6574</v>
      </c>
      <c r="I1739" t="s">
        <v>1022</v>
      </c>
      <c r="J1739" t="s">
        <v>152</v>
      </c>
      <c r="K1739" t="s">
        <v>73</v>
      </c>
      <c r="L1739" t="s">
        <v>5803</v>
      </c>
      <c r="M1739" t="s">
        <v>233</v>
      </c>
      <c r="N1739" t="s">
        <v>234</v>
      </c>
      <c r="O1739" t="s">
        <v>155</v>
      </c>
      <c r="P1739" t="s">
        <v>114</v>
      </c>
      <c r="Q1739" t="s">
        <v>156</v>
      </c>
      <c r="R1739" t="s">
        <v>114</v>
      </c>
      <c r="S1739" t="s">
        <v>157</v>
      </c>
      <c r="T1739" t="s">
        <v>158</v>
      </c>
      <c r="U1739" t="s">
        <v>158</v>
      </c>
      <c r="V1739" t="s">
        <v>158</v>
      </c>
      <c r="W1739" t="s">
        <v>158</v>
      </c>
      <c r="X1739" t="s">
        <v>138</v>
      </c>
      <c r="Y1739" t="s">
        <v>159</v>
      </c>
      <c r="Z1739" t="s">
        <v>145</v>
      </c>
      <c r="AA1739" t="s">
        <v>288</v>
      </c>
      <c r="AB1739" t="s">
        <v>160</v>
      </c>
      <c r="AC1739" t="s">
        <v>6575</v>
      </c>
      <c r="AD1739" t="s">
        <v>6576</v>
      </c>
      <c r="AE1739" t="s">
        <v>159</v>
      </c>
      <c r="AF1739" t="s">
        <v>163</v>
      </c>
      <c r="AG1739" t="s">
        <v>164</v>
      </c>
      <c r="AH1739" s="4">
        <v>44926</v>
      </c>
      <c r="AI1739" s="4">
        <v>44926</v>
      </c>
      <c r="AJ1739" t="s">
        <v>165</v>
      </c>
    </row>
    <row r="1740" spans="1:36">
      <c r="A1740" t="s">
        <v>6577</v>
      </c>
      <c r="B1740" t="s">
        <v>147</v>
      </c>
      <c r="C1740" s="4">
        <v>44743</v>
      </c>
      <c r="D1740" s="4">
        <v>44926</v>
      </c>
      <c r="E1740" t="s">
        <v>992</v>
      </c>
      <c r="F1740" t="s">
        <v>149</v>
      </c>
      <c r="G1740" t="s">
        <v>48</v>
      </c>
      <c r="H1740" t="s">
        <v>5810</v>
      </c>
      <c r="I1740" t="s">
        <v>6578</v>
      </c>
      <c r="J1740" t="s">
        <v>152</v>
      </c>
      <c r="K1740" t="s">
        <v>73</v>
      </c>
      <c r="L1740" t="s">
        <v>567</v>
      </c>
      <c r="M1740" t="s">
        <v>154</v>
      </c>
      <c r="N1740" t="s">
        <v>114</v>
      </c>
      <c r="O1740" t="s">
        <v>155</v>
      </c>
      <c r="P1740" t="s">
        <v>114</v>
      </c>
      <c r="Q1740" t="s">
        <v>156</v>
      </c>
      <c r="R1740" t="s">
        <v>114</v>
      </c>
      <c r="S1740" t="s">
        <v>157</v>
      </c>
      <c r="T1740" t="s">
        <v>158</v>
      </c>
      <c r="U1740" t="s">
        <v>158</v>
      </c>
      <c r="V1740" t="s">
        <v>158</v>
      </c>
      <c r="W1740" t="s">
        <v>158</v>
      </c>
      <c r="X1740" t="s">
        <v>138</v>
      </c>
      <c r="Y1740" t="s">
        <v>159</v>
      </c>
      <c r="Z1740" t="s">
        <v>144</v>
      </c>
      <c r="AA1740" t="s">
        <v>1075</v>
      </c>
      <c r="AB1740" t="s">
        <v>160</v>
      </c>
      <c r="AC1740" t="s">
        <v>6579</v>
      </c>
      <c r="AD1740" t="s">
        <v>1085</v>
      </c>
      <c r="AE1740" t="s">
        <v>159</v>
      </c>
      <c r="AF1740" t="s">
        <v>163</v>
      </c>
      <c r="AG1740" t="s">
        <v>164</v>
      </c>
      <c r="AH1740" s="4">
        <v>44926</v>
      </c>
      <c r="AI1740" s="4">
        <v>44926</v>
      </c>
      <c r="AJ1740" t="s">
        <v>165</v>
      </c>
    </row>
    <row r="1741" spans="1:36">
      <c r="A1741" t="s">
        <v>6580</v>
      </c>
      <c r="B1741" t="s">
        <v>147</v>
      </c>
      <c r="C1741" s="4">
        <v>44743</v>
      </c>
      <c r="D1741" s="4">
        <v>44926</v>
      </c>
      <c r="E1741" t="s">
        <v>992</v>
      </c>
      <c r="F1741" t="s">
        <v>149</v>
      </c>
      <c r="G1741" t="s">
        <v>48</v>
      </c>
      <c r="H1741" t="s">
        <v>6581</v>
      </c>
      <c r="I1741" t="s">
        <v>494</v>
      </c>
      <c r="J1741" t="s">
        <v>152</v>
      </c>
      <c r="K1741" t="s">
        <v>73</v>
      </c>
      <c r="L1741" t="s">
        <v>567</v>
      </c>
      <c r="M1741" t="s">
        <v>154</v>
      </c>
      <c r="N1741" t="s">
        <v>114</v>
      </c>
      <c r="O1741" t="s">
        <v>155</v>
      </c>
      <c r="P1741" t="s">
        <v>114</v>
      </c>
      <c r="Q1741" t="s">
        <v>156</v>
      </c>
      <c r="R1741" t="s">
        <v>114</v>
      </c>
      <c r="S1741" t="s">
        <v>157</v>
      </c>
      <c r="T1741" t="s">
        <v>158</v>
      </c>
      <c r="U1741" t="s">
        <v>158</v>
      </c>
      <c r="V1741" t="s">
        <v>158</v>
      </c>
      <c r="W1741" t="s">
        <v>158</v>
      </c>
      <c r="X1741" t="s">
        <v>138</v>
      </c>
      <c r="Y1741" t="s">
        <v>159</v>
      </c>
      <c r="Z1741" t="s">
        <v>144</v>
      </c>
      <c r="AA1741" t="s">
        <v>1075</v>
      </c>
      <c r="AB1741" t="s">
        <v>160</v>
      </c>
      <c r="AC1741" t="s">
        <v>6582</v>
      </c>
      <c r="AD1741" t="s">
        <v>1085</v>
      </c>
      <c r="AE1741" t="s">
        <v>159</v>
      </c>
      <c r="AF1741" t="s">
        <v>163</v>
      </c>
      <c r="AG1741" t="s">
        <v>164</v>
      </c>
      <c r="AH1741" s="4">
        <v>44926</v>
      </c>
      <c r="AI1741" s="4">
        <v>44926</v>
      </c>
      <c r="AJ1741" t="s">
        <v>165</v>
      </c>
    </row>
    <row r="1742" spans="1:36">
      <c r="A1742" t="s">
        <v>6583</v>
      </c>
      <c r="B1742" t="s">
        <v>147</v>
      </c>
      <c r="C1742" s="4">
        <v>44743</v>
      </c>
      <c r="D1742" s="4">
        <v>44926</v>
      </c>
      <c r="E1742" t="s">
        <v>992</v>
      </c>
      <c r="F1742" t="s">
        <v>149</v>
      </c>
      <c r="G1742" t="s">
        <v>48</v>
      </c>
      <c r="H1742" t="s">
        <v>155</v>
      </c>
      <c r="I1742" t="s">
        <v>226</v>
      </c>
      <c r="J1742" t="s">
        <v>152</v>
      </c>
      <c r="K1742" t="s">
        <v>73</v>
      </c>
      <c r="L1742" t="s">
        <v>239</v>
      </c>
      <c r="M1742" t="s">
        <v>154</v>
      </c>
      <c r="N1742" t="s">
        <v>114</v>
      </c>
      <c r="O1742" t="s">
        <v>155</v>
      </c>
      <c r="P1742" t="s">
        <v>114</v>
      </c>
      <c r="Q1742" t="s">
        <v>156</v>
      </c>
      <c r="R1742" t="s">
        <v>114</v>
      </c>
      <c r="S1742" t="s">
        <v>157</v>
      </c>
      <c r="T1742" t="s">
        <v>158</v>
      </c>
      <c r="U1742" t="s">
        <v>158</v>
      </c>
      <c r="V1742" t="s">
        <v>158</v>
      </c>
      <c r="W1742" t="s">
        <v>158</v>
      </c>
      <c r="X1742" t="s">
        <v>138</v>
      </c>
      <c r="Y1742" t="s">
        <v>159</v>
      </c>
      <c r="Z1742" t="s">
        <v>144</v>
      </c>
      <c r="AA1742" t="s">
        <v>1075</v>
      </c>
      <c r="AB1742" t="s">
        <v>160</v>
      </c>
      <c r="AC1742" t="s">
        <v>6584</v>
      </c>
      <c r="AD1742" t="s">
        <v>1085</v>
      </c>
      <c r="AE1742" t="s">
        <v>159</v>
      </c>
      <c r="AF1742" t="s">
        <v>163</v>
      </c>
      <c r="AG1742" t="s">
        <v>164</v>
      </c>
      <c r="AH1742" s="4">
        <v>44926</v>
      </c>
      <c r="AI1742" s="4">
        <v>44926</v>
      </c>
      <c r="AJ1742" t="s">
        <v>165</v>
      </c>
    </row>
    <row r="1743" spans="1:36">
      <c r="A1743" t="s">
        <v>6585</v>
      </c>
      <c r="B1743" t="s">
        <v>147</v>
      </c>
      <c r="C1743" s="4">
        <v>44743</v>
      </c>
      <c r="D1743" s="4">
        <v>44926</v>
      </c>
      <c r="E1743" t="s">
        <v>992</v>
      </c>
      <c r="F1743" t="s">
        <v>149</v>
      </c>
      <c r="G1743" t="s">
        <v>48</v>
      </c>
      <c r="H1743" t="s">
        <v>2722</v>
      </c>
      <c r="I1743" t="s">
        <v>1853</v>
      </c>
      <c r="J1743" t="s">
        <v>152</v>
      </c>
      <c r="K1743" t="s">
        <v>73</v>
      </c>
      <c r="L1743" t="s">
        <v>2724</v>
      </c>
      <c r="M1743" t="s">
        <v>154</v>
      </c>
      <c r="N1743" t="s">
        <v>114</v>
      </c>
      <c r="O1743" t="s">
        <v>155</v>
      </c>
      <c r="P1743" t="s">
        <v>114</v>
      </c>
      <c r="Q1743" t="s">
        <v>156</v>
      </c>
      <c r="R1743" t="s">
        <v>114</v>
      </c>
      <c r="S1743" t="s">
        <v>157</v>
      </c>
      <c r="T1743" t="s">
        <v>158</v>
      </c>
      <c r="U1743" t="s">
        <v>158</v>
      </c>
      <c r="V1743" t="s">
        <v>158</v>
      </c>
      <c r="W1743" t="s">
        <v>158</v>
      </c>
      <c r="X1743" t="s">
        <v>138</v>
      </c>
      <c r="Y1743" t="s">
        <v>159</v>
      </c>
      <c r="Z1743" t="s">
        <v>144</v>
      </c>
      <c r="AA1743" t="s">
        <v>1075</v>
      </c>
      <c r="AB1743" t="s">
        <v>160</v>
      </c>
      <c r="AC1743" t="s">
        <v>6586</v>
      </c>
      <c r="AD1743" t="s">
        <v>1085</v>
      </c>
      <c r="AE1743" t="s">
        <v>159</v>
      </c>
      <c r="AF1743" t="s">
        <v>163</v>
      </c>
      <c r="AG1743" t="s">
        <v>164</v>
      </c>
      <c r="AH1743" s="4">
        <v>44926</v>
      </c>
      <c r="AI1743" s="4">
        <v>44926</v>
      </c>
      <c r="AJ1743" t="s">
        <v>165</v>
      </c>
    </row>
    <row r="1744" spans="1:36">
      <c r="A1744" t="s">
        <v>6587</v>
      </c>
      <c r="B1744" t="s">
        <v>147</v>
      </c>
      <c r="C1744" s="4">
        <v>44743</v>
      </c>
      <c r="D1744" s="4">
        <v>44926</v>
      </c>
      <c r="E1744" t="s">
        <v>981</v>
      </c>
      <c r="F1744" t="s">
        <v>149</v>
      </c>
      <c r="G1744" t="s">
        <v>65</v>
      </c>
      <c r="H1744" t="s">
        <v>167</v>
      </c>
      <c r="I1744" t="s">
        <v>152</v>
      </c>
      <c r="J1744" t="s">
        <v>152</v>
      </c>
      <c r="K1744" t="s">
        <v>73</v>
      </c>
      <c r="L1744" t="s">
        <v>6588</v>
      </c>
      <c r="M1744" t="s">
        <v>154</v>
      </c>
      <c r="N1744" t="s">
        <v>114</v>
      </c>
      <c r="O1744" t="s">
        <v>155</v>
      </c>
      <c r="P1744" t="s">
        <v>114</v>
      </c>
      <c r="Q1744" t="s">
        <v>156</v>
      </c>
      <c r="R1744" t="s">
        <v>114</v>
      </c>
      <c r="S1744" t="s">
        <v>157</v>
      </c>
      <c r="T1744" t="s">
        <v>158</v>
      </c>
      <c r="U1744" t="s">
        <v>158</v>
      </c>
      <c r="V1744" t="s">
        <v>158</v>
      </c>
      <c r="W1744" t="s">
        <v>158</v>
      </c>
      <c r="X1744" t="s">
        <v>138</v>
      </c>
      <c r="Y1744" t="s">
        <v>159</v>
      </c>
      <c r="Z1744" t="s">
        <v>145</v>
      </c>
      <c r="AA1744" t="s">
        <v>1031</v>
      </c>
      <c r="AB1744" t="s">
        <v>160</v>
      </c>
      <c r="AC1744" t="s">
        <v>6589</v>
      </c>
      <c r="AD1744" t="s">
        <v>6590</v>
      </c>
      <c r="AE1744" t="s">
        <v>159</v>
      </c>
      <c r="AF1744" t="s">
        <v>163</v>
      </c>
      <c r="AG1744" t="s">
        <v>164</v>
      </c>
      <c r="AH1744" s="4">
        <v>44926</v>
      </c>
      <c r="AI1744" s="4">
        <v>44926</v>
      </c>
      <c r="AJ1744" t="s">
        <v>165</v>
      </c>
    </row>
    <row r="1745" spans="1:36">
      <c r="A1745" t="s">
        <v>6591</v>
      </c>
      <c r="B1745" t="s">
        <v>147</v>
      </c>
      <c r="C1745" s="4">
        <v>44743</v>
      </c>
      <c r="D1745" s="4">
        <v>44926</v>
      </c>
      <c r="E1745" t="s">
        <v>3477</v>
      </c>
      <c r="F1745" t="s">
        <v>149</v>
      </c>
      <c r="G1745" t="s">
        <v>48</v>
      </c>
      <c r="H1745" t="s">
        <v>5821</v>
      </c>
      <c r="I1745" t="s">
        <v>152</v>
      </c>
      <c r="J1745" t="s">
        <v>152</v>
      </c>
      <c r="K1745" t="s">
        <v>73</v>
      </c>
      <c r="L1745" t="s">
        <v>792</v>
      </c>
      <c r="M1745" t="s">
        <v>154</v>
      </c>
      <c r="N1745" t="s">
        <v>114</v>
      </c>
      <c r="O1745" t="s">
        <v>155</v>
      </c>
      <c r="P1745" t="s">
        <v>114</v>
      </c>
      <c r="Q1745" t="s">
        <v>156</v>
      </c>
      <c r="R1745" t="s">
        <v>114</v>
      </c>
      <c r="S1745" t="s">
        <v>157</v>
      </c>
      <c r="T1745" t="s">
        <v>158</v>
      </c>
      <c r="U1745" t="s">
        <v>158</v>
      </c>
      <c r="V1745" t="s">
        <v>158</v>
      </c>
      <c r="W1745" t="s">
        <v>158</v>
      </c>
      <c r="X1745" t="s">
        <v>138</v>
      </c>
      <c r="Y1745" t="s">
        <v>159</v>
      </c>
      <c r="Z1745" t="s">
        <v>145</v>
      </c>
      <c r="AA1745" t="s">
        <v>3477</v>
      </c>
      <c r="AB1745" t="s">
        <v>160</v>
      </c>
      <c r="AC1745" t="s">
        <v>6592</v>
      </c>
      <c r="AD1745" t="s">
        <v>990</v>
      </c>
      <c r="AE1745" t="s">
        <v>159</v>
      </c>
      <c r="AF1745" t="s">
        <v>163</v>
      </c>
      <c r="AG1745" t="s">
        <v>164</v>
      </c>
      <c r="AH1745" s="4">
        <v>44926</v>
      </c>
      <c r="AI1745" s="4">
        <v>44926</v>
      </c>
      <c r="AJ1745" t="s">
        <v>165</v>
      </c>
    </row>
    <row r="1746" spans="1:36">
      <c r="A1746" t="s">
        <v>6593</v>
      </c>
      <c r="B1746" t="s">
        <v>147</v>
      </c>
      <c r="C1746" s="4">
        <v>44743</v>
      </c>
      <c r="D1746" s="4">
        <v>44926</v>
      </c>
      <c r="E1746" t="s">
        <v>986</v>
      </c>
      <c r="F1746" t="s">
        <v>149</v>
      </c>
      <c r="G1746" t="s">
        <v>48</v>
      </c>
      <c r="H1746" t="s">
        <v>6594</v>
      </c>
      <c r="I1746" t="s">
        <v>152</v>
      </c>
      <c r="J1746" t="s">
        <v>152</v>
      </c>
      <c r="K1746" t="s">
        <v>73</v>
      </c>
      <c r="L1746" t="s">
        <v>5047</v>
      </c>
      <c r="M1746" t="s">
        <v>154</v>
      </c>
      <c r="N1746" t="s">
        <v>114</v>
      </c>
      <c r="O1746" t="s">
        <v>155</v>
      </c>
      <c r="P1746" t="s">
        <v>114</v>
      </c>
      <c r="Q1746" t="s">
        <v>156</v>
      </c>
      <c r="R1746" t="s">
        <v>114</v>
      </c>
      <c r="S1746" t="s">
        <v>157</v>
      </c>
      <c r="T1746" t="s">
        <v>158</v>
      </c>
      <c r="U1746" t="s">
        <v>158</v>
      </c>
      <c r="V1746" t="s">
        <v>158</v>
      </c>
      <c r="W1746" t="s">
        <v>158</v>
      </c>
      <c r="X1746" t="s">
        <v>138</v>
      </c>
      <c r="Y1746" t="s">
        <v>159</v>
      </c>
      <c r="Z1746" t="s">
        <v>145</v>
      </c>
      <c r="AA1746" t="s">
        <v>986</v>
      </c>
      <c r="AB1746" t="s">
        <v>160</v>
      </c>
      <c r="AC1746" t="s">
        <v>6595</v>
      </c>
      <c r="AD1746" t="s">
        <v>5764</v>
      </c>
      <c r="AE1746" t="s">
        <v>159</v>
      </c>
      <c r="AF1746" t="s">
        <v>163</v>
      </c>
      <c r="AG1746" t="s">
        <v>164</v>
      </c>
      <c r="AH1746" s="4">
        <v>44926</v>
      </c>
      <c r="AI1746" s="4">
        <v>44926</v>
      </c>
      <c r="AJ1746" t="s">
        <v>165</v>
      </c>
    </row>
    <row r="1747" spans="1:36">
      <c r="A1747" t="s">
        <v>6596</v>
      </c>
      <c r="B1747" t="s">
        <v>147</v>
      </c>
      <c r="C1747" s="4">
        <v>44743</v>
      </c>
      <c r="D1747" s="4">
        <v>44926</v>
      </c>
      <c r="E1747" t="s">
        <v>986</v>
      </c>
      <c r="F1747" t="s">
        <v>149</v>
      </c>
      <c r="G1747" t="s">
        <v>48</v>
      </c>
      <c r="H1747" t="s">
        <v>6597</v>
      </c>
      <c r="I1747" t="s">
        <v>152</v>
      </c>
      <c r="J1747" t="s">
        <v>152</v>
      </c>
      <c r="K1747" t="s">
        <v>73</v>
      </c>
      <c r="L1747" t="s">
        <v>567</v>
      </c>
      <c r="M1747" t="s">
        <v>154</v>
      </c>
      <c r="N1747" t="s">
        <v>114</v>
      </c>
      <c r="O1747" t="s">
        <v>155</v>
      </c>
      <c r="P1747" t="s">
        <v>114</v>
      </c>
      <c r="Q1747" t="s">
        <v>156</v>
      </c>
      <c r="R1747" t="s">
        <v>114</v>
      </c>
      <c r="S1747" t="s">
        <v>157</v>
      </c>
      <c r="T1747" t="s">
        <v>158</v>
      </c>
      <c r="U1747" t="s">
        <v>158</v>
      </c>
      <c r="V1747" t="s">
        <v>158</v>
      </c>
      <c r="W1747" t="s">
        <v>158</v>
      </c>
      <c r="X1747" t="s">
        <v>138</v>
      </c>
      <c r="Y1747" t="s">
        <v>159</v>
      </c>
      <c r="Z1747" t="s">
        <v>145</v>
      </c>
      <c r="AA1747" t="s">
        <v>986</v>
      </c>
      <c r="AB1747" t="s">
        <v>160</v>
      </c>
      <c r="AC1747" t="s">
        <v>6598</v>
      </c>
      <c r="AD1747" t="s">
        <v>6599</v>
      </c>
      <c r="AE1747" t="s">
        <v>159</v>
      </c>
      <c r="AF1747" t="s">
        <v>163</v>
      </c>
      <c r="AG1747" t="s">
        <v>164</v>
      </c>
      <c r="AH1747" s="4">
        <v>44926</v>
      </c>
      <c r="AI1747" s="4">
        <v>44926</v>
      </c>
      <c r="AJ1747" t="s">
        <v>165</v>
      </c>
    </row>
    <row r="1748" spans="1:36">
      <c r="A1748" t="s">
        <v>6600</v>
      </c>
      <c r="B1748" t="s">
        <v>147</v>
      </c>
      <c r="C1748" s="4">
        <v>44743</v>
      </c>
      <c r="D1748" s="4">
        <v>44926</v>
      </c>
      <c r="E1748" t="s">
        <v>992</v>
      </c>
      <c r="F1748" t="s">
        <v>149</v>
      </c>
      <c r="G1748" t="s">
        <v>48</v>
      </c>
      <c r="H1748" t="s">
        <v>5368</v>
      </c>
      <c r="I1748" t="s">
        <v>6601</v>
      </c>
      <c r="J1748" t="s">
        <v>152</v>
      </c>
      <c r="K1748" t="s">
        <v>73</v>
      </c>
      <c r="L1748" t="s">
        <v>567</v>
      </c>
      <c r="M1748" t="s">
        <v>154</v>
      </c>
      <c r="N1748" t="s">
        <v>114</v>
      </c>
      <c r="O1748" t="s">
        <v>155</v>
      </c>
      <c r="P1748" t="s">
        <v>114</v>
      </c>
      <c r="Q1748" t="s">
        <v>156</v>
      </c>
      <c r="R1748" t="s">
        <v>114</v>
      </c>
      <c r="S1748" t="s">
        <v>157</v>
      </c>
      <c r="T1748" t="s">
        <v>158</v>
      </c>
      <c r="U1748" t="s">
        <v>158</v>
      </c>
      <c r="V1748" t="s">
        <v>158</v>
      </c>
      <c r="W1748" t="s">
        <v>158</v>
      </c>
      <c r="X1748" t="s">
        <v>138</v>
      </c>
      <c r="Y1748" t="s">
        <v>159</v>
      </c>
      <c r="Z1748" t="s">
        <v>145</v>
      </c>
      <c r="AA1748" t="s">
        <v>992</v>
      </c>
      <c r="AB1748" t="s">
        <v>160</v>
      </c>
      <c r="AC1748" t="s">
        <v>6602</v>
      </c>
      <c r="AD1748" t="s">
        <v>1125</v>
      </c>
      <c r="AE1748" t="s">
        <v>159</v>
      </c>
      <c r="AF1748" t="s">
        <v>163</v>
      </c>
      <c r="AG1748" t="s">
        <v>164</v>
      </c>
      <c r="AH1748" s="4">
        <v>44926</v>
      </c>
      <c r="AI1748" s="4">
        <v>44926</v>
      </c>
      <c r="AJ1748" t="s">
        <v>165</v>
      </c>
    </row>
    <row r="1749" spans="1:36">
      <c r="A1749" t="s">
        <v>6603</v>
      </c>
      <c r="B1749" t="s">
        <v>147</v>
      </c>
      <c r="C1749" s="4">
        <v>44743</v>
      </c>
      <c r="D1749" s="4">
        <v>44926</v>
      </c>
      <c r="E1749" t="s">
        <v>4229</v>
      </c>
      <c r="F1749" t="s">
        <v>149</v>
      </c>
      <c r="G1749" t="s">
        <v>48</v>
      </c>
      <c r="H1749" t="s">
        <v>3485</v>
      </c>
      <c r="I1749" t="s">
        <v>6604</v>
      </c>
      <c r="J1749" t="s">
        <v>152</v>
      </c>
      <c r="K1749" t="s">
        <v>73</v>
      </c>
      <c r="L1749" t="s">
        <v>567</v>
      </c>
      <c r="M1749" t="s">
        <v>154</v>
      </c>
      <c r="N1749" t="s">
        <v>114</v>
      </c>
      <c r="O1749" t="s">
        <v>155</v>
      </c>
      <c r="P1749" t="s">
        <v>114</v>
      </c>
      <c r="Q1749" t="s">
        <v>156</v>
      </c>
      <c r="R1749" t="s">
        <v>114</v>
      </c>
      <c r="S1749" t="s">
        <v>157</v>
      </c>
      <c r="T1749" t="s">
        <v>158</v>
      </c>
      <c r="U1749" t="s">
        <v>158</v>
      </c>
      <c r="V1749" t="s">
        <v>158</v>
      </c>
      <c r="W1749" t="s">
        <v>158</v>
      </c>
      <c r="X1749" t="s">
        <v>138</v>
      </c>
      <c r="Y1749" t="s">
        <v>159</v>
      </c>
      <c r="Z1749" t="s">
        <v>145</v>
      </c>
      <c r="AA1749" t="s">
        <v>992</v>
      </c>
      <c r="AB1749" t="s">
        <v>160</v>
      </c>
      <c r="AC1749" t="s">
        <v>6605</v>
      </c>
      <c r="AD1749" t="s">
        <v>1125</v>
      </c>
      <c r="AE1749" t="s">
        <v>159</v>
      </c>
      <c r="AF1749" t="s">
        <v>163</v>
      </c>
      <c r="AG1749" t="s">
        <v>164</v>
      </c>
      <c r="AH1749" s="4">
        <v>44926</v>
      </c>
      <c r="AI1749" s="4">
        <v>44926</v>
      </c>
      <c r="AJ1749" t="s">
        <v>165</v>
      </c>
    </row>
    <row r="1750" spans="1:36">
      <c r="A1750" t="s">
        <v>6606</v>
      </c>
      <c r="B1750" t="s">
        <v>147</v>
      </c>
      <c r="C1750" s="4">
        <v>44743</v>
      </c>
      <c r="D1750" s="4">
        <v>44926</v>
      </c>
      <c r="E1750" t="s">
        <v>992</v>
      </c>
      <c r="F1750" t="s">
        <v>149</v>
      </c>
      <c r="G1750" t="s">
        <v>55</v>
      </c>
      <c r="H1750" t="s">
        <v>6607</v>
      </c>
      <c r="I1750" t="s">
        <v>6608</v>
      </c>
      <c r="J1750" t="s">
        <v>152</v>
      </c>
      <c r="K1750" t="s">
        <v>73</v>
      </c>
      <c r="L1750" t="s">
        <v>2685</v>
      </c>
      <c r="M1750" t="s">
        <v>154</v>
      </c>
      <c r="N1750" t="s">
        <v>114</v>
      </c>
      <c r="O1750" t="s">
        <v>155</v>
      </c>
      <c r="P1750" t="s">
        <v>114</v>
      </c>
      <c r="Q1750" t="s">
        <v>156</v>
      </c>
      <c r="R1750" t="s">
        <v>114</v>
      </c>
      <c r="S1750" t="s">
        <v>157</v>
      </c>
      <c r="T1750" t="s">
        <v>158</v>
      </c>
      <c r="U1750" t="s">
        <v>158</v>
      </c>
      <c r="V1750" t="s">
        <v>158</v>
      </c>
      <c r="W1750" t="s">
        <v>158</v>
      </c>
      <c r="X1750" t="s">
        <v>138</v>
      </c>
      <c r="Y1750" t="s">
        <v>159</v>
      </c>
      <c r="Z1750" t="s">
        <v>145</v>
      </c>
      <c r="AA1750" t="s">
        <v>992</v>
      </c>
      <c r="AB1750" t="s">
        <v>160</v>
      </c>
      <c r="AC1750" t="s">
        <v>6609</v>
      </c>
      <c r="AD1750" t="s">
        <v>1125</v>
      </c>
      <c r="AE1750" t="s">
        <v>159</v>
      </c>
      <c r="AF1750" t="s">
        <v>163</v>
      </c>
      <c r="AG1750" t="s">
        <v>164</v>
      </c>
      <c r="AH1750" s="4">
        <v>44926</v>
      </c>
      <c r="AI1750" s="4">
        <v>44926</v>
      </c>
      <c r="AJ1750" t="s">
        <v>165</v>
      </c>
    </row>
    <row r="1751" spans="1:36">
      <c r="A1751" t="s">
        <v>6610</v>
      </c>
      <c r="B1751" t="s">
        <v>147</v>
      </c>
      <c r="C1751" s="4">
        <v>44743</v>
      </c>
      <c r="D1751" s="4">
        <v>44926</v>
      </c>
      <c r="E1751" t="s">
        <v>992</v>
      </c>
      <c r="F1751" t="s">
        <v>149</v>
      </c>
      <c r="G1751" t="s">
        <v>48</v>
      </c>
      <c r="H1751" t="s">
        <v>6611</v>
      </c>
      <c r="I1751" t="s">
        <v>6612</v>
      </c>
      <c r="J1751" t="s">
        <v>152</v>
      </c>
      <c r="K1751" t="s">
        <v>73</v>
      </c>
      <c r="L1751" t="s">
        <v>2685</v>
      </c>
      <c r="M1751" t="s">
        <v>154</v>
      </c>
      <c r="N1751" t="s">
        <v>114</v>
      </c>
      <c r="O1751" t="s">
        <v>155</v>
      </c>
      <c r="P1751" t="s">
        <v>114</v>
      </c>
      <c r="Q1751" t="s">
        <v>156</v>
      </c>
      <c r="R1751" t="s">
        <v>114</v>
      </c>
      <c r="S1751" t="s">
        <v>157</v>
      </c>
      <c r="T1751" t="s">
        <v>158</v>
      </c>
      <c r="U1751" t="s">
        <v>158</v>
      </c>
      <c r="V1751" t="s">
        <v>158</v>
      </c>
      <c r="W1751" t="s">
        <v>158</v>
      </c>
      <c r="X1751" t="s">
        <v>138</v>
      </c>
      <c r="Y1751" t="s">
        <v>159</v>
      </c>
      <c r="Z1751" t="s">
        <v>145</v>
      </c>
      <c r="AA1751" t="s">
        <v>992</v>
      </c>
      <c r="AB1751" t="s">
        <v>160</v>
      </c>
      <c r="AC1751" t="s">
        <v>6613</v>
      </c>
      <c r="AD1751" t="s">
        <v>1980</v>
      </c>
      <c r="AE1751" t="s">
        <v>159</v>
      </c>
      <c r="AF1751" t="s">
        <v>163</v>
      </c>
      <c r="AG1751" t="s">
        <v>164</v>
      </c>
      <c r="AH1751" s="4">
        <v>44926</v>
      </c>
      <c r="AI1751" s="4">
        <v>44926</v>
      </c>
      <c r="AJ1751" t="s">
        <v>165</v>
      </c>
    </row>
    <row r="1752" spans="1:36">
      <c r="A1752" t="s">
        <v>6614</v>
      </c>
      <c r="B1752" t="s">
        <v>147</v>
      </c>
      <c r="C1752" s="4">
        <v>44743</v>
      </c>
      <c r="D1752" s="4">
        <v>44926</v>
      </c>
      <c r="E1752" t="s">
        <v>992</v>
      </c>
      <c r="F1752" t="s">
        <v>149</v>
      </c>
      <c r="G1752" t="s">
        <v>43</v>
      </c>
      <c r="H1752" t="s">
        <v>6615</v>
      </c>
      <c r="I1752" t="s">
        <v>6616</v>
      </c>
      <c r="J1752" t="s">
        <v>152</v>
      </c>
      <c r="K1752" t="s">
        <v>73</v>
      </c>
      <c r="L1752" t="s">
        <v>6617</v>
      </c>
      <c r="M1752" t="s">
        <v>154</v>
      </c>
      <c r="N1752" t="s">
        <v>114</v>
      </c>
      <c r="O1752" t="s">
        <v>155</v>
      </c>
      <c r="P1752" t="s">
        <v>114</v>
      </c>
      <c r="Q1752" t="s">
        <v>156</v>
      </c>
      <c r="R1752" t="s">
        <v>114</v>
      </c>
      <c r="S1752" t="s">
        <v>157</v>
      </c>
      <c r="T1752" t="s">
        <v>158</v>
      </c>
      <c r="U1752" t="s">
        <v>158</v>
      </c>
      <c r="V1752" t="s">
        <v>158</v>
      </c>
      <c r="W1752" t="s">
        <v>158</v>
      </c>
      <c r="X1752" t="s">
        <v>138</v>
      </c>
      <c r="Y1752" t="s">
        <v>159</v>
      </c>
      <c r="Z1752" t="s">
        <v>145</v>
      </c>
      <c r="AA1752" t="s">
        <v>992</v>
      </c>
      <c r="AB1752" t="s">
        <v>160</v>
      </c>
      <c r="AC1752" t="s">
        <v>6618</v>
      </c>
      <c r="AD1752" t="s">
        <v>1980</v>
      </c>
      <c r="AE1752" t="s">
        <v>159</v>
      </c>
      <c r="AF1752" t="s">
        <v>163</v>
      </c>
      <c r="AG1752" t="s">
        <v>164</v>
      </c>
      <c r="AH1752" s="4">
        <v>44926</v>
      </c>
      <c r="AI1752" s="4">
        <v>44926</v>
      </c>
      <c r="AJ1752" t="s">
        <v>165</v>
      </c>
    </row>
    <row r="1753" spans="1:36">
      <c r="A1753" t="s">
        <v>6619</v>
      </c>
      <c r="B1753" t="s">
        <v>147</v>
      </c>
      <c r="C1753" s="4">
        <v>44743</v>
      </c>
      <c r="D1753" s="4">
        <v>44926</v>
      </c>
      <c r="E1753" t="s">
        <v>6620</v>
      </c>
      <c r="F1753" t="s">
        <v>149</v>
      </c>
      <c r="G1753" t="s">
        <v>48</v>
      </c>
      <c r="H1753" t="s">
        <v>6621</v>
      </c>
      <c r="I1753" t="s">
        <v>162</v>
      </c>
      <c r="J1753" t="s">
        <v>152</v>
      </c>
      <c r="K1753" t="s">
        <v>73</v>
      </c>
      <c r="L1753" t="s">
        <v>1956</v>
      </c>
      <c r="M1753" t="s">
        <v>541</v>
      </c>
      <c r="N1753" t="s">
        <v>1957</v>
      </c>
      <c r="O1753" t="s">
        <v>155</v>
      </c>
      <c r="P1753" t="s">
        <v>114</v>
      </c>
      <c r="Q1753" t="s">
        <v>156</v>
      </c>
      <c r="R1753" t="s">
        <v>114</v>
      </c>
      <c r="S1753" t="s">
        <v>157</v>
      </c>
      <c r="T1753" t="s">
        <v>158</v>
      </c>
      <c r="U1753" t="s">
        <v>158</v>
      </c>
      <c r="V1753" t="s">
        <v>158</v>
      </c>
      <c r="W1753" t="s">
        <v>158</v>
      </c>
      <c r="X1753" t="s">
        <v>138</v>
      </c>
      <c r="Y1753" t="s">
        <v>159</v>
      </c>
      <c r="Z1753" t="s">
        <v>145</v>
      </c>
      <c r="AA1753" t="s">
        <v>6620</v>
      </c>
      <c r="AB1753" t="s">
        <v>160</v>
      </c>
      <c r="AC1753" t="s">
        <v>979</v>
      </c>
      <c r="AD1753" t="s">
        <v>162</v>
      </c>
      <c r="AE1753" t="s">
        <v>159</v>
      </c>
      <c r="AF1753" t="s">
        <v>163</v>
      </c>
      <c r="AG1753" t="s">
        <v>164</v>
      </c>
      <c r="AH1753" s="4">
        <v>44926</v>
      </c>
      <c r="AI1753" s="4">
        <v>44926</v>
      </c>
      <c r="AJ1753" t="s">
        <v>165</v>
      </c>
    </row>
    <row r="1754" spans="1:36">
      <c r="A1754" t="s">
        <v>6622</v>
      </c>
      <c r="B1754" t="s">
        <v>147</v>
      </c>
      <c r="C1754" s="4">
        <v>44743</v>
      </c>
      <c r="D1754" s="4">
        <v>44926</v>
      </c>
      <c r="E1754" t="s">
        <v>875</v>
      </c>
      <c r="F1754" t="s">
        <v>149</v>
      </c>
      <c r="G1754" t="s">
        <v>48</v>
      </c>
      <c r="H1754" t="s">
        <v>3508</v>
      </c>
      <c r="I1754" t="s">
        <v>152</v>
      </c>
      <c r="J1754" t="s">
        <v>152</v>
      </c>
      <c r="K1754" t="s">
        <v>73</v>
      </c>
      <c r="L1754" t="s">
        <v>1151</v>
      </c>
      <c r="M1754" t="s">
        <v>154</v>
      </c>
      <c r="N1754" t="s">
        <v>114</v>
      </c>
      <c r="O1754" t="s">
        <v>155</v>
      </c>
      <c r="P1754" t="s">
        <v>114</v>
      </c>
      <c r="Q1754" t="s">
        <v>156</v>
      </c>
      <c r="R1754" t="s">
        <v>114</v>
      </c>
      <c r="S1754" t="s">
        <v>157</v>
      </c>
      <c r="T1754" t="s">
        <v>158</v>
      </c>
      <c r="U1754" t="s">
        <v>158</v>
      </c>
      <c r="V1754" t="s">
        <v>158</v>
      </c>
      <c r="W1754" t="s">
        <v>158</v>
      </c>
      <c r="X1754" t="s">
        <v>138</v>
      </c>
      <c r="Y1754" t="s">
        <v>159</v>
      </c>
      <c r="Z1754" t="s">
        <v>145</v>
      </c>
      <c r="AA1754" t="s">
        <v>875</v>
      </c>
      <c r="AB1754" t="s">
        <v>160</v>
      </c>
      <c r="AC1754" t="s">
        <v>6623</v>
      </c>
      <c r="AD1754" t="s">
        <v>6624</v>
      </c>
      <c r="AE1754" t="s">
        <v>159</v>
      </c>
      <c r="AF1754" t="s">
        <v>163</v>
      </c>
      <c r="AG1754" t="s">
        <v>164</v>
      </c>
      <c r="AH1754" s="4">
        <v>44926</v>
      </c>
      <c r="AI1754" s="4">
        <v>44926</v>
      </c>
      <c r="AJ1754" t="s">
        <v>165</v>
      </c>
    </row>
    <row r="1755" spans="1:36">
      <c r="A1755" t="s">
        <v>6625</v>
      </c>
      <c r="B1755" t="s">
        <v>147</v>
      </c>
      <c r="C1755" s="4">
        <v>44743</v>
      </c>
      <c r="D1755" s="4">
        <v>44926</v>
      </c>
      <c r="E1755" t="s">
        <v>6626</v>
      </c>
      <c r="F1755" t="s">
        <v>149</v>
      </c>
      <c r="G1755" t="s">
        <v>48</v>
      </c>
      <c r="H1755" t="s">
        <v>6627</v>
      </c>
      <c r="I1755" t="s">
        <v>154</v>
      </c>
      <c r="J1755" t="s">
        <v>152</v>
      </c>
      <c r="K1755" t="s">
        <v>73</v>
      </c>
      <c r="L1755" t="s">
        <v>839</v>
      </c>
      <c r="M1755" t="s">
        <v>154</v>
      </c>
      <c r="N1755" t="s">
        <v>114</v>
      </c>
      <c r="O1755" t="s">
        <v>155</v>
      </c>
      <c r="P1755" t="s">
        <v>114</v>
      </c>
      <c r="Q1755" t="s">
        <v>156</v>
      </c>
      <c r="R1755" t="s">
        <v>114</v>
      </c>
      <c r="S1755" t="s">
        <v>157</v>
      </c>
      <c r="T1755" t="s">
        <v>158</v>
      </c>
      <c r="U1755" t="s">
        <v>158</v>
      </c>
      <c r="V1755" t="s">
        <v>158</v>
      </c>
      <c r="W1755" t="s">
        <v>158</v>
      </c>
      <c r="X1755" t="s">
        <v>138</v>
      </c>
      <c r="Y1755" t="s">
        <v>159</v>
      </c>
      <c r="Z1755" t="s">
        <v>145</v>
      </c>
      <c r="AA1755" t="s">
        <v>6626</v>
      </c>
      <c r="AB1755" t="s">
        <v>160</v>
      </c>
      <c r="AC1755" t="s">
        <v>6628</v>
      </c>
      <c r="AD1755" t="s">
        <v>6629</v>
      </c>
      <c r="AE1755" t="s">
        <v>159</v>
      </c>
      <c r="AF1755" t="s">
        <v>163</v>
      </c>
      <c r="AG1755" t="s">
        <v>164</v>
      </c>
      <c r="AH1755" s="4">
        <v>44926</v>
      </c>
      <c r="AI1755" s="4">
        <v>44926</v>
      </c>
      <c r="AJ1755" t="s">
        <v>165</v>
      </c>
    </row>
    <row r="1756" spans="1:36">
      <c r="A1756" t="s">
        <v>6630</v>
      </c>
      <c r="B1756" t="s">
        <v>147</v>
      </c>
      <c r="C1756" s="4">
        <v>44743</v>
      </c>
      <c r="D1756" s="4">
        <v>44926</v>
      </c>
      <c r="E1756" t="s">
        <v>1158</v>
      </c>
      <c r="F1756" t="s">
        <v>149</v>
      </c>
      <c r="G1756" t="s">
        <v>48</v>
      </c>
      <c r="H1756" t="s">
        <v>800</v>
      </c>
      <c r="I1756" t="s">
        <v>6631</v>
      </c>
      <c r="J1756" t="s">
        <v>152</v>
      </c>
      <c r="K1756" t="s">
        <v>73</v>
      </c>
      <c r="L1756" t="s">
        <v>420</v>
      </c>
      <c r="M1756" t="s">
        <v>154</v>
      </c>
      <c r="N1756" t="s">
        <v>114</v>
      </c>
      <c r="O1756" t="s">
        <v>155</v>
      </c>
      <c r="P1756" t="s">
        <v>114</v>
      </c>
      <c r="Q1756" t="s">
        <v>156</v>
      </c>
      <c r="R1756" t="s">
        <v>114</v>
      </c>
      <c r="S1756" t="s">
        <v>157</v>
      </c>
      <c r="T1756" t="s">
        <v>158</v>
      </c>
      <c r="U1756" t="s">
        <v>158</v>
      </c>
      <c r="V1756" t="s">
        <v>158</v>
      </c>
      <c r="W1756" t="s">
        <v>158</v>
      </c>
      <c r="X1756" t="s">
        <v>138</v>
      </c>
      <c r="Y1756" t="s">
        <v>159</v>
      </c>
      <c r="Z1756" t="s">
        <v>145</v>
      </c>
      <c r="AA1756" t="s">
        <v>1158</v>
      </c>
      <c r="AB1756" t="s">
        <v>160</v>
      </c>
      <c r="AC1756" t="s">
        <v>1161</v>
      </c>
      <c r="AD1756" t="s">
        <v>6632</v>
      </c>
      <c r="AE1756" t="s">
        <v>159</v>
      </c>
      <c r="AF1756" t="s">
        <v>163</v>
      </c>
      <c r="AG1756" t="s">
        <v>164</v>
      </c>
      <c r="AH1756" s="4">
        <v>44926</v>
      </c>
      <c r="AI1756" s="4">
        <v>44926</v>
      </c>
      <c r="AJ1756" t="s">
        <v>165</v>
      </c>
    </row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 count="10494">
    <dataValidation type="list" errorStyle="stop" allowBlank="1" sqref="G8" showErrorMessage="1">
      <formula1>Hidden_375074</formula1>
    </dataValidation>
    <dataValidation type="list" errorStyle="stop" allowBlank="1" sqref="K8" showErrorMessage="1">
      <formula1>Hidden_375070</formula1>
    </dataValidation>
    <dataValidation type="list" errorStyle="stop" allowBlank="1" sqref="R8" showErrorMessage="1">
      <formula1>Hidden_375075</formula1>
    </dataValidation>
    <dataValidation type="list" errorStyle="stop" allowBlank="1" sqref="X8" showErrorMessage="1">
      <formula1>Hidden_375073</formula1>
    </dataValidation>
    <dataValidation type="list" errorStyle="stop" allowBlank="1" sqref="Y8" showErrorMessage="1">
      <formula1>Hidden_375071</formula1>
    </dataValidation>
    <dataValidation type="list" errorStyle="stop" allowBlank="1" sqref="Z8" showErrorMessage="1">
      <formula1>Hidden_375072</formula1>
    </dataValidation>
    <dataValidation type="list" errorStyle="stop" allowBlank="1" sqref="G9" showErrorMessage="1">
      <formula1>Hidden_375074</formula1>
    </dataValidation>
    <dataValidation type="list" errorStyle="stop" allowBlank="1" sqref="K9" showErrorMessage="1">
      <formula1>Hidden_375070</formula1>
    </dataValidation>
    <dataValidation type="list" errorStyle="stop" allowBlank="1" sqref="R9" showErrorMessage="1">
      <formula1>Hidden_375075</formula1>
    </dataValidation>
    <dataValidation type="list" errorStyle="stop" allowBlank="1" sqref="X9" showErrorMessage="1">
      <formula1>Hidden_375073</formula1>
    </dataValidation>
    <dataValidation type="list" errorStyle="stop" allowBlank="1" sqref="Y9" showErrorMessage="1">
      <formula1>Hidden_375071</formula1>
    </dataValidation>
    <dataValidation type="list" errorStyle="stop" allowBlank="1" sqref="Z9" showErrorMessage="1">
      <formula1>Hidden_375072</formula1>
    </dataValidation>
    <dataValidation type="list" errorStyle="stop" allowBlank="1" sqref="G10" showErrorMessage="1">
      <formula1>Hidden_375074</formula1>
    </dataValidation>
    <dataValidation type="list" errorStyle="stop" allowBlank="1" sqref="K10" showErrorMessage="1">
      <formula1>Hidden_375070</formula1>
    </dataValidation>
    <dataValidation type="list" errorStyle="stop" allowBlank="1" sqref="R10" showErrorMessage="1">
      <formula1>Hidden_375075</formula1>
    </dataValidation>
    <dataValidation type="list" errorStyle="stop" allowBlank="1" sqref="X10" showErrorMessage="1">
      <formula1>Hidden_375073</formula1>
    </dataValidation>
    <dataValidation type="list" errorStyle="stop" allowBlank="1" sqref="Y10" showErrorMessage="1">
      <formula1>Hidden_375071</formula1>
    </dataValidation>
    <dataValidation type="list" errorStyle="stop" allowBlank="1" sqref="Z10" showErrorMessage="1">
      <formula1>Hidden_375072</formula1>
    </dataValidation>
    <dataValidation type="list" errorStyle="stop" allowBlank="1" sqref="G11" showErrorMessage="1">
      <formula1>Hidden_375074</formula1>
    </dataValidation>
    <dataValidation type="list" errorStyle="stop" allowBlank="1" sqref="K11" showErrorMessage="1">
      <formula1>Hidden_375070</formula1>
    </dataValidation>
    <dataValidation type="list" errorStyle="stop" allowBlank="1" sqref="R11" showErrorMessage="1">
      <formula1>Hidden_375075</formula1>
    </dataValidation>
    <dataValidation type="list" errorStyle="stop" allowBlank="1" sqref="X11" showErrorMessage="1">
      <formula1>Hidden_375073</formula1>
    </dataValidation>
    <dataValidation type="list" errorStyle="stop" allowBlank="1" sqref="Y11" showErrorMessage="1">
      <formula1>Hidden_375071</formula1>
    </dataValidation>
    <dataValidation type="list" errorStyle="stop" allowBlank="1" sqref="Z11" showErrorMessage="1">
      <formula1>Hidden_375072</formula1>
    </dataValidation>
    <dataValidation type="list" errorStyle="stop" allowBlank="1" sqref="G12" showErrorMessage="1">
      <formula1>Hidden_375074</formula1>
    </dataValidation>
    <dataValidation type="list" errorStyle="stop" allowBlank="1" sqref="K12" showErrorMessage="1">
      <formula1>Hidden_375070</formula1>
    </dataValidation>
    <dataValidation type="list" errorStyle="stop" allowBlank="1" sqref="R12" showErrorMessage="1">
      <formula1>Hidden_375075</formula1>
    </dataValidation>
    <dataValidation type="list" errorStyle="stop" allowBlank="1" sqref="X12" showErrorMessage="1">
      <formula1>Hidden_375073</formula1>
    </dataValidation>
    <dataValidation type="list" errorStyle="stop" allowBlank="1" sqref="Y12" showErrorMessage="1">
      <formula1>Hidden_375071</formula1>
    </dataValidation>
    <dataValidation type="list" errorStyle="stop" allowBlank="1" sqref="Z12" showErrorMessage="1">
      <formula1>Hidden_375072</formula1>
    </dataValidation>
    <dataValidation type="list" errorStyle="stop" allowBlank="1" sqref="G13" showErrorMessage="1">
      <formula1>Hidden_375074</formula1>
    </dataValidation>
    <dataValidation type="list" errorStyle="stop" allowBlank="1" sqref="K13" showErrorMessage="1">
      <formula1>Hidden_375070</formula1>
    </dataValidation>
    <dataValidation type="list" errorStyle="stop" allowBlank="1" sqref="R13" showErrorMessage="1">
      <formula1>Hidden_375075</formula1>
    </dataValidation>
    <dataValidation type="list" errorStyle="stop" allowBlank="1" sqref="X13" showErrorMessage="1">
      <formula1>Hidden_375073</formula1>
    </dataValidation>
    <dataValidation type="list" errorStyle="stop" allowBlank="1" sqref="Y13" showErrorMessage="1">
      <formula1>Hidden_375071</formula1>
    </dataValidation>
    <dataValidation type="list" errorStyle="stop" allowBlank="1" sqref="Z13" showErrorMessage="1">
      <formula1>Hidden_375072</formula1>
    </dataValidation>
    <dataValidation type="list" errorStyle="stop" allowBlank="1" sqref="G14" showErrorMessage="1">
      <formula1>Hidden_375074</formula1>
    </dataValidation>
    <dataValidation type="list" errorStyle="stop" allowBlank="1" sqref="K14" showErrorMessage="1">
      <formula1>Hidden_375070</formula1>
    </dataValidation>
    <dataValidation type="list" errorStyle="stop" allowBlank="1" sqref="R14" showErrorMessage="1">
      <formula1>Hidden_375075</formula1>
    </dataValidation>
    <dataValidation type="list" errorStyle="stop" allowBlank="1" sqref="X14" showErrorMessage="1">
      <formula1>Hidden_375073</formula1>
    </dataValidation>
    <dataValidation type="list" errorStyle="stop" allowBlank="1" sqref="Y14" showErrorMessage="1">
      <formula1>Hidden_375071</formula1>
    </dataValidation>
    <dataValidation type="list" errorStyle="stop" allowBlank="1" sqref="Z14" showErrorMessage="1">
      <formula1>Hidden_375072</formula1>
    </dataValidation>
    <dataValidation type="list" errorStyle="stop" allowBlank="1" sqref="G15" showErrorMessage="1">
      <formula1>Hidden_375074</formula1>
    </dataValidation>
    <dataValidation type="list" errorStyle="stop" allowBlank="1" sqref="K15" showErrorMessage="1">
      <formula1>Hidden_375070</formula1>
    </dataValidation>
    <dataValidation type="list" errorStyle="stop" allowBlank="1" sqref="R15" showErrorMessage="1">
      <formula1>Hidden_375075</formula1>
    </dataValidation>
    <dataValidation type="list" errorStyle="stop" allowBlank="1" sqref="X15" showErrorMessage="1">
      <formula1>Hidden_375073</formula1>
    </dataValidation>
    <dataValidation type="list" errorStyle="stop" allowBlank="1" sqref="Y15" showErrorMessage="1">
      <formula1>Hidden_375071</formula1>
    </dataValidation>
    <dataValidation type="list" errorStyle="stop" allowBlank="1" sqref="Z15" showErrorMessage="1">
      <formula1>Hidden_375072</formula1>
    </dataValidation>
    <dataValidation type="list" errorStyle="stop" allowBlank="1" sqref="G16" showErrorMessage="1">
      <formula1>Hidden_375074</formula1>
    </dataValidation>
    <dataValidation type="list" errorStyle="stop" allowBlank="1" sqref="K16" showErrorMessage="1">
      <formula1>Hidden_375070</formula1>
    </dataValidation>
    <dataValidation type="list" errorStyle="stop" allowBlank="1" sqref="R16" showErrorMessage="1">
      <formula1>Hidden_375075</formula1>
    </dataValidation>
    <dataValidation type="list" errorStyle="stop" allowBlank="1" sqref="X16" showErrorMessage="1">
      <formula1>Hidden_375073</formula1>
    </dataValidation>
    <dataValidation type="list" errorStyle="stop" allowBlank="1" sqref="Y16" showErrorMessage="1">
      <formula1>Hidden_375071</formula1>
    </dataValidation>
    <dataValidation type="list" errorStyle="stop" allowBlank="1" sqref="Z16" showErrorMessage="1">
      <formula1>Hidden_375072</formula1>
    </dataValidation>
    <dataValidation type="list" errorStyle="stop" allowBlank="1" sqref="G17" showErrorMessage="1">
      <formula1>Hidden_375074</formula1>
    </dataValidation>
    <dataValidation type="list" errorStyle="stop" allowBlank="1" sqref="K17" showErrorMessage="1">
      <formula1>Hidden_375070</formula1>
    </dataValidation>
    <dataValidation type="list" errorStyle="stop" allowBlank="1" sqref="R17" showErrorMessage="1">
      <formula1>Hidden_375075</formula1>
    </dataValidation>
    <dataValidation type="list" errorStyle="stop" allowBlank="1" sqref="X17" showErrorMessage="1">
      <formula1>Hidden_375073</formula1>
    </dataValidation>
    <dataValidation type="list" errorStyle="stop" allowBlank="1" sqref="Y17" showErrorMessage="1">
      <formula1>Hidden_375071</formula1>
    </dataValidation>
    <dataValidation type="list" errorStyle="stop" allowBlank="1" sqref="Z17" showErrorMessage="1">
      <formula1>Hidden_375072</formula1>
    </dataValidation>
    <dataValidation type="list" errorStyle="stop" allowBlank="1" sqref="G18" showErrorMessage="1">
      <formula1>Hidden_375074</formula1>
    </dataValidation>
    <dataValidation type="list" errorStyle="stop" allowBlank="1" sqref="K18" showErrorMessage="1">
      <formula1>Hidden_375070</formula1>
    </dataValidation>
    <dataValidation type="list" errorStyle="stop" allowBlank="1" sqref="R18" showErrorMessage="1">
      <formula1>Hidden_375075</formula1>
    </dataValidation>
    <dataValidation type="list" errorStyle="stop" allowBlank="1" sqref="X18" showErrorMessage="1">
      <formula1>Hidden_375073</formula1>
    </dataValidation>
    <dataValidation type="list" errorStyle="stop" allowBlank="1" sqref="Y18" showErrorMessage="1">
      <formula1>Hidden_375071</formula1>
    </dataValidation>
    <dataValidation type="list" errorStyle="stop" allowBlank="1" sqref="Z18" showErrorMessage="1">
      <formula1>Hidden_375072</formula1>
    </dataValidation>
    <dataValidation type="list" errorStyle="stop" allowBlank="1" sqref="G19" showErrorMessage="1">
      <formula1>Hidden_375074</formula1>
    </dataValidation>
    <dataValidation type="list" errorStyle="stop" allowBlank="1" sqref="K19" showErrorMessage="1">
      <formula1>Hidden_375070</formula1>
    </dataValidation>
    <dataValidation type="list" errorStyle="stop" allowBlank="1" sqref="R19" showErrorMessage="1">
      <formula1>Hidden_375075</formula1>
    </dataValidation>
    <dataValidation type="list" errorStyle="stop" allowBlank="1" sqref="X19" showErrorMessage="1">
      <formula1>Hidden_375073</formula1>
    </dataValidation>
    <dataValidation type="list" errorStyle="stop" allowBlank="1" sqref="Y19" showErrorMessage="1">
      <formula1>Hidden_375071</formula1>
    </dataValidation>
    <dataValidation type="list" errorStyle="stop" allowBlank="1" sqref="Z19" showErrorMessage="1">
      <formula1>Hidden_375072</formula1>
    </dataValidation>
    <dataValidation type="list" errorStyle="stop" allowBlank="1" sqref="G20" showErrorMessage="1">
      <formula1>Hidden_375074</formula1>
    </dataValidation>
    <dataValidation type="list" errorStyle="stop" allowBlank="1" sqref="K20" showErrorMessage="1">
      <formula1>Hidden_375070</formula1>
    </dataValidation>
    <dataValidation type="list" errorStyle="stop" allowBlank="1" sqref="R20" showErrorMessage="1">
      <formula1>Hidden_375075</formula1>
    </dataValidation>
    <dataValidation type="list" errorStyle="stop" allowBlank="1" sqref="X20" showErrorMessage="1">
      <formula1>Hidden_375073</formula1>
    </dataValidation>
    <dataValidation type="list" errorStyle="stop" allowBlank="1" sqref="Y20" showErrorMessage="1">
      <formula1>Hidden_375071</formula1>
    </dataValidation>
    <dataValidation type="list" errorStyle="stop" allowBlank="1" sqref="Z20" showErrorMessage="1">
      <formula1>Hidden_375072</formula1>
    </dataValidation>
    <dataValidation type="list" errorStyle="stop" allowBlank="1" sqref="G21" showErrorMessage="1">
      <formula1>Hidden_375074</formula1>
    </dataValidation>
    <dataValidation type="list" errorStyle="stop" allowBlank="1" sqref="K21" showErrorMessage="1">
      <formula1>Hidden_375070</formula1>
    </dataValidation>
    <dataValidation type="list" errorStyle="stop" allowBlank="1" sqref="R21" showErrorMessage="1">
      <formula1>Hidden_375075</formula1>
    </dataValidation>
    <dataValidation type="list" errorStyle="stop" allowBlank="1" sqref="X21" showErrorMessage="1">
      <formula1>Hidden_375073</formula1>
    </dataValidation>
    <dataValidation type="list" errorStyle="stop" allowBlank="1" sqref="Y21" showErrorMessage="1">
      <formula1>Hidden_375071</formula1>
    </dataValidation>
    <dataValidation type="list" errorStyle="stop" allowBlank="1" sqref="Z21" showErrorMessage="1">
      <formula1>Hidden_375072</formula1>
    </dataValidation>
    <dataValidation type="list" errorStyle="stop" allowBlank="1" sqref="G22" showErrorMessage="1">
      <formula1>Hidden_375074</formula1>
    </dataValidation>
    <dataValidation type="list" errorStyle="stop" allowBlank="1" sqref="K22" showErrorMessage="1">
      <formula1>Hidden_375070</formula1>
    </dataValidation>
    <dataValidation type="list" errorStyle="stop" allowBlank="1" sqref="R22" showErrorMessage="1">
      <formula1>Hidden_375075</formula1>
    </dataValidation>
    <dataValidation type="list" errorStyle="stop" allowBlank="1" sqref="X22" showErrorMessage="1">
      <formula1>Hidden_375073</formula1>
    </dataValidation>
    <dataValidation type="list" errorStyle="stop" allowBlank="1" sqref="Y22" showErrorMessage="1">
      <formula1>Hidden_375071</formula1>
    </dataValidation>
    <dataValidation type="list" errorStyle="stop" allowBlank="1" sqref="Z22" showErrorMessage="1">
      <formula1>Hidden_375072</formula1>
    </dataValidation>
    <dataValidation type="list" errorStyle="stop" allowBlank="1" sqref="G23" showErrorMessage="1">
      <formula1>Hidden_375074</formula1>
    </dataValidation>
    <dataValidation type="list" errorStyle="stop" allowBlank="1" sqref="K23" showErrorMessage="1">
      <formula1>Hidden_375070</formula1>
    </dataValidation>
    <dataValidation type="list" errorStyle="stop" allowBlank="1" sqref="R23" showErrorMessage="1">
      <formula1>Hidden_375075</formula1>
    </dataValidation>
    <dataValidation type="list" errorStyle="stop" allowBlank="1" sqref="X23" showErrorMessage="1">
      <formula1>Hidden_375073</formula1>
    </dataValidation>
    <dataValidation type="list" errorStyle="stop" allowBlank="1" sqref="Y23" showErrorMessage="1">
      <formula1>Hidden_375071</formula1>
    </dataValidation>
    <dataValidation type="list" errorStyle="stop" allowBlank="1" sqref="Z23" showErrorMessage="1">
      <formula1>Hidden_375072</formula1>
    </dataValidation>
    <dataValidation type="list" errorStyle="stop" allowBlank="1" sqref="G24" showErrorMessage="1">
      <formula1>Hidden_375074</formula1>
    </dataValidation>
    <dataValidation type="list" errorStyle="stop" allowBlank="1" sqref="K24" showErrorMessage="1">
      <formula1>Hidden_375070</formula1>
    </dataValidation>
    <dataValidation type="list" errorStyle="stop" allowBlank="1" sqref="R24" showErrorMessage="1">
      <formula1>Hidden_375075</formula1>
    </dataValidation>
    <dataValidation type="list" errorStyle="stop" allowBlank="1" sqref="X24" showErrorMessage="1">
      <formula1>Hidden_375073</formula1>
    </dataValidation>
    <dataValidation type="list" errorStyle="stop" allowBlank="1" sqref="Y24" showErrorMessage="1">
      <formula1>Hidden_375071</formula1>
    </dataValidation>
    <dataValidation type="list" errorStyle="stop" allowBlank="1" sqref="Z24" showErrorMessage="1">
      <formula1>Hidden_375072</formula1>
    </dataValidation>
    <dataValidation type="list" errorStyle="stop" allowBlank="1" sqref="G25" showErrorMessage="1">
      <formula1>Hidden_375074</formula1>
    </dataValidation>
    <dataValidation type="list" errorStyle="stop" allowBlank="1" sqref="K25" showErrorMessage="1">
      <formula1>Hidden_375070</formula1>
    </dataValidation>
    <dataValidation type="list" errorStyle="stop" allowBlank="1" sqref="R25" showErrorMessage="1">
      <formula1>Hidden_375075</formula1>
    </dataValidation>
    <dataValidation type="list" errorStyle="stop" allowBlank="1" sqref="X25" showErrorMessage="1">
      <formula1>Hidden_375073</formula1>
    </dataValidation>
    <dataValidation type="list" errorStyle="stop" allowBlank="1" sqref="Y25" showErrorMessage="1">
      <formula1>Hidden_375071</formula1>
    </dataValidation>
    <dataValidation type="list" errorStyle="stop" allowBlank="1" sqref="Z25" showErrorMessage="1">
      <formula1>Hidden_375072</formula1>
    </dataValidation>
    <dataValidation type="list" errorStyle="stop" allowBlank="1" sqref="G26" showErrorMessage="1">
      <formula1>Hidden_375074</formula1>
    </dataValidation>
    <dataValidation type="list" errorStyle="stop" allowBlank="1" sqref="K26" showErrorMessage="1">
      <formula1>Hidden_375070</formula1>
    </dataValidation>
    <dataValidation type="list" errorStyle="stop" allowBlank="1" sqref="R26" showErrorMessage="1">
      <formula1>Hidden_375075</formula1>
    </dataValidation>
    <dataValidation type="list" errorStyle="stop" allowBlank="1" sqref="X26" showErrorMessage="1">
      <formula1>Hidden_375073</formula1>
    </dataValidation>
    <dataValidation type="list" errorStyle="stop" allowBlank="1" sqref="Y26" showErrorMessage="1">
      <formula1>Hidden_375071</formula1>
    </dataValidation>
    <dataValidation type="list" errorStyle="stop" allowBlank="1" sqref="Z26" showErrorMessage="1">
      <formula1>Hidden_375072</formula1>
    </dataValidation>
    <dataValidation type="list" errorStyle="stop" allowBlank="1" sqref="G27" showErrorMessage="1">
      <formula1>Hidden_375074</formula1>
    </dataValidation>
    <dataValidation type="list" errorStyle="stop" allowBlank="1" sqref="K27" showErrorMessage="1">
      <formula1>Hidden_375070</formula1>
    </dataValidation>
    <dataValidation type="list" errorStyle="stop" allowBlank="1" sqref="R27" showErrorMessage="1">
      <formula1>Hidden_375075</formula1>
    </dataValidation>
    <dataValidation type="list" errorStyle="stop" allowBlank="1" sqref="X27" showErrorMessage="1">
      <formula1>Hidden_375073</formula1>
    </dataValidation>
    <dataValidation type="list" errorStyle="stop" allowBlank="1" sqref="Y27" showErrorMessage="1">
      <formula1>Hidden_375071</formula1>
    </dataValidation>
    <dataValidation type="list" errorStyle="stop" allowBlank="1" sqref="Z27" showErrorMessage="1">
      <formula1>Hidden_375072</formula1>
    </dataValidation>
    <dataValidation type="list" errorStyle="stop" allowBlank="1" sqref="G28" showErrorMessage="1">
      <formula1>Hidden_375074</formula1>
    </dataValidation>
    <dataValidation type="list" errorStyle="stop" allowBlank="1" sqref="K28" showErrorMessage="1">
      <formula1>Hidden_375070</formula1>
    </dataValidation>
    <dataValidation type="list" errorStyle="stop" allowBlank="1" sqref="R28" showErrorMessage="1">
      <formula1>Hidden_375075</formula1>
    </dataValidation>
    <dataValidation type="list" errorStyle="stop" allowBlank="1" sqref="X28" showErrorMessage="1">
      <formula1>Hidden_375073</formula1>
    </dataValidation>
    <dataValidation type="list" errorStyle="stop" allowBlank="1" sqref="Y28" showErrorMessage="1">
      <formula1>Hidden_375071</formula1>
    </dataValidation>
    <dataValidation type="list" errorStyle="stop" allowBlank="1" sqref="Z28" showErrorMessage="1">
      <formula1>Hidden_375072</formula1>
    </dataValidation>
    <dataValidation type="list" errorStyle="stop" allowBlank="1" sqref="G29" showErrorMessage="1">
      <formula1>Hidden_375074</formula1>
    </dataValidation>
    <dataValidation type="list" errorStyle="stop" allowBlank="1" sqref="K29" showErrorMessage="1">
      <formula1>Hidden_375070</formula1>
    </dataValidation>
    <dataValidation type="list" errorStyle="stop" allowBlank="1" sqref="R29" showErrorMessage="1">
      <formula1>Hidden_375075</formula1>
    </dataValidation>
    <dataValidation type="list" errorStyle="stop" allowBlank="1" sqref="X29" showErrorMessage="1">
      <formula1>Hidden_375073</formula1>
    </dataValidation>
    <dataValidation type="list" errorStyle="stop" allowBlank="1" sqref="Y29" showErrorMessage="1">
      <formula1>Hidden_375071</formula1>
    </dataValidation>
    <dataValidation type="list" errorStyle="stop" allowBlank="1" sqref="Z29" showErrorMessage="1">
      <formula1>Hidden_375072</formula1>
    </dataValidation>
    <dataValidation type="list" errorStyle="stop" allowBlank="1" sqref="G30" showErrorMessage="1">
      <formula1>Hidden_375074</formula1>
    </dataValidation>
    <dataValidation type="list" errorStyle="stop" allowBlank="1" sqref="K30" showErrorMessage="1">
      <formula1>Hidden_375070</formula1>
    </dataValidation>
    <dataValidation type="list" errorStyle="stop" allowBlank="1" sqref="R30" showErrorMessage="1">
      <formula1>Hidden_375075</formula1>
    </dataValidation>
    <dataValidation type="list" errorStyle="stop" allowBlank="1" sqref="X30" showErrorMessage="1">
      <formula1>Hidden_375073</formula1>
    </dataValidation>
    <dataValidation type="list" errorStyle="stop" allowBlank="1" sqref="Y30" showErrorMessage="1">
      <formula1>Hidden_375071</formula1>
    </dataValidation>
    <dataValidation type="list" errorStyle="stop" allowBlank="1" sqref="Z30" showErrorMessage="1">
      <formula1>Hidden_375072</formula1>
    </dataValidation>
    <dataValidation type="list" errorStyle="stop" allowBlank="1" sqref="G31" showErrorMessage="1">
      <formula1>Hidden_375074</formula1>
    </dataValidation>
    <dataValidation type="list" errorStyle="stop" allowBlank="1" sqref="K31" showErrorMessage="1">
      <formula1>Hidden_375070</formula1>
    </dataValidation>
    <dataValidation type="list" errorStyle="stop" allowBlank="1" sqref="R31" showErrorMessage="1">
      <formula1>Hidden_375075</formula1>
    </dataValidation>
    <dataValidation type="list" errorStyle="stop" allowBlank="1" sqref="X31" showErrorMessage="1">
      <formula1>Hidden_375073</formula1>
    </dataValidation>
    <dataValidation type="list" errorStyle="stop" allowBlank="1" sqref="Y31" showErrorMessage="1">
      <formula1>Hidden_375071</formula1>
    </dataValidation>
    <dataValidation type="list" errorStyle="stop" allowBlank="1" sqref="Z31" showErrorMessage="1">
      <formula1>Hidden_375072</formula1>
    </dataValidation>
    <dataValidation type="list" errorStyle="stop" allowBlank="1" sqref="G32" showErrorMessage="1">
      <formula1>Hidden_375074</formula1>
    </dataValidation>
    <dataValidation type="list" errorStyle="stop" allowBlank="1" sqref="K32" showErrorMessage="1">
      <formula1>Hidden_375070</formula1>
    </dataValidation>
    <dataValidation type="list" errorStyle="stop" allowBlank="1" sqref="R32" showErrorMessage="1">
      <formula1>Hidden_375075</formula1>
    </dataValidation>
    <dataValidation type="list" errorStyle="stop" allowBlank="1" sqref="X32" showErrorMessage="1">
      <formula1>Hidden_375073</formula1>
    </dataValidation>
    <dataValidation type="list" errorStyle="stop" allowBlank="1" sqref="Y32" showErrorMessage="1">
      <formula1>Hidden_375071</formula1>
    </dataValidation>
    <dataValidation type="list" errorStyle="stop" allowBlank="1" sqref="Z32" showErrorMessage="1">
      <formula1>Hidden_375072</formula1>
    </dataValidation>
    <dataValidation type="list" errorStyle="stop" allowBlank="1" sqref="G33" showErrorMessage="1">
      <formula1>Hidden_375074</formula1>
    </dataValidation>
    <dataValidation type="list" errorStyle="stop" allowBlank="1" sqref="K33" showErrorMessage="1">
      <formula1>Hidden_375070</formula1>
    </dataValidation>
    <dataValidation type="list" errorStyle="stop" allowBlank="1" sqref="R33" showErrorMessage="1">
      <formula1>Hidden_375075</formula1>
    </dataValidation>
    <dataValidation type="list" errorStyle="stop" allowBlank="1" sqref="X33" showErrorMessage="1">
      <formula1>Hidden_375073</formula1>
    </dataValidation>
    <dataValidation type="list" errorStyle="stop" allowBlank="1" sqref="Y33" showErrorMessage="1">
      <formula1>Hidden_375071</formula1>
    </dataValidation>
    <dataValidation type="list" errorStyle="stop" allowBlank="1" sqref="Z33" showErrorMessage="1">
      <formula1>Hidden_375072</formula1>
    </dataValidation>
    <dataValidation type="list" errorStyle="stop" allowBlank="1" sqref="G34" showErrorMessage="1">
      <formula1>Hidden_375074</formula1>
    </dataValidation>
    <dataValidation type="list" errorStyle="stop" allowBlank="1" sqref="K34" showErrorMessage="1">
      <formula1>Hidden_375070</formula1>
    </dataValidation>
    <dataValidation type="list" errorStyle="stop" allowBlank="1" sqref="R34" showErrorMessage="1">
      <formula1>Hidden_375075</formula1>
    </dataValidation>
    <dataValidation type="list" errorStyle="stop" allowBlank="1" sqref="X34" showErrorMessage="1">
      <formula1>Hidden_375073</formula1>
    </dataValidation>
    <dataValidation type="list" errorStyle="stop" allowBlank="1" sqref="Y34" showErrorMessage="1">
      <formula1>Hidden_375071</formula1>
    </dataValidation>
    <dataValidation type="list" errorStyle="stop" allowBlank="1" sqref="Z34" showErrorMessage="1">
      <formula1>Hidden_375072</formula1>
    </dataValidation>
    <dataValidation type="list" errorStyle="stop" allowBlank="1" sqref="G35" showErrorMessage="1">
      <formula1>Hidden_375074</formula1>
    </dataValidation>
    <dataValidation type="list" errorStyle="stop" allowBlank="1" sqref="K35" showErrorMessage="1">
      <formula1>Hidden_375070</formula1>
    </dataValidation>
    <dataValidation type="list" errorStyle="stop" allowBlank="1" sqref="R35" showErrorMessage="1">
      <formula1>Hidden_375075</formula1>
    </dataValidation>
    <dataValidation type="list" errorStyle="stop" allowBlank="1" sqref="X35" showErrorMessage="1">
      <formula1>Hidden_375073</formula1>
    </dataValidation>
    <dataValidation type="list" errorStyle="stop" allowBlank="1" sqref="Y35" showErrorMessage="1">
      <formula1>Hidden_375071</formula1>
    </dataValidation>
    <dataValidation type="list" errorStyle="stop" allowBlank="1" sqref="Z35" showErrorMessage="1">
      <formula1>Hidden_375072</formula1>
    </dataValidation>
    <dataValidation type="list" errorStyle="stop" allowBlank="1" sqref="G36" showErrorMessage="1">
      <formula1>Hidden_375074</formula1>
    </dataValidation>
    <dataValidation type="list" errorStyle="stop" allowBlank="1" sqref="K36" showErrorMessage="1">
      <formula1>Hidden_375070</formula1>
    </dataValidation>
    <dataValidation type="list" errorStyle="stop" allowBlank="1" sqref="R36" showErrorMessage="1">
      <formula1>Hidden_375075</formula1>
    </dataValidation>
    <dataValidation type="list" errorStyle="stop" allowBlank="1" sqref="X36" showErrorMessage="1">
      <formula1>Hidden_375073</formula1>
    </dataValidation>
    <dataValidation type="list" errorStyle="stop" allowBlank="1" sqref="Y36" showErrorMessage="1">
      <formula1>Hidden_375071</formula1>
    </dataValidation>
    <dataValidation type="list" errorStyle="stop" allowBlank="1" sqref="Z36" showErrorMessage="1">
      <formula1>Hidden_375072</formula1>
    </dataValidation>
    <dataValidation type="list" errorStyle="stop" allowBlank="1" sqref="G37" showErrorMessage="1">
      <formula1>Hidden_375074</formula1>
    </dataValidation>
    <dataValidation type="list" errorStyle="stop" allowBlank="1" sqref="K37" showErrorMessage="1">
      <formula1>Hidden_375070</formula1>
    </dataValidation>
    <dataValidation type="list" errorStyle="stop" allowBlank="1" sqref="R37" showErrorMessage="1">
      <formula1>Hidden_375075</formula1>
    </dataValidation>
    <dataValidation type="list" errorStyle="stop" allowBlank="1" sqref="X37" showErrorMessage="1">
      <formula1>Hidden_375073</formula1>
    </dataValidation>
    <dataValidation type="list" errorStyle="stop" allowBlank="1" sqref="Y37" showErrorMessage="1">
      <formula1>Hidden_375071</formula1>
    </dataValidation>
    <dataValidation type="list" errorStyle="stop" allowBlank="1" sqref="Z37" showErrorMessage="1">
      <formula1>Hidden_375072</formula1>
    </dataValidation>
    <dataValidation type="list" errorStyle="stop" allowBlank="1" sqref="G38" showErrorMessage="1">
      <formula1>Hidden_375074</formula1>
    </dataValidation>
    <dataValidation type="list" errorStyle="stop" allowBlank="1" sqref="K38" showErrorMessage="1">
      <formula1>Hidden_375070</formula1>
    </dataValidation>
    <dataValidation type="list" errorStyle="stop" allowBlank="1" sqref="R38" showErrorMessage="1">
      <formula1>Hidden_375075</formula1>
    </dataValidation>
    <dataValidation type="list" errorStyle="stop" allowBlank="1" sqref="X38" showErrorMessage="1">
      <formula1>Hidden_375073</formula1>
    </dataValidation>
    <dataValidation type="list" errorStyle="stop" allowBlank="1" sqref="Y38" showErrorMessage="1">
      <formula1>Hidden_375071</formula1>
    </dataValidation>
    <dataValidation type="list" errorStyle="stop" allowBlank="1" sqref="Z38" showErrorMessage="1">
      <formula1>Hidden_375072</formula1>
    </dataValidation>
    <dataValidation type="list" errorStyle="stop" allowBlank="1" sqref="G39" showErrorMessage="1">
      <formula1>Hidden_375074</formula1>
    </dataValidation>
    <dataValidation type="list" errorStyle="stop" allowBlank="1" sqref="K39" showErrorMessage="1">
      <formula1>Hidden_375070</formula1>
    </dataValidation>
    <dataValidation type="list" errorStyle="stop" allowBlank="1" sqref="R39" showErrorMessage="1">
      <formula1>Hidden_375075</formula1>
    </dataValidation>
    <dataValidation type="list" errorStyle="stop" allowBlank="1" sqref="X39" showErrorMessage="1">
      <formula1>Hidden_375073</formula1>
    </dataValidation>
    <dataValidation type="list" errorStyle="stop" allowBlank="1" sqref="Y39" showErrorMessage="1">
      <formula1>Hidden_375071</formula1>
    </dataValidation>
    <dataValidation type="list" errorStyle="stop" allowBlank="1" sqref="Z39" showErrorMessage="1">
      <formula1>Hidden_375072</formula1>
    </dataValidation>
    <dataValidation type="list" errorStyle="stop" allowBlank="1" sqref="G40" showErrorMessage="1">
      <formula1>Hidden_375074</formula1>
    </dataValidation>
    <dataValidation type="list" errorStyle="stop" allowBlank="1" sqref="K40" showErrorMessage="1">
      <formula1>Hidden_375070</formula1>
    </dataValidation>
    <dataValidation type="list" errorStyle="stop" allowBlank="1" sqref="R40" showErrorMessage="1">
      <formula1>Hidden_375075</formula1>
    </dataValidation>
    <dataValidation type="list" errorStyle="stop" allowBlank="1" sqref="X40" showErrorMessage="1">
      <formula1>Hidden_375073</formula1>
    </dataValidation>
    <dataValidation type="list" errorStyle="stop" allowBlank="1" sqref="Y40" showErrorMessage="1">
      <formula1>Hidden_375071</formula1>
    </dataValidation>
    <dataValidation type="list" errorStyle="stop" allowBlank="1" sqref="Z40" showErrorMessage="1">
      <formula1>Hidden_375072</formula1>
    </dataValidation>
    <dataValidation type="list" errorStyle="stop" allowBlank="1" sqref="G41" showErrorMessage="1">
      <formula1>Hidden_375074</formula1>
    </dataValidation>
    <dataValidation type="list" errorStyle="stop" allowBlank="1" sqref="K41" showErrorMessage="1">
      <formula1>Hidden_375070</formula1>
    </dataValidation>
    <dataValidation type="list" errorStyle="stop" allowBlank="1" sqref="R41" showErrorMessage="1">
      <formula1>Hidden_375075</formula1>
    </dataValidation>
    <dataValidation type="list" errorStyle="stop" allowBlank="1" sqref="X41" showErrorMessage="1">
      <formula1>Hidden_375073</formula1>
    </dataValidation>
    <dataValidation type="list" errorStyle="stop" allowBlank="1" sqref="Y41" showErrorMessage="1">
      <formula1>Hidden_375071</formula1>
    </dataValidation>
    <dataValidation type="list" errorStyle="stop" allowBlank="1" sqref="Z41" showErrorMessage="1">
      <formula1>Hidden_375072</formula1>
    </dataValidation>
    <dataValidation type="list" errorStyle="stop" allowBlank="1" sqref="G42" showErrorMessage="1">
      <formula1>Hidden_375074</formula1>
    </dataValidation>
    <dataValidation type="list" errorStyle="stop" allowBlank="1" sqref="K42" showErrorMessage="1">
      <formula1>Hidden_375070</formula1>
    </dataValidation>
    <dataValidation type="list" errorStyle="stop" allowBlank="1" sqref="R42" showErrorMessage="1">
      <formula1>Hidden_375075</formula1>
    </dataValidation>
    <dataValidation type="list" errorStyle="stop" allowBlank="1" sqref="X42" showErrorMessage="1">
      <formula1>Hidden_375073</formula1>
    </dataValidation>
    <dataValidation type="list" errorStyle="stop" allowBlank="1" sqref="Y42" showErrorMessage="1">
      <formula1>Hidden_375071</formula1>
    </dataValidation>
    <dataValidation type="list" errorStyle="stop" allowBlank="1" sqref="Z42" showErrorMessage="1">
      <formula1>Hidden_375072</formula1>
    </dataValidation>
    <dataValidation type="list" errorStyle="stop" allowBlank="1" sqref="G43" showErrorMessage="1">
      <formula1>Hidden_375074</formula1>
    </dataValidation>
    <dataValidation type="list" errorStyle="stop" allowBlank="1" sqref="K43" showErrorMessage="1">
      <formula1>Hidden_375070</formula1>
    </dataValidation>
    <dataValidation type="list" errorStyle="stop" allowBlank="1" sqref="R43" showErrorMessage="1">
      <formula1>Hidden_375075</formula1>
    </dataValidation>
    <dataValidation type="list" errorStyle="stop" allowBlank="1" sqref="X43" showErrorMessage="1">
      <formula1>Hidden_375073</formula1>
    </dataValidation>
    <dataValidation type="list" errorStyle="stop" allowBlank="1" sqref="Y43" showErrorMessage="1">
      <formula1>Hidden_375071</formula1>
    </dataValidation>
    <dataValidation type="list" errorStyle="stop" allowBlank="1" sqref="Z43" showErrorMessage="1">
      <formula1>Hidden_375072</formula1>
    </dataValidation>
    <dataValidation type="list" errorStyle="stop" allowBlank="1" sqref="G44" showErrorMessage="1">
      <formula1>Hidden_375074</formula1>
    </dataValidation>
    <dataValidation type="list" errorStyle="stop" allowBlank="1" sqref="K44" showErrorMessage="1">
      <formula1>Hidden_375070</formula1>
    </dataValidation>
    <dataValidation type="list" errorStyle="stop" allowBlank="1" sqref="R44" showErrorMessage="1">
      <formula1>Hidden_375075</formula1>
    </dataValidation>
    <dataValidation type="list" errorStyle="stop" allowBlank="1" sqref="X44" showErrorMessage="1">
      <formula1>Hidden_375073</formula1>
    </dataValidation>
    <dataValidation type="list" errorStyle="stop" allowBlank="1" sqref="Y44" showErrorMessage="1">
      <formula1>Hidden_375071</formula1>
    </dataValidation>
    <dataValidation type="list" errorStyle="stop" allowBlank="1" sqref="Z44" showErrorMessage="1">
      <formula1>Hidden_375072</formula1>
    </dataValidation>
    <dataValidation type="list" errorStyle="stop" allowBlank="1" sqref="G45" showErrorMessage="1">
      <formula1>Hidden_375074</formula1>
    </dataValidation>
    <dataValidation type="list" errorStyle="stop" allowBlank="1" sqref="K45" showErrorMessage="1">
      <formula1>Hidden_375070</formula1>
    </dataValidation>
    <dataValidation type="list" errorStyle="stop" allowBlank="1" sqref="R45" showErrorMessage="1">
      <formula1>Hidden_375075</formula1>
    </dataValidation>
    <dataValidation type="list" errorStyle="stop" allowBlank="1" sqref="X45" showErrorMessage="1">
      <formula1>Hidden_375073</formula1>
    </dataValidation>
    <dataValidation type="list" errorStyle="stop" allowBlank="1" sqref="Y45" showErrorMessage="1">
      <formula1>Hidden_375071</formula1>
    </dataValidation>
    <dataValidation type="list" errorStyle="stop" allowBlank="1" sqref="Z45" showErrorMessage="1">
      <formula1>Hidden_375072</formula1>
    </dataValidation>
    <dataValidation type="list" errorStyle="stop" allowBlank="1" sqref="G46" showErrorMessage="1">
      <formula1>Hidden_375074</formula1>
    </dataValidation>
    <dataValidation type="list" errorStyle="stop" allowBlank="1" sqref="K46" showErrorMessage="1">
      <formula1>Hidden_375070</formula1>
    </dataValidation>
    <dataValidation type="list" errorStyle="stop" allowBlank="1" sqref="R46" showErrorMessage="1">
      <formula1>Hidden_375075</formula1>
    </dataValidation>
    <dataValidation type="list" errorStyle="stop" allowBlank="1" sqref="X46" showErrorMessage="1">
      <formula1>Hidden_375073</formula1>
    </dataValidation>
    <dataValidation type="list" errorStyle="stop" allowBlank="1" sqref="Y46" showErrorMessage="1">
      <formula1>Hidden_375071</formula1>
    </dataValidation>
    <dataValidation type="list" errorStyle="stop" allowBlank="1" sqref="Z46" showErrorMessage="1">
      <formula1>Hidden_375072</formula1>
    </dataValidation>
    <dataValidation type="list" errorStyle="stop" allowBlank="1" sqref="G47" showErrorMessage="1">
      <formula1>Hidden_375074</formula1>
    </dataValidation>
    <dataValidation type="list" errorStyle="stop" allowBlank="1" sqref="K47" showErrorMessage="1">
      <formula1>Hidden_375070</formula1>
    </dataValidation>
    <dataValidation type="list" errorStyle="stop" allowBlank="1" sqref="R47" showErrorMessage="1">
      <formula1>Hidden_375075</formula1>
    </dataValidation>
    <dataValidation type="list" errorStyle="stop" allowBlank="1" sqref="X47" showErrorMessage="1">
      <formula1>Hidden_375073</formula1>
    </dataValidation>
    <dataValidation type="list" errorStyle="stop" allowBlank="1" sqref="Y47" showErrorMessage="1">
      <formula1>Hidden_375071</formula1>
    </dataValidation>
    <dataValidation type="list" errorStyle="stop" allowBlank="1" sqref="Z47" showErrorMessage="1">
      <formula1>Hidden_375072</formula1>
    </dataValidation>
    <dataValidation type="list" errorStyle="stop" allowBlank="1" sqref="G48" showErrorMessage="1">
      <formula1>Hidden_375074</formula1>
    </dataValidation>
    <dataValidation type="list" errorStyle="stop" allowBlank="1" sqref="K48" showErrorMessage="1">
      <formula1>Hidden_375070</formula1>
    </dataValidation>
    <dataValidation type="list" errorStyle="stop" allowBlank="1" sqref="R48" showErrorMessage="1">
      <formula1>Hidden_375075</formula1>
    </dataValidation>
    <dataValidation type="list" errorStyle="stop" allowBlank="1" sqref="X48" showErrorMessage="1">
      <formula1>Hidden_375073</formula1>
    </dataValidation>
    <dataValidation type="list" errorStyle="stop" allowBlank="1" sqref="Y48" showErrorMessage="1">
      <formula1>Hidden_375071</formula1>
    </dataValidation>
    <dataValidation type="list" errorStyle="stop" allowBlank="1" sqref="Z48" showErrorMessage="1">
      <formula1>Hidden_375072</formula1>
    </dataValidation>
    <dataValidation type="list" errorStyle="stop" allowBlank="1" sqref="G49" showErrorMessage="1">
      <formula1>Hidden_375074</formula1>
    </dataValidation>
    <dataValidation type="list" errorStyle="stop" allowBlank="1" sqref="K49" showErrorMessage="1">
      <formula1>Hidden_375070</formula1>
    </dataValidation>
    <dataValidation type="list" errorStyle="stop" allowBlank="1" sqref="R49" showErrorMessage="1">
      <formula1>Hidden_375075</formula1>
    </dataValidation>
    <dataValidation type="list" errorStyle="stop" allowBlank="1" sqref="X49" showErrorMessage="1">
      <formula1>Hidden_375073</formula1>
    </dataValidation>
    <dataValidation type="list" errorStyle="stop" allowBlank="1" sqref="Y49" showErrorMessage="1">
      <formula1>Hidden_375071</formula1>
    </dataValidation>
    <dataValidation type="list" errorStyle="stop" allowBlank="1" sqref="Z49" showErrorMessage="1">
      <formula1>Hidden_375072</formula1>
    </dataValidation>
    <dataValidation type="list" errorStyle="stop" allowBlank="1" sqref="G50" showErrorMessage="1">
      <formula1>Hidden_375074</formula1>
    </dataValidation>
    <dataValidation type="list" errorStyle="stop" allowBlank="1" sqref="K50" showErrorMessage="1">
      <formula1>Hidden_375070</formula1>
    </dataValidation>
    <dataValidation type="list" errorStyle="stop" allowBlank="1" sqref="R50" showErrorMessage="1">
      <formula1>Hidden_375075</formula1>
    </dataValidation>
    <dataValidation type="list" errorStyle="stop" allowBlank="1" sqref="X50" showErrorMessage="1">
      <formula1>Hidden_375073</formula1>
    </dataValidation>
    <dataValidation type="list" errorStyle="stop" allowBlank="1" sqref="Y50" showErrorMessage="1">
      <formula1>Hidden_375071</formula1>
    </dataValidation>
    <dataValidation type="list" errorStyle="stop" allowBlank="1" sqref="Z50" showErrorMessage="1">
      <formula1>Hidden_375072</formula1>
    </dataValidation>
    <dataValidation type="list" errorStyle="stop" allowBlank="1" sqref="G51" showErrorMessage="1">
      <formula1>Hidden_375074</formula1>
    </dataValidation>
    <dataValidation type="list" errorStyle="stop" allowBlank="1" sqref="K51" showErrorMessage="1">
      <formula1>Hidden_375070</formula1>
    </dataValidation>
    <dataValidation type="list" errorStyle="stop" allowBlank="1" sqref="R51" showErrorMessage="1">
      <formula1>Hidden_375075</formula1>
    </dataValidation>
    <dataValidation type="list" errorStyle="stop" allowBlank="1" sqref="X51" showErrorMessage="1">
      <formula1>Hidden_375073</formula1>
    </dataValidation>
    <dataValidation type="list" errorStyle="stop" allowBlank="1" sqref="Y51" showErrorMessage="1">
      <formula1>Hidden_375071</formula1>
    </dataValidation>
    <dataValidation type="list" errorStyle="stop" allowBlank="1" sqref="Z51" showErrorMessage="1">
      <formula1>Hidden_375072</formula1>
    </dataValidation>
    <dataValidation type="list" errorStyle="stop" allowBlank="1" sqref="G52" showErrorMessage="1">
      <formula1>Hidden_375074</formula1>
    </dataValidation>
    <dataValidation type="list" errorStyle="stop" allowBlank="1" sqref="K52" showErrorMessage="1">
      <formula1>Hidden_375070</formula1>
    </dataValidation>
    <dataValidation type="list" errorStyle="stop" allowBlank="1" sqref="R52" showErrorMessage="1">
      <formula1>Hidden_375075</formula1>
    </dataValidation>
    <dataValidation type="list" errorStyle="stop" allowBlank="1" sqref="X52" showErrorMessage="1">
      <formula1>Hidden_375073</formula1>
    </dataValidation>
    <dataValidation type="list" errorStyle="stop" allowBlank="1" sqref="Y52" showErrorMessage="1">
      <formula1>Hidden_375071</formula1>
    </dataValidation>
    <dataValidation type="list" errorStyle="stop" allowBlank="1" sqref="Z52" showErrorMessage="1">
      <formula1>Hidden_375072</formula1>
    </dataValidation>
    <dataValidation type="list" errorStyle="stop" allowBlank="1" sqref="G53" showErrorMessage="1">
      <formula1>Hidden_375074</formula1>
    </dataValidation>
    <dataValidation type="list" errorStyle="stop" allowBlank="1" sqref="K53" showErrorMessage="1">
      <formula1>Hidden_375070</formula1>
    </dataValidation>
    <dataValidation type="list" errorStyle="stop" allowBlank="1" sqref="R53" showErrorMessage="1">
      <formula1>Hidden_375075</formula1>
    </dataValidation>
    <dataValidation type="list" errorStyle="stop" allowBlank="1" sqref="X53" showErrorMessage="1">
      <formula1>Hidden_375073</formula1>
    </dataValidation>
    <dataValidation type="list" errorStyle="stop" allowBlank="1" sqref="Y53" showErrorMessage="1">
      <formula1>Hidden_375071</formula1>
    </dataValidation>
    <dataValidation type="list" errorStyle="stop" allowBlank="1" sqref="Z53" showErrorMessage="1">
      <formula1>Hidden_375072</formula1>
    </dataValidation>
    <dataValidation type="list" errorStyle="stop" allowBlank="1" sqref="G54" showErrorMessage="1">
      <formula1>Hidden_375074</formula1>
    </dataValidation>
    <dataValidation type="list" errorStyle="stop" allowBlank="1" sqref="K54" showErrorMessage="1">
      <formula1>Hidden_375070</formula1>
    </dataValidation>
    <dataValidation type="list" errorStyle="stop" allowBlank="1" sqref="R54" showErrorMessage="1">
      <formula1>Hidden_375075</formula1>
    </dataValidation>
    <dataValidation type="list" errorStyle="stop" allowBlank="1" sqref="X54" showErrorMessage="1">
      <formula1>Hidden_375073</formula1>
    </dataValidation>
    <dataValidation type="list" errorStyle="stop" allowBlank="1" sqref="Y54" showErrorMessage="1">
      <formula1>Hidden_375071</formula1>
    </dataValidation>
    <dataValidation type="list" errorStyle="stop" allowBlank="1" sqref="Z54" showErrorMessage="1">
      <formula1>Hidden_375072</formula1>
    </dataValidation>
    <dataValidation type="list" errorStyle="stop" allowBlank="1" sqref="G55" showErrorMessage="1">
      <formula1>Hidden_375074</formula1>
    </dataValidation>
    <dataValidation type="list" errorStyle="stop" allowBlank="1" sqref="K55" showErrorMessage="1">
      <formula1>Hidden_375070</formula1>
    </dataValidation>
    <dataValidation type="list" errorStyle="stop" allowBlank="1" sqref="R55" showErrorMessage="1">
      <formula1>Hidden_375075</formula1>
    </dataValidation>
    <dataValidation type="list" errorStyle="stop" allowBlank="1" sqref="X55" showErrorMessage="1">
      <formula1>Hidden_375073</formula1>
    </dataValidation>
    <dataValidation type="list" errorStyle="stop" allowBlank="1" sqref="Y55" showErrorMessage="1">
      <formula1>Hidden_375071</formula1>
    </dataValidation>
    <dataValidation type="list" errorStyle="stop" allowBlank="1" sqref="Z55" showErrorMessage="1">
      <formula1>Hidden_375072</formula1>
    </dataValidation>
    <dataValidation type="list" errorStyle="stop" allowBlank="1" sqref="G56" showErrorMessage="1">
      <formula1>Hidden_375074</formula1>
    </dataValidation>
    <dataValidation type="list" errorStyle="stop" allowBlank="1" sqref="K56" showErrorMessage="1">
      <formula1>Hidden_375070</formula1>
    </dataValidation>
    <dataValidation type="list" errorStyle="stop" allowBlank="1" sqref="R56" showErrorMessage="1">
      <formula1>Hidden_375075</formula1>
    </dataValidation>
    <dataValidation type="list" errorStyle="stop" allowBlank="1" sqref="X56" showErrorMessage="1">
      <formula1>Hidden_375073</formula1>
    </dataValidation>
    <dataValidation type="list" errorStyle="stop" allowBlank="1" sqref="Y56" showErrorMessage="1">
      <formula1>Hidden_375071</formula1>
    </dataValidation>
    <dataValidation type="list" errorStyle="stop" allowBlank="1" sqref="Z56" showErrorMessage="1">
      <formula1>Hidden_375072</formula1>
    </dataValidation>
    <dataValidation type="list" errorStyle="stop" allowBlank="1" sqref="G57" showErrorMessage="1">
      <formula1>Hidden_375074</formula1>
    </dataValidation>
    <dataValidation type="list" errorStyle="stop" allowBlank="1" sqref="K57" showErrorMessage="1">
      <formula1>Hidden_375070</formula1>
    </dataValidation>
    <dataValidation type="list" errorStyle="stop" allowBlank="1" sqref="R57" showErrorMessage="1">
      <formula1>Hidden_375075</formula1>
    </dataValidation>
    <dataValidation type="list" errorStyle="stop" allowBlank="1" sqref="X57" showErrorMessage="1">
      <formula1>Hidden_375073</formula1>
    </dataValidation>
    <dataValidation type="list" errorStyle="stop" allowBlank="1" sqref="Y57" showErrorMessage="1">
      <formula1>Hidden_375071</formula1>
    </dataValidation>
    <dataValidation type="list" errorStyle="stop" allowBlank="1" sqref="Z57" showErrorMessage="1">
      <formula1>Hidden_375072</formula1>
    </dataValidation>
    <dataValidation type="list" errorStyle="stop" allowBlank="1" sqref="G58" showErrorMessage="1">
      <formula1>Hidden_375074</formula1>
    </dataValidation>
    <dataValidation type="list" errorStyle="stop" allowBlank="1" sqref="K58" showErrorMessage="1">
      <formula1>Hidden_375070</formula1>
    </dataValidation>
    <dataValidation type="list" errorStyle="stop" allowBlank="1" sqref="R58" showErrorMessage="1">
      <formula1>Hidden_375075</formula1>
    </dataValidation>
    <dataValidation type="list" errorStyle="stop" allowBlank="1" sqref="X58" showErrorMessage="1">
      <formula1>Hidden_375073</formula1>
    </dataValidation>
    <dataValidation type="list" errorStyle="stop" allowBlank="1" sqref="Y58" showErrorMessage="1">
      <formula1>Hidden_375071</formula1>
    </dataValidation>
    <dataValidation type="list" errorStyle="stop" allowBlank="1" sqref="Z58" showErrorMessage="1">
      <formula1>Hidden_375072</formula1>
    </dataValidation>
    <dataValidation type="list" errorStyle="stop" allowBlank="1" sqref="G59" showErrorMessage="1">
      <formula1>Hidden_375074</formula1>
    </dataValidation>
    <dataValidation type="list" errorStyle="stop" allowBlank="1" sqref="K59" showErrorMessage="1">
      <formula1>Hidden_375070</formula1>
    </dataValidation>
    <dataValidation type="list" errorStyle="stop" allowBlank="1" sqref="R59" showErrorMessage="1">
      <formula1>Hidden_375075</formula1>
    </dataValidation>
    <dataValidation type="list" errorStyle="stop" allowBlank="1" sqref="X59" showErrorMessage="1">
      <formula1>Hidden_375073</formula1>
    </dataValidation>
    <dataValidation type="list" errorStyle="stop" allowBlank="1" sqref="Y59" showErrorMessage="1">
      <formula1>Hidden_375071</formula1>
    </dataValidation>
    <dataValidation type="list" errorStyle="stop" allowBlank="1" sqref="Z59" showErrorMessage="1">
      <formula1>Hidden_375072</formula1>
    </dataValidation>
    <dataValidation type="list" errorStyle="stop" allowBlank="1" sqref="G60" showErrorMessage="1">
      <formula1>Hidden_375074</formula1>
    </dataValidation>
    <dataValidation type="list" errorStyle="stop" allowBlank="1" sqref="K60" showErrorMessage="1">
      <formula1>Hidden_375070</formula1>
    </dataValidation>
    <dataValidation type="list" errorStyle="stop" allowBlank="1" sqref="R60" showErrorMessage="1">
      <formula1>Hidden_375075</formula1>
    </dataValidation>
    <dataValidation type="list" errorStyle="stop" allowBlank="1" sqref="X60" showErrorMessage="1">
      <formula1>Hidden_375073</formula1>
    </dataValidation>
    <dataValidation type="list" errorStyle="stop" allowBlank="1" sqref="Y60" showErrorMessage="1">
      <formula1>Hidden_375071</formula1>
    </dataValidation>
    <dataValidation type="list" errorStyle="stop" allowBlank="1" sqref="Z60" showErrorMessage="1">
      <formula1>Hidden_375072</formula1>
    </dataValidation>
    <dataValidation type="list" errorStyle="stop" allowBlank="1" sqref="G61" showErrorMessage="1">
      <formula1>Hidden_375074</formula1>
    </dataValidation>
    <dataValidation type="list" errorStyle="stop" allowBlank="1" sqref="K61" showErrorMessage="1">
      <formula1>Hidden_375070</formula1>
    </dataValidation>
    <dataValidation type="list" errorStyle="stop" allowBlank="1" sqref="R61" showErrorMessage="1">
      <formula1>Hidden_375075</formula1>
    </dataValidation>
    <dataValidation type="list" errorStyle="stop" allowBlank="1" sqref="X61" showErrorMessage="1">
      <formula1>Hidden_375073</formula1>
    </dataValidation>
    <dataValidation type="list" errorStyle="stop" allowBlank="1" sqref="Y61" showErrorMessage="1">
      <formula1>Hidden_375071</formula1>
    </dataValidation>
    <dataValidation type="list" errorStyle="stop" allowBlank="1" sqref="Z61" showErrorMessage="1">
      <formula1>Hidden_375072</formula1>
    </dataValidation>
    <dataValidation type="list" errorStyle="stop" allowBlank="1" sqref="G62" showErrorMessage="1">
      <formula1>Hidden_375074</formula1>
    </dataValidation>
    <dataValidation type="list" errorStyle="stop" allowBlank="1" sqref="K62" showErrorMessage="1">
      <formula1>Hidden_375070</formula1>
    </dataValidation>
    <dataValidation type="list" errorStyle="stop" allowBlank="1" sqref="R62" showErrorMessage="1">
      <formula1>Hidden_375075</formula1>
    </dataValidation>
    <dataValidation type="list" errorStyle="stop" allowBlank="1" sqref="X62" showErrorMessage="1">
      <formula1>Hidden_375073</formula1>
    </dataValidation>
    <dataValidation type="list" errorStyle="stop" allowBlank="1" sqref="Y62" showErrorMessage="1">
      <formula1>Hidden_375071</formula1>
    </dataValidation>
    <dataValidation type="list" errorStyle="stop" allowBlank="1" sqref="Z62" showErrorMessage="1">
      <formula1>Hidden_375072</formula1>
    </dataValidation>
    <dataValidation type="list" errorStyle="stop" allowBlank="1" sqref="G63" showErrorMessage="1">
      <formula1>Hidden_375074</formula1>
    </dataValidation>
    <dataValidation type="list" errorStyle="stop" allowBlank="1" sqref="K63" showErrorMessage="1">
      <formula1>Hidden_375070</formula1>
    </dataValidation>
    <dataValidation type="list" errorStyle="stop" allowBlank="1" sqref="R63" showErrorMessage="1">
      <formula1>Hidden_375075</formula1>
    </dataValidation>
    <dataValidation type="list" errorStyle="stop" allowBlank="1" sqref="X63" showErrorMessage="1">
      <formula1>Hidden_375073</formula1>
    </dataValidation>
    <dataValidation type="list" errorStyle="stop" allowBlank="1" sqref="Y63" showErrorMessage="1">
      <formula1>Hidden_375071</formula1>
    </dataValidation>
    <dataValidation type="list" errorStyle="stop" allowBlank="1" sqref="Z63" showErrorMessage="1">
      <formula1>Hidden_375072</formula1>
    </dataValidation>
    <dataValidation type="list" errorStyle="stop" allowBlank="1" sqref="G64" showErrorMessage="1">
      <formula1>Hidden_375074</formula1>
    </dataValidation>
    <dataValidation type="list" errorStyle="stop" allowBlank="1" sqref="K64" showErrorMessage="1">
      <formula1>Hidden_375070</formula1>
    </dataValidation>
    <dataValidation type="list" errorStyle="stop" allowBlank="1" sqref="R64" showErrorMessage="1">
      <formula1>Hidden_375075</formula1>
    </dataValidation>
    <dataValidation type="list" errorStyle="stop" allowBlank="1" sqref="X64" showErrorMessage="1">
      <formula1>Hidden_375073</formula1>
    </dataValidation>
    <dataValidation type="list" errorStyle="stop" allowBlank="1" sqref="Y64" showErrorMessage="1">
      <formula1>Hidden_375071</formula1>
    </dataValidation>
    <dataValidation type="list" errorStyle="stop" allowBlank="1" sqref="Z64" showErrorMessage="1">
      <formula1>Hidden_375072</formula1>
    </dataValidation>
    <dataValidation type="list" errorStyle="stop" allowBlank="1" sqref="G65" showErrorMessage="1">
      <formula1>Hidden_375074</formula1>
    </dataValidation>
    <dataValidation type="list" errorStyle="stop" allowBlank="1" sqref="K65" showErrorMessage="1">
      <formula1>Hidden_375070</formula1>
    </dataValidation>
    <dataValidation type="list" errorStyle="stop" allowBlank="1" sqref="R65" showErrorMessage="1">
      <formula1>Hidden_375075</formula1>
    </dataValidation>
    <dataValidation type="list" errorStyle="stop" allowBlank="1" sqref="X65" showErrorMessage="1">
      <formula1>Hidden_375073</formula1>
    </dataValidation>
    <dataValidation type="list" errorStyle="stop" allowBlank="1" sqref="Y65" showErrorMessage="1">
      <formula1>Hidden_375071</formula1>
    </dataValidation>
    <dataValidation type="list" errorStyle="stop" allowBlank="1" sqref="Z65" showErrorMessage="1">
      <formula1>Hidden_375072</formula1>
    </dataValidation>
    <dataValidation type="list" errorStyle="stop" allowBlank="1" sqref="G66" showErrorMessage="1">
      <formula1>Hidden_375074</formula1>
    </dataValidation>
    <dataValidation type="list" errorStyle="stop" allowBlank="1" sqref="K66" showErrorMessage="1">
      <formula1>Hidden_375070</formula1>
    </dataValidation>
    <dataValidation type="list" errorStyle="stop" allowBlank="1" sqref="R66" showErrorMessage="1">
      <formula1>Hidden_375075</formula1>
    </dataValidation>
    <dataValidation type="list" errorStyle="stop" allowBlank="1" sqref="X66" showErrorMessage="1">
      <formula1>Hidden_375073</formula1>
    </dataValidation>
    <dataValidation type="list" errorStyle="stop" allowBlank="1" sqref="Y66" showErrorMessage="1">
      <formula1>Hidden_375071</formula1>
    </dataValidation>
    <dataValidation type="list" errorStyle="stop" allowBlank="1" sqref="Z66" showErrorMessage="1">
      <formula1>Hidden_375072</formula1>
    </dataValidation>
    <dataValidation type="list" errorStyle="stop" allowBlank="1" sqref="G67" showErrorMessage="1">
      <formula1>Hidden_375074</formula1>
    </dataValidation>
    <dataValidation type="list" errorStyle="stop" allowBlank="1" sqref="K67" showErrorMessage="1">
      <formula1>Hidden_375070</formula1>
    </dataValidation>
    <dataValidation type="list" errorStyle="stop" allowBlank="1" sqref="R67" showErrorMessage="1">
      <formula1>Hidden_375075</formula1>
    </dataValidation>
    <dataValidation type="list" errorStyle="stop" allowBlank="1" sqref="X67" showErrorMessage="1">
      <formula1>Hidden_375073</formula1>
    </dataValidation>
    <dataValidation type="list" errorStyle="stop" allowBlank="1" sqref="Y67" showErrorMessage="1">
      <formula1>Hidden_375071</formula1>
    </dataValidation>
    <dataValidation type="list" errorStyle="stop" allowBlank="1" sqref="Z67" showErrorMessage="1">
      <formula1>Hidden_375072</formula1>
    </dataValidation>
    <dataValidation type="list" errorStyle="stop" allowBlank="1" sqref="G68" showErrorMessage="1">
      <formula1>Hidden_375074</formula1>
    </dataValidation>
    <dataValidation type="list" errorStyle="stop" allowBlank="1" sqref="K68" showErrorMessage="1">
      <formula1>Hidden_375070</formula1>
    </dataValidation>
    <dataValidation type="list" errorStyle="stop" allowBlank="1" sqref="R68" showErrorMessage="1">
      <formula1>Hidden_375075</formula1>
    </dataValidation>
    <dataValidation type="list" errorStyle="stop" allowBlank="1" sqref="X68" showErrorMessage="1">
      <formula1>Hidden_375073</formula1>
    </dataValidation>
    <dataValidation type="list" errorStyle="stop" allowBlank="1" sqref="Y68" showErrorMessage="1">
      <formula1>Hidden_375071</formula1>
    </dataValidation>
    <dataValidation type="list" errorStyle="stop" allowBlank="1" sqref="Z68" showErrorMessage="1">
      <formula1>Hidden_375072</formula1>
    </dataValidation>
    <dataValidation type="list" errorStyle="stop" allowBlank="1" sqref="G69" showErrorMessage="1">
      <formula1>Hidden_375074</formula1>
    </dataValidation>
    <dataValidation type="list" errorStyle="stop" allowBlank="1" sqref="K69" showErrorMessage="1">
      <formula1>Hidden_375070</formula1>
    </dataValidation>
    <dataValidation type="list" errorStyle="stop" allowBlank="1" sqref="R69" showErrorMessage="1">
      <formula1>Hidden_375075</formula1>
    </dataValidation>
    <dataValidation type="list" errorStyle="stop" allowBlank="1" sqref="X69" showErrorMessage="1">
      <formula1>Hidden_375073</formula1>
    </dataValidation>
    <dataValidation type="list" errorStyle="stop" allowBlank="1" sqref="Y69" showErrorMessage="1">
      <formula1>Hidden_375071</formula1>
    </dataValidation>
    <dataValidation type="list" errorStyle="stop" allowBlank="1" sqref="Z69" showErrorMessage="1">
      <formula1>Hidden_375072</formula1>
    </dataValidation>
    <dataValidation type="list" errorStyle="stop" allowBlank="1" sqref="G70" showErrorMessage="1">
      <formula1>Hidden_375074</formula1>
    </dataValidation>
    <dataValidation type="list" errorStyle="stop" allowBlank="1" sqref="K70" showErrorMessage="1">
      <formula1>Hidden_375070</formula1>
    </dataValidation>
    <dataValidation type="list" errorStyle="stop" allowBlank="1" sqref="R70" showErrorMessage="1">
      <formula1>Hidden_375075</formula1>
    </dataValidation>
    <dataValidation type="list" errorStyle="stop" allowBlank="1" sqref="X70" showErrorMessage="1">
      <formula1>Hidden_375073</formula1>
    </dataValidation>
    <dataValidation type="list" errorStyle="stop" allowBlank="1" sqref="Y70" showErrorMessage="1">
      <formula1>Hidden_375071</formula1>
    </dataValidation>
    <dataValidation type="list" errorStyle="stop" allowBlank="1" sqref="Z70" showErrorMessage="1">
      <formula1>Hidden_375072</formula1>
    </dataValidation>
    <dataValidation type="list" errorStyle="stop" allowBlank="1" sqref="G71" showErrorMessage="1">
      <formula1>Hidden_375074</formula1>
    </dataValidation>
    <dataValidation type="list" errorStyle="stop" allowBlank="1" sqref="K71" showErrorMessage="1">
      <formula1>Hidden_375070</formula1>
    </dataValidation>
    <dataValidation type="list" errorStyle="stop" allowBlank="1" sqref="R71" showErrorMessage="1">
      <formula1>Hidden_375075</formula1>
    </dataValidation>
    <dataValidation type="list" errorStyle="stop" allowBlank="1" sqref="X71" showErrorMessage="1">
      <formula1>Hidden_375073</formula1>
    </dataValidation>
    <dataValidation type="list" errorStyle="stop" allowBlank="1" sqref="Y71" showErrorMessage="1">
      <formula1>Hidden_375071</formula1>
    </dataValidation>
    <dataValidation type="list" errorStyle="stop" allowBlank="1" sqref="Z71" showErrorMessage="1">
      <formula1>Hidden_375072</formula1>
    </dataValidation>
    <dataValidation type="list" errorStyle="stop" allowBlank="1" sqref="G72" showErrorMessage="1">
      <formula1>Hidden_375074</formula1>
    </dataValidation>
    <dataValidation type="list" errorStyle="stop" allowBlank="1" sqref="K72" showErrorMessage="1">
      <formula1>Hidden_375070</formula1>
    </dataValidation>
    <dataValidation type="list" errorStyle="stop" allowBlank="1" sqref="R72" showErrorMessage="1">
      <formula1>Hidden_375075</formula1>
    </dataValidation>
    <dataValidation type="list" errorStyle="stop" allowBlank="1" sqref="X72" showErrorMessage="1">
      <formula1>Hidden_375073</formula1>
    </dataValidation>
    <dataValidation type="list" errorStyle="stop" allowBlank="1" sqref="Y72" showErrorMessage="1">
      <formula1>Hidden_375071</formula1>
    </dataValidation>
    <dataValidation type="list" errorStyle="stop" allowBlank="1" sqref="Z72" showErrorMessage="1">
      <formula1>Hidden_375072</formula1>
    </dataValidation>
    <dataValidation type="list" errorStyle="stop" allowBlank="1" sqref="G73" showErrorMessage="1">
      <formula1>Hidden_375074</formula1>
    </dataValidation>
    <dataValidation type="list" errorStyle="stop" allowBlank="1" sqref="K73" showErrorMessage="1">
      <formula1>Hidden_375070</formula1>
    </dataValidation>
    <dataValidation type="list" errorStyle="stop" allowBlank="1" sqref="R73" showErrorMessage="1">
      <formula1>Hidden_375075</formula1>
    </dataValidation>
    <dataValidation type="list" errorStyle="stop" allowBlank="1" sqref="X73" showErrorMessage="1">
      <formula1>Hidden_375073</formula1>
    </dataValidation>
    <dataValidation type="list" errorStyle="stop" allowBlank="1" sqref="Y73" showErrorMessage="1">
      <formula1>Hidden_375071</formula1>
    </dataValidation>
    <dataValidation type="list" errorStyle="stop" allowBlank="1" sqref="Z73" showErrorMessage="1">
      <formula1>Hidden_375072</formula1>
    </dataValidation>
    <dataValidation type="list" errorStyle="stop" allowBlank="1" sqref="G74" showErrorMessage="1">
      <formula1>Hidden_375074</formula1>
    </dataValidation>
    <dataValidation type="list" errorStyle="stop" allowBlank="1" sqref="K74" showErrorMessage="1">
      <formula1>Hidden_375070</formula1>
    </dataValidation>
    <dataValidation type="list" errorStyle="stop" allowBlank="1" sqref="R74" showErrorMessage="1">
      <formula1>Hidden_375075</formula1>
    </dataValidation>
    <dataValidation type="list" errorStyle="stop" allowBlank="1" sqref="X74" showErrorMessage="1">
      <formula1>Hidden_375073</formula1>
    </dataValidation>
    <dataValidation type="list" errorStyle="stop" allowBlank="1" sqref="Y74" showErrorMessage="1">
      <formula1>Hidden_375071</formula1>
    </dataValidation>
    <dataValidation type="list" errorStyle="stop" allowBlank="1" sqref="Z74" showErrorMessage="1">
      <formula1>Hidden_375072</formula1>
    </dataValidation>
    <dataValidation type="list" errorStyle="stop" allowBlank="1" sqref="G75" showErrorMessage="1">
      <formula1>Hidden_375074</formula1>
    </dataValidation>
    <dataValidation type="list" errorStyle="stop" allowBlank="1" sqref="K75" showErrorMessage="1">
      <formula1>Hidden_375070</formula1>
    </dataValidation>
    <dataValidation type="list" errorStyle="stop" allowBlank="1" sqref="R75" showErrorMessage="1">
      <formula1>Hidden_375075</formula1>
    </dataValidation>
    <dataValidation type="list" errorStyle="stop" allowBlank="1" sqref="X75" showErrorMessage="1">
      <formula1>Hidden_375073</formula1>
    </dataValidation>
    <dataValidation type="list" errorStyle="stop" allowBlank="1" sqref="Y75" showErrorMessage="1">
      <formula1>Hidden_375071</formula1>
    </dataValidation>
    <dataValidation type="list" errorStyle="stop" allowBlank="1" sqref="Z75" showErrorMessage="1">
      <formula1>Hidden_375072</formula1>
    </dataValidation>
    <dataValidation type="list" errorStyle="stop" allowBlank="1" sqref="G76" showErrorMessage="1">
      <formula1>Hidden_375074</formula1>
    </dataValidation>
    <dataValidation type="list" errorStyle="stop" allowBlank="1" sqref="K76" showErrorMessage="1">
      <formula1>Hidden_375070</formula1>
    </dataValidation>
    <dataValidation type="list" errorStyle="stop" allowBlank="1" sqref="R76" showErrorMessage="1">
      <formula1>Hidden_375075</formula1>
    </dataValidation>
    <dataValidation type="list" errorStyle="stop" allowBlank="1" sqref="X76" showErrorMessage="1">
      <formula1>Hidden_375073</formula1>
    </dataValidation>
    <dataValidation type="list" errorStyle="stop" allowBlank="1" sqref="Y76" showErrorMessage="1">
      <formula1>Hidden_375071</formula1>
    </dataValidation>
    <dataValidation type="list" errorStyle="stop" allowBlank="1" sqref="Z76" showErrorMessage="1">
      <formula1>Hidden_375072</formula1>
    </dataValidation>
    <dataValidation type="list" errorStyle="stop" allowBlank="1" sqref="G77" showErrorMessage="1">
      <formula1>Hidden_375074</formula1>
    </dataValidation>
    <dataValidation type="list" errorStyle="stop" allowBlank="1" sqref="K77" showErrorMessage="1">
      <formula1>Hidden_375070</formula1>
    </dataValidation>
    <dataValidation type="list" errorStyle="stop" allowBlank="1" sqref="R77" showErrorMessage="1">
      <formula1>Hidden_375075</formula1>
    </dataValidation>
    <dataValidation type="list" errorStyle="stop" allowBlank="1" sqref="X77" showErrorMessage="1">
      <formula1>Hidden_375073</formula1>
    </dataValidation>
    <dataValidation type="list" errorStyle="stop" allowBlank="1" sqref="Y77" showErrorMessage="1">
      <formula1>Hidden_375071</formula1>
    </dataValidation>
    <dataValidation type="list" errorStyle="stop" allowBlank="1" sqref="Z77" showErrorMessage="1">
      <formula1>Hidden_375072</formula1>
    </dataValidation>
    <dataValidation type="list" errorStyle="stop" allowBlank="1" sqref="G78" showErrorMessage="1">
      <formula1>Hidden_375074</formula1>
    </dataValidation>
    <dataValidation type="list" errorStyle="stop" allowBlank="1" sqref="K78" showErrorMessage="1">
      <formula1>Hidden_375070</formula1>
    </dataValidation>
    <dataValidation type="list" errorStyle="stop" allowBlank="1" sqref="R78" showErrorMessage="1">
      <formula1>Hidden_375075</formula1>
    </dataValidation>
    <dataValidation type="list" errorStyle="stop" allowBlank="1" sqref="X78" showErrorMessage="1">
      <formula1>Hidden_375073</formula1>
    </dataValidation>
    <dataValidation type="list" errorStyle="stop" allowBlank="1" sqref="Y78" showErrorMessage="1">
      <formula1>Hidden_375071</formula1>
    </dataValidation>
    <dataValidation type="list" errorStyle="stop" allowBlank="1" sqref="Z78" showErrorMessage="1">
      <formula1>Hidden_375072</formula1>
    </dataValidation>
    <dataValidation type="list" errorStyle="stop" allowBlank="1" sqref="G79" showErrorMessage="1">
      <formula1>Hidden_375074</formula1>
    </dataValidation>
    <dataValidation type="list" errorStyle="stop" allowBlank="1" sqref="K79" showErrorMessage="1">
      <formula1>Hidden_375070</formula1>
    </dataValidation>
    <dataValidation type="list" errorStyle="stop" allowBlank="1" sqref="R79" showErrorMessage="1">
      <formula1>Hidden_375075</formula1>
    </dataValidation>
    <dataValidation type="list" errorStyle="stop" allowBlank="1" sqref="X79" showErrorMessage="1">
      <formula1>Hidden_375073</formula1>
    </dataValidation>
    <dataValidation type="list" errorStyle="stop" allowBlank="1" sqref="Y79" showErrorMessage="1">
      <formula1>Hidden_375071</formula1>
    </dataValidation>
    <dataValidation type="list" errorStyle="stop" allowBlank="1" sqref="Z79" showErrorMessage="1">
      <formula1>Hidden_375072</formula1>
    </dataValidation>
    <dataValidation type="list" errorStyle="stop" allowBlank="1" sqref="G80" showErrorMessage="1">
      <formula1>Hidden_375074</formula1>
    </dataValidation>
    <dataValidation type="list" errorStyle="stop" allowBlank="1" sqref="K80" showErrorMessage="1">
      <formula1>Hidden_375070</formula1>
    </dataValidation>
    <dataValidation type="list" errorStyle="stop" allowBlank="1" sqref="R80" showErrorMessage="1">
      <formula1>Hidden_375075</formula1>
    </dataValidation>
    <dataValidation type="list" errorStyle="stop" allowBlank="1" sqref="X80" showErrorMessage="1">
      <formula1>Hidden_375073</formula1>
    </dataValidation>
    <dataValidation type="list" errorStyle="stop" allowBlank="1" sqref="Y80" showErrorMessage="1">
      <formula1>Hidden_375071</formula1>
    </dataValidation>
    <dataValidation type="list" errorStyle="stop" allowBlank="1" sqref="Z80" showErrorMessage="1">
      <formula1>Hidden_375072</formula1>
    </dataValidation>
    <dataValidation type="list" errorStyle="stop" allowBlank="1" sqref="G81" showErrorMessage="1">
      <formula1>Hidden_375074</formula1>
    </dataValidation>
    <dataValidation type="list" errorStyle="stop" allowBlank="1" sqref="K81" showErrorMessage="1">
      <formula1>Hidden_375070</formula1>
    </dataValidation>
    <dataValidation type="list" errorStyle="stop" allowBlank="1" sqref="R81" showErrorMessage="1">
      <formula1>Hidden_375075</formula1>
    </dataValidation>
    <dataValidation type="list" errorStyle="stop" allowBlank="1" sqref="X81" showErrorMessage="1">
      <formula1>Hidden_375073</formula1>
    </dataValidation>
    <dataValidation type="list" errorStyle="stop" allowBlank="1" sqref="Y81" showErrorMessage="1">
      <formula1>Hidden_375071</formula1>
    </dataValidation>
    <dataValidation type="list" errorStyle="stop" allowBlank="1" sqref="Z81" showErrorMessage="1">
      <formula1>Hidden_375072</formula1>
    </dataValidation>
    <dataValidation type="list" errorStyle="stop" allowBlank="1" sqref="G82" showErrorMessage="1">
      <formula1>Hidden_375074</formula1>
    </dataValidation>
    <dataValidation type="list" errorStyle="stop" allowBlank="1" sqref="K82" showErrorMessage="1">
      <formula1>Hidden_375070</formula1>
    </dataValidation>
    <dataValidation type="list" errorStyle="stop" allowBlank="1" sqref="R82" showErrorMessage="1">
      <formula1>Hidden_375075</formula1>
    </dataValidation>
    <dataValidation type="list" errorStyle="stop" allowBlank="1" sqref="X82" showErrorMessage="1">
      <formula1>Hidden_375073</formula1>
    </dataValidation>
    <dataValidation type="list" errorStyle="stop" allowBlank="1" sqref="Y82" showErrorMessage="1">
      <formula1>Hidden_375071</formula1>
    </dataValidation>
    <dataValidation type="list" errorStyle="stop" allowBlank="1" sqref="Z82" showErrorMessage="1">
      <formula1>Hidden_375072</formula1>
    </dataValidation>
    <dataValidation type="list" errorStyle="stop" allowBlank="1" sqref="G83" showErrorMessage="1">
      <formula1>Hidden_375074</formula1>
    </dataValidation>
    <dataValidation type="list" errorStyle="stop" allowBlank="1" sqref="K83" showErrorMessage="1">
      <formula1>Hidden_375070</formula1>
    </dataValidation>
    <dataValidation type="list" errorStyle="stop" allowBlank="1" sqref="R83" showErrorMessage="1">
      <formula1>Hidden_375075</formula1>
    </dataValidation>
    <dataValidation type="list" errorStyle="stop" allowBlank="1" sqref="X83" showErrorMessage="1">
      <formula1>Hidden_375073</formula1>
    </dataValidation>
    <dataValidation type="list" errorStyle="stop" allowBlank="1" sqref="Y83" showErrorMessage="1">
      <formula1>Hidden_375071</formula1>
    </dataValidation>
    <dataValidation type="list" errorStyle="stop" allowBlank="1" sqref="Z83" showErrorMessage="1">
      <formula1>Hidden_375072</formula1>
    </dataValidation>
    <dataValidation type="list" errorStyle="stop" allowBlank="1" sqref="G84" showErrorMessage="1">
      <formula1>Hidden_375074</formula1>
    </dataValidation>
    <dataValidation type="list" errorStyle="stop" allowBlank="1" sqref="K84" showErrorMessage="1">
      <formula1>Hidden_375070</formula1>
    </dataValidation>
    <dataValidation type="list" errorStyle="stop" allowBlank="1" sqref="R84" showErrorMessage="1">
      <formula1>Hidden_375075</formula1>
    </dataValidation>
    <dataValidation type="list" errorStyle="stop" allowBlank="1" sqref="X84" showErrorMessage="1">
      <formula1>Hidden_375073</formula1>
    </dataValidation>
    <dataValidation type="list" errorStyle="stop" allowBlank="1" sqref="Y84" showErrorMessage="1">
      <formula1>Hidden_375071</formula1>
    </dataValidation>
    <dataValidation type="list" errorStyle="stop" allowBlank="1" sqref="Z84" showErrorMessage="1">
      <formula1>Hidden_375072</formula1>
    </dataValidation>
    <dataValidation type="list" errorStyle="stop" allowBlank="1" sqref="G85" showErrorMessage="1">
      <formula1>Hidden_375074</formula1>
    </dataValidation>
    <dataValidation type="list" errorStyle="stop" allowBlank="1" sqref="K85" showErrorMessage="1">
      <formula1>Hidden_375070</formula1>
    </dataValidation>
    <dataValidation type="list" errorStyle="stop" allowBlank="1" sqref="R85" showErrorMessage="1">
      <formula1>Hidden_375075</formula1>
    </dataValidation>
    <dataValidation type="list" errorStyle="stop" allowBlank="1" sqref="X85" showErrorMessage="1">
      <formula1>Hidden_375073</formula1>
    </dataValidation>
    <dataValidation type="list" errorStyle="stop" allowBlank="1" sqref="Y85" showErrorMessage="1">
      <formula1>Hidden_375071</formula1>
    </dataValidation>
    <dataValidation type="list" errorStyle="stop" allowBlank="1" sqref="Z85" showErrorMessage="1">
      <formula1>Hidden_375072</formula1>
    </dataValidation>
    <dataValidation type="list" errorStyle="stop" allowBlank="1" sqref="G86" showErrorMessage="1">
      <formula1>Hidden_375074</formula1>
    </dataValidation>
    <dataValidation type="list" errorStyle="stop" allowBlank="1" sqref="K86" showErrorMessage="1">
      <formula1>Hidden_375070</formula1>
    </dataValidation>
    <dataValidation type="list" errorStyle="stop" allowBlank="1" sqref="R86" showErrorMessage="1">
      <formula1>Hidden_375075</formula1>
    </dataValidation>
    <dataValidation type="list" errorStyle="stop" allowBlank="1" sqref="X86" showErrorMessage="1">
      <formula1>Hidden_375073</formula1>
    </dataValidation>
    <dataValidation type="list" errorStyle="stop" allowBlank="1" sqref="Y86" showErrorMessage="1">
      <formula1>Hidden_375071</formula1>
    </dataValidation>
    <dataValidation type="list" errorStyle="stop" allowBlank="1" sqref="Z86" showErrorMessage="1">
      <formula1>Hidden_375072</formula1>
    </dataValidation>
    <dataValidation type="list" errorStyle="stop" allowBlank="1" sqref="G87" showErrorMessage="1">
      <formula1>Hidden_375074</formula1>
    </dataValidation>
    <dataValidation type="list" errorStyle="stop" allowBlank="1" sqref="K87" showErrorMessage="1">
      <formula1>Hidden_375070</formula1>
    </dataValidation>
    <dataValidation type="list" errorStyle="stop" allowBlank="1" sqref="R87" showErrorMessage="1">
      <formula1>Hidden_375075</formula1>
    </dataValidation>
    <dataValidation type="list" errorStyle="stop" allowBlank="1" sqref="X87" showErrorMessage="1">
      <formula1>Hidden_375073</formula1>
    </dataValidation>
    <dataValidation type="list" errorStyle="stop" allowBlank="1" sqref="Y87" showErrorMessage="1">
      <formula1>Hidden_375071</formula1>
    </dataValidation>
    <dataValidation type="list" errorStyle="stop" allowBlank="1" sqref="Z87" showErrorMessage="1">
      <formula1>Hidden_375072</formula1>
    </dataValidation>
    <dataValidation type="list" errorStyle="stop" allowBlank="1" sqref="G88" showErrorMessage="1">
      <formula1>Hidden_375074</formula1>
    </dataValidation>
    <dataValidation type="list" errorStyle="stop" allowBlank="1" sqref="K88" showErrorMessage="1">
      <formula1>Hidden_375070</formula1>
    </dataValidation>
    <dataValidation type="list" errorStyle="stop" allowBlank="1" sqref="R88" showErrorMessage="1">
      <formula1>Hidden_375075</formula1>
    </dataValidation>
    <dataValidation type="list" errorStyle="stop" allowBlank="1" sqref="X88" showErrorMessage="1">
      <formula1>Hidden_375073</formula1>
    </dataValidation>
    <dataValidation type="list" errorStyle="stop" allowBlank="1" sqref="Y88" showErrorMessage="1">
      <formula1>Hidden_375071</formula1>
    </dataValidation>
    <dataValidation type="list" errorStyle="stop" allowBlank="1" sqref="Z88" showErrorMessage="1">
      <formula1>Hidden_375072</formula1>
    </dataValidation>
    <dataValidation type="list" errorStyle="stop" allowBlank="1" sqref="G89" showErrorMessage="1">
      <formula1>Hidden_375074</formula1>
    </dataValidation>
    <dataValidation type="list" errorStyle="stop" allowBlank="1" sqref="K89" showErrorMessage="1">
      <formula1>Hidden_375070</formula1>
    </dataValidation>
    <dataValidation type="list" errorStyle="stop" allowBlank="1" sqref="R89" showErrorMessage="1">
      <formula1>Hidden_375075</formula1>
    </dataValidation>
    <dataValidation type="list" errorStyle="stop" allowBlank="1" sqref="X89" showErrorMessage="1">
      <formula1>Hidden_375073</formula1>
    </dataValidation>
    <dataValidation type="list" errorStyle="stop" allowBlank="1" sqref="Y89" showErrorMessage="1">
      <formula1>Hidden_375071</formula1>
    </dataValidation>
    <dataValidation type="list" errorStyle="stop" allowBlank="1" sqref="Z89" showErrorMessage="1">
      <formula1>Hidden_375072</formula1>
    </dataValidation>
    <dataValidation type="list" errorStyle="stop" allowBlank="1" sqref="G90" showErrorMessage="1">
      <formula1>Hidden_375074</formula1>
    </dataValidation>
    <dataValidation type="list" errorStyle="stop" allowBlank="1" sqref="K90" showErrorMessage="1">
      <formula1>Hidden_375070</formula1>
    </dataValidation>
    <dataValidation type="list" errorStyle="stop" allowBlank="1" sqref="R90" showErrorMessage="1">
      <formula1>Hidden_375075</formula1>
    </dataValidation>
    <dataValidation type="list" errorStyle="stop" allowBlank="1" sqref="X90" showErrorMessage="1">
      <formula1>Hidden_375073</formula1>
    </dataValidation>
    <dataValidation type="list" errorStyle="stop" allowBlank="1" sqref="Y90" showErrorMessage="1">
      <formula1>Hidden_375071</formula1>
    </dataValidation>
    <dataValidation type="list" errorStyle="stop" allowBlank="1" sqref="Z90" showErrorMessage="1">
      <formula1>Hidden_375072</formula1>
    </dataValidation>
    <dataValidation type="list" errorStyle="stop" allowBlank="1" sqref="G91" showErrorMessage="1">
      <formula1>Hidden_375074</formula1>
    </dataValidation>
    <dataValidation type="list" errorStyle="stop" allowBlank="1" sqref="K91" showErrorMessage="1">
      <formula1>Hidden_375070</formula1>
    </dataValidation>
    <dataValidation type="list" errorStyle="stop" allowBlank="1" sqref="R91" showErrorMessage="1">
      <formula1>Hidden_375075</formula1>
    </dataValidation>
    <dataValidation type="list" errorStyle="stop" allowBlank="1" sqref="X91" showErrorMessage="1">
      <formula1>Hidden_375073</formula1>
    </dataValidation>
    <dataValidation type="list" errorStyle="stop" allowBlank="1" sqref="Y91" showErrorMessage="1">
      <formula1>Hidden_375071</formula1>
    </dataValidation>
    <dataValidation type="list" errorStyle="stop" allowBlank="1" sqref="Z91" showErrorMessage="1">
      <formula1>Hidden_375072</formula1>
    </dataValidation>
    <dataValidation type="list" errorStyle="stop" allowBlank="1" sqref="G92" showErrorMessage="1">
      <formula1>Hidden_375074</formula1>
    </dataValidation>
    <dataValidation type="list" errorStyle="stop" allowBlank="1" sqref="K92" showErrorMessage="1">
      <formula1>Hidden_375070</formula1>
    </dataValidation>
    <dataValidation type="list" errorStyle="stop" allowBlank="1" sqref="R92" showErrorMessage="1">
      <formula1>Hidden_375075</formula1>
    </dataValidation>
    <dataValidation type="list" errorStyle="stop" allowBlank="1" sqref="X92" showErrorMessage="1">
      <formula1>Hidden_375073</formula1>
    </dataValidation>
    <dataValidation type="list" errorStyle="stop" allowBlank="1" sqref="Y92" showErrorMessage="1">
      <formula1>Hidden_375071</formula1>
    </dataValidation>
    <dataValidation type="list" errorStyle="stop" allowBlank="1" sqref="Z92" showErrorMessage="1">
      <formula1>Hidden_375072</formula1>
    </dataValidation>
    <dataValidation type="list" errorStyle="stop" allowBlank="1" sqref="G93" showErrorMessage="1">
      <formula1>Hidden_375074</formula1>
    </dataValidation>
    <dataValidation type="list" errorStyle="stop" allowBlank="1" sqref="K93" showErrorMessage="1">
      <formula1>Hidden_375070</formula1>
    </dataValidation>
    <dataValidation type="list" errorStyle="stop" allowBlank="1" sqref="R93" showErrorMessage="1">
      <formula1>Hidden_375075</formula1>
    </dataValidation>
    <dataValidation type="list" errorStyle="stop" allowBlank="1" sqref="X93" showErrorMessage="1">
      <formula1>Hidden_375073</formula1>
    </dataValidation>
    <dataValidation type="list" errorStyle="stop" allowBlank="1" sqref="Y93" showErrorMessage="1">
      <formula1>Hidden_375071</formula1>
    </dataValidation>
    <dataValidation type="list" errorStyle="stop" allowBlank="1" sqref="Z93" showErrorMessage="1">
      <formula1>Hidden_375072</formula1>
    </dataValidation>
    <dataValidation type="list" errorStyle="stop" allowBlank="1" sqref="G94" showErrorMessage="1">
      <formula1>Hidden_375074</formula1>
    </dataValidation>
    <dataValidation type="list" errorStyle="stop" allowBlank="1" sqref="K94" showErrorMessage="1">
      <formula1>Hidden_375070</formula1>
    </dataValidation>
    <dataValidation type="list" errorStyle="stop" allowBlank="1" sqref="R94" showErrorMessage="1">
      <formula1>Hidden_375075</formula1>
    </dataValidation>
    <dataValidation type="list" errorStyle="stop" allowBlank="1" sqref="X94" showErrorMessage="1">
      <formula1>Hidden_375073</formula1>
    </dataValidation>
    <dataValidation type="list" errorStyle="stop" allowBlank="1" sqref="Y94" showErrorMessage="1">
      <formula1>Hidden_375071</formula1>
    </dataValidation>
    <dataValidation type="list" errorStyle="stop" allowBlank="1" sqref="Z94" showErrorMessage="1">
      <formula1>Hidden_375072</formula1>
    </dataValidation>
    <dataValidation type="list" errorStyle="stop" allowBlank="1" sqref="G95" showErrorMessage="1">
      <formula1>Hidden_375074</formula1>
    </dataValidation>
    <dataValidation type="list" errorStyle="stop" allowBlank="1" sqref="K95" showErrorMessage="1">
      <formula1>Hidden_375070</formula1>
    </dataValidation>
    <dataValidation type="list" errorStyle="stop" allowBlank="1" sqref="R95" showErrorMessage="1">
      <formula1>Hidden_375075</formula1>
    </dataValidation>
    <dataValidation type="list" errorStyle="stop" allowBlank="1" sqref="X95" showErrorMessage="1">
      <formula1>Hidden_375073</formula1>
    </dataValidation>
    <dataValidation type="list" errorStyle="stop" allowBlank="1" sqref="Y95" showErrorMessage="1">
      <formula1>Hidden_375071</formula1>
    </dataValidation>
    <dataValidation type="list" errorStyle="stop" allowBlank="1" sqref="Z95" showErrorMessage="1">
      <formula1>Hidden_375072</formula1>
    </dataValidation>
    <dataValidation type="list" errorStyle="stop" allowBlank="1" sqref="G96" showErrorMessage="1">
      <formula1>Hidden_375074</formula1>
    </dataValidation>
    <dataValidation type="list" errorStyle="stop" allowBlank="1" sqref="K96" showErrorMessage="1">
      <formula1>Hidden_375070</formula1>
    </dataValidation>
    <dataValidation type="list" errorStyle="stop" allowBlank="1" sqref="R96" showErrorMessage="1">
      <formula1>Hidden_375075</formula1>
    </dataValidation>
    <dataValidation type="list" errorStyle="stop" allowBlank="1" sqref="X96" showErrorMessage="1">
      <formula1>Hidden_375073</formula1>
    </dataValidation>
    <dataValidation type="list" errorStyle="stop" allowBlank="1" sqref="Y96" showErrorMessage="1">
      <formula1>Hidden_375071</formula1>
    </dataValidation>
    <dataValidation type="list" errorStyle="stop" allowBlank="1" sqref="Z96" showErrorMessage="1">
      <formula1>Hidden_375072</formula1>
    </dataValidation>
    <dataValidation type="list" errorStyle="stop" allowBlank="1" sqref="G97" showErrorMessage="1">
      <formula1>Hidden_375074</formula1>
    </dataValidation>
    <dataValidation type="list" errorStyle="stop" allowBlank="1" sqref="K97" showErrorMessage="1">
      <formula1>Hidden_375070</formula1>
    </dataValidation>
    <dataValidation type="list" errorStyle="stop" allowBlank="1" sqref="R97" showErrorMessage="1">
      <formula1>Hidden_375075</formula1>
    </dataValidation>
    <dataValidation type="list" errorStyle="stop" allowBlank="1" sqref="X97" showErrorMessage="1">
      <formula1>Hidden_375073</formula1>
    </dataValidation>
    <dataValidation type="list" errorStyle="stop" allowBlank="1" sqref="Y97" showErrorMessage="1">
      <formula1>Hidden_375071</formula1>
    </dataValidation>
    <dataValidation type="list" errorStyle="stop" allowBlank="1" sqref="Z97" showErrorMessage="1">
      <formula1>Hidden_375072</formula1>
    </dataValidation>
    <dataValidation type="list" errorStyle="stop" allowBlank="1" sqref="G98" showErrorMessage="1">
      <formula1>Hidden_375074</formula1>
    </dataValidation>
    <dataValidation type="list" errorStyle="stop" allowBlank="1" sqref="K98" showErrorMessage="1">
      <formula1>Hidden_375070</formula1>
    </dataValidation>
    <dataValidation type="list" errorStyle="stop" allowBlank="1" sqref="R98" showErrorMessage="1">
      <formula1>Hidden_375075</formula1>
    </dataValidation>
    <dataValidation type="list" errorStyle="stop" allowBlank="1" sqref="X98" showErrorMessage="1">
      <formula1>Hidden_375073</formula1>
    </dataValidation>
    <dataValidation type="list" errorStyle="stop" allowBlank="1" sqref="Y98" showErrorMessage="1">
      <formula1>Hidden_375071</formula1>
    </dataValidation>
    <dataValidation type="list" errorStyle="stop" allowBlank="1" sqref="Z98" showErrorMessage="1">
      <formula1>Hidden_375072</formula1>
    </dataValidation>
    <dataValidation type="list" errorStyle="stop" allowBlank="1" sqref="G99" showErrorMessage="1">
      <formula1>Hidden_375074</formula1>
    </dataValidation>
    <dataValidation type="list" errorStyle="stop" allowBlank="1" sqref="K99" showErrorMessage="1">
      <formula1>Hidden_375070</formula1>
    </dataValidation>
    <dataValidation type="list" errorStyle="stop" allowBlank="1" sqref="R99" showErrorMessage="1">
      <formula1>Hidden_375075</formula1>
    </dataValidation>
    <dataValidation type="list" errorStyle="stop" allowBlank="1" sqref="X99" showErrorMessage="1">
      <formula1>Hidden_375073</formula1>
    </dataValidation>
    <dataValidation type="list" errorStyle="stop" allowBlank="1" sqref="Y99" showErrorMessage="1">
      <formula1>Hidden_375071</formula1>
    </dataValidation>
    <dataValidation type="list" errorStyle="stop" allowBlank="1" sqref="Z99" showErrorMessage="1">
      <formula1>Hidden_375072</formula1>
    </dataValidation>
    <dataValidation type="list" errorStyle="stop" allowBlank="1" sqref="G100" showErrorMessage="1">
      <formula1>Hidden_375074</formula1>
    </dataValidation>
    <dataValidation type="list" errorStyle="stop" allowBlank="1" sqref="K100" showErrorMessage="1">
      <formula1>Hidden_375070</formula1>
    </dataValidation>
    <dataValidation type="list" errorStyle="stop" allowBlank="1" sqref="R100" showErrorMessage="1">
      <formula1>Hidden_375075</formula1>
    </dataValidation>
    <dataValidation type="list" errorStyle="stop" allowBlank="1" sqref="X100" showErrorMessage="1">
      <formula1>Hidden_375073</formula1>
    </dataValidation>
    <dataValidation type="list" errorStyle="stop" allowBlank="1" sqref="Y100" showErrorMessage="1">
      <formula1>Hidden_375071</formula1>
    </dataValidation>
    <dataValidation type="list" errorStyle="stop" allowBlank="1" sqref="Z100" showErrorMessage="1">
      <formula1>Hidden_375072</formula1>
    </dataValidation>
    <dataValidation type="list" errorStyle="stop" allowBlank="1" sqref="G101" showErrorMessage="1">
      <formula1>Hidden_375074</formula1>
    </dataValidation>
    <dataValidation type="list" errorStyle="stop" allowBlank="1" sqref="K101" showErrorMessage="1">
      <formula1>Hidden_375070</formula1>
    </dataValidation>
    <dataValidation type="list" errorStyle="stop" allowBlank="1" sqref="R101" showErrorMessage="1">
      <formula1>Hidden_375075</formula1>
    </dataValidation>
    <dataValidation type="list" errorStyle="stop" allowBlank="1" sqref="X101" showErrorMessage="1">
      <formula1>Hidden_375073</formula1>
    </dataValidation>
    <dataValidation type="list" errorStyle="stop" allowBlank="1" sqref="Y101" showErrorMessage="1">
      <formula1>Hidden_375071</formula1>
    </dataValidation>
    <dataValidation type="list" errorStyle="stop" allowBlank="1" sqref="Z101" showErrorMessage="1">
      <formula1>Hidden_375072</formula1>
    </dataValidation>
    <dataValidation type="list" errorStyle="stop" allowBlank="1" sqref="G102" showErrorMessage="1">
      <formula1>Hidden_375074</formula1>
    </dataValidation>
    <dataValidation type="list" errorStyle="stop" allowBlank="1" sqref="K102" showErrorMessage="1">
      <formula1>Hidden_375070</formula1>
    </dataValidation>
    <dataValidation type="list" errorStyle="stop" allowBlank="1" sqref="R102" showErrorMessage="1">
      <formula1>Hidden_375075</formula1>
    </dataValidation>
    <dataValidation type="list" errorStyle="stop" allowBlank="1" sqref="X102" showErrorMessage="1">
      <formula1>Hidden_375073</formula1>
    </dataValidation>
    <dataValidation type="list" errorStyle="stop" allowBlank="1" sqref="Y102" showErrorMessage="1">
      <formula1>Hidden_375071</formula1>
    </dataValidation>
    <dataValidation type="list" errorStyle="stop" allowBlank="1" sqref="Z102" showErrorMessage="1">
      <formula1>Hidden_375072</formula1>
    </dataValidation>
    <dataValidation type="list" errorStyle="stop" allowBlank="1" sqref="G103" showErrorMessage="1">
      <formula1>Hidden_375074</formula1>
    </dataValidation>
    <dataValidation type="list" errorStyle="stop" allowBlank="1" sqref="K103" showErrorMessage="1">
      <formula1>Hidden_375070</formula1>
    </dataValidation>
    <dataValidation type="list" errorStyle="stop" allowBlank="1" sqref="R103" showErrorMessage="1">
      <formula1>Hidden_375075</formula1>
    </dataValidation>
    <dataValidation type="list" errorStyle="stop" allowBlank="1" sqref="X103" showErrorMessage="1">
      <formula1>Hidden_375073</formula1>
    </dataValidation>
    <dataValidation type="list" errorStyle="stop" allowBlank="1" sqref="Y103" showErrorMessage="1">
      <formula1>Hidden_375071</formula1>
    </dataValidation>
    <dataValidation type="list" errorStyle="stop" allowBlank="1" sqref="Z103" showErrorMessage="1">
      <formula1>Hidden_375072</formula1>
    </dataValidation>
    <dataValidation type="list" errorStyle="stop" allowBlank="1" sqref="G104" showErrorMessage="1">
      <formula1>Hidden_375074</formula1>
    </dataValidation>
    <dataValidation type="list" errorStyle="stop" allowBlank="1" sqref="K104" showErrorMessage="1">
      <formula1>Hidden_375070</formula1>
    </dataValidation>
    <dataValidation type="list" errorStyle="stop" allowBlank="1" sqref="R104" showErrorMessage="1">
      <formula1>Hidden_375075</formula1>
    </dataValidation>
    <dataValidation type="list" errorStyle="stop" allowBlank="1" sqref="X104" showErrorMessage="1">
      <formula1>Hidden_375073</formula1>
    </dataValidation>
    <dataValidation type="list" errorStyle="stop" allowBlank="1" sqref="Y104" showErrorMessage="1">
      <formula1>Hidden_375071</formula1>
    </dataValidation>
    <dataValidation type="list" errorStyle="stop" allowBlank="1" sqref="Z104" showErrorMessage="1">
      <formula1>Hidden_375072</formula1>
    </dataValidation>
    <dataValidation type="list" errorStyle="stop" allowBlank="1" sqref="G105" showErrorMessage="1">
      <formula1>Hidden_375074</formula1>
    </dataValidation>
    <dataValidation type="list" errorStyle="stop" allowBlank="1" sqref="K105" showErrorMessage="1">
      <formula1>Hidden_375070</formula1>
    </dataValidation>
    <dataValidation type="list" errorStyle="stop" allowBlank="1" sqref="R105" showErrorMessage="1">
      <formula1>Hidden_375075</formula1>
    </dataValidation>
    <dataValidation type="list" errorStyle="stop" allowBlank="1" sqref="X105" showErrorMessage="1">
      <formula1>Hidden_375073</formula1>
    </dataValidation>
    <dataValidation type="list" errorStyle="stop" allowBlank="1" sqref="Y105" showErrorMessage="1">
      <formula1>Hidden_375071</formula1>
    </dataValidation>
    <dataValidation type="list" errorStyle="stop" allowBlank="1" sqref="Z105" showErrorMessage="1">
      <formula1>Hidden_375072</formula1>
    </dataValidation>
    <dataValidation type="list" errorStyle="stop" allowBlank="1" sqref="G106" showErrorMessage="1">
      <formula1>Hidden_375074</formula1>
    </dataValidation>
    <dataValidation type="list" errorStyle="stop" allowBlank="1" sqref="K106" showErrorMessage="1">
      <formula1>Hidden_375070</formula1>
    </dataValidation>
    <dataValidation type="list" errorStyle="stop" allowBlank="1" sqref="R106" showErrorMessage="1">
      <formula1>Hidden_375075</formula1>
    </dataValidation>
    <dataValidation type="list" errorStyle="stop" allowBlank="1" sqref="X106" showErrorMessage="1">
      <formula1>Hidden_375073</formula1>
    </dataValidation>
    <dataValidation type="list" errorStyle="stop" allowBlank="1" sqref="Y106" showErrorMessage="1">
      <formula1>Hidden_375071</formula1>
    </dataValidation>
    <dataValidation type="list" errorStyle="stop" allowBlank="1" sqref="Z106" showErrorMessage="1">
      <formula1>Hidden_375072</formula1>
    </dataValidation>
    <dataValidation type="list" errorStyle="stop" allowBlank="1" sqref="G107" showErrorMessage="1">
      <formula1>Hidden_375074</formula1>
    </dataValidation>
    <dataValidation type="list" errorStyle="stop" allowBlank="1" sqref="K107" showErrorMessage="1">
      <formula1>Hidden_375070</formula1>
    </dataValidation>
    <dataValidation type="list" errorStyle="stop" allowBlank="1" sqref="R107" showErrorMessage="1">
      <formula1>Hidden_375075</formula1>
    </dataValidation>
    <dataValidation type="list" errorStyle="stop" allowBlank="1" sqref="X107" showErrorMessage="1">
      <formula1>Hidden_375073</formula1>
    </dataValidation>
    <dataValidation type="list" errorStyle="stop" allowBlank="1" sqref="Y107" showErrorMessage="1">
      <formula1>Hidden_375071</formula1>
    </dataValidation>
    <dataValidation type="list" errorStyle="stop" allowBlank="1" sqref="Z107" showErrorMessage="1">
      <formula1>Hidden_375072</formula1>
    </dataValidation>
    <dataValidation type="list" errorStyle="stop" allowBlank="1" sqref="G108" showErrorMessage="1">
      <formula1>Hidden_375074</formula1>
    </dataValidation>
    <dataValidation type="list" errorStyle="stop" allowBlank="1" sqref="K108" showErrorMessage="1">
      <formula1>Hidden_375070</formula1>
    </dataValidation>
    <dataValidation type="list" errorStyle="stop" allowBlank="1" sqref="R108" showErrorMessage="1">
      <formula1>Hidden_375075</formula1>
    </dataValidation>
    <dataValidation type="list" errorStyle="stop" allowBlank="1" sqref="X108" showErrorMessage="1">
      <formula1>Hidden_375073</formula1>
    </dataValidation>
    <dataValidation type="list" errorStyle="stop" allowBlank="1" sqref="Y108" showErrorMessage="1">
      <formula1>Hidden_375071</formula1>
    </dataValidation>
    <dataValidation type="list" errorStyle="stop" allowBlank="1" sqref="Z108" showErrorMessage="1">
      <formula1>Hidden_375072</formula1>
    </dataValidation>
    <dataValidation type="list" errorStyle="stop" allowBlank="1" sqref="G109" showErrorMessage="1">
      <formula1>Hidden_375074</formula1>
    </dataValidation>
    <dataValidation type="list" errorStyle="stop" allowBlank="1" sqref="K109" showErrorMessage="1">
      <formula1>Hidden_375070</formula1>
    </dataValidation>
    <dataValidation type="list" errorStyle="stop" allowBlank="1" sqref="R109" showErrorMessage="1">
      <formula1>Hidden_375075</formula1>
    </dataValidation>
    <dataValidation type="list" errorStyle="stop" allowBlank="1" sqref="X109" showErrorMessage="1">
      <formula1>Hidden_375073</formula1>
    </dataValidation>
    <dataValidation type="list" errorStyle="stop" allowBlank="1" sqref="Y109" showErrorMessage="1">
      <formula1>Hidden_375071</formula1>
    </dataValidation>
    <dataValidation type="list" errorStyle="stop" allowBlank="1" sqref="Z109" showErrorMessage="1">
      <formula1>Hidden_375072</formula1>
    </dataValidation>
    <dataValidation type="list" errorStyle="stop" allowBlank="1" sqref="G110" showErrorMessage="1">
      <formula1>Hidden_375074</formula1>
    </dataValidation>
    <dataValidation type="list" errorStyle="stop" allowBlank="1" sqref="K110" showErrorMessage="1">
      <formula1>Hidden_375070</formula1>
    </dataValidation>
    <dataValidation type="list" errorStyle="stop" allowBlank="1" sqref="R110" showErrorMessage="1">
      <formula1>Hidden_375075</formula1>
    </dataValidation>
    <dataValidation type="list" errorStyle="stop" allowBlank="1" sqref="X110" showErrorMessage="1">
      <formula1>Hidden_375073</formula1>
    </dataValidation>
    <dataValidation type="list" errorStyle="stop" allowBlank="1" sqref="Y110" showErrorMessage="1">
      <formula1>Hidden_375071</formula1>
    </dataValidation>
    <dataValidation type="list" errorStyle="stop" allowBlank="1" sqref="Z110" showErrorMessage="1">
      <formula1>Hidden_375072</formula1>
    </dataValidation>
    <dataValidation type="list" errorStyle="stop" allowBlank="1" sqref="G111" showErrorMessage="1">
      <formula1>Hidden_375074</formula1>
    </dataValidation>
    <dataValidation type="list" errorStyle="stop" allowBlank="1" sqref="K111" showErrorMessage="1">
      <formula1>Hidden_375070</formula1>
    </dataValidation>
    <dataValidation type="list" errorStyle="stop" allowBlank="1" sqref="R111" showErrorMessage="1">
      <formula1>Hidden_375075</formula1>
    </dataValidation>
    <dataValidation type="list" errorStyle="stop" allowBlank="1" sqref="X111" showErrorMessage="1">
      <formula1>Hidden_375073</formula1>
    </dataValidation>
    <dataValidation type="list" errorStyle="stop" allowBlank="1" sqref="Y111" showErrorMessage="1">
      <formula1>Hidden_375071</formula1>
    </dataValidation>
    <dataValidation type="list" errorStyle="stop" allowBlank="1" sqref="Z111" showErrorMessage="1">
      <formula1>Hidden_375072</formula1>
    </dataValidation>
    <dataValidation type="list" errorStyle="stop" allowBlank="1" sqref="G112" showErrorMessage="1">
      <formula1>Hidden_375074</formula1>
    </dataValidation>
    <dataValidation type="list" errorStyle="stop" allowBlank="1" sqref="K112" showErrorMessage="1">
      <formula1>Hidden_375070</formula1>
    </dataValidation>
    <dataValidation type="list" errorStyle="stop" allowBlank="1" sqref="R112" showErrorMessage="1">
      <formula1>Hidden_375075</formula1>
    </dataValidation>
    <dataValidation type="list" errorStyle="stop" allowBlank="1" sqref="X112" showErrorMessage="1">
      <formula1>Hidden_375073</formula1>
    </dataValidation>
    <dataValidation type="list" errorStyle="stop" allowBlank="1" sqref="Y112" showErrorMessage="1">
      <formula1>Hidden_375071</formula1>
    </dataValidation>
    <dataValidation type="list" errorStyle="stop" allowBlank="1" sqref="Z112" showErrorMessage="1">
      <formula1>Hidden_375072</formula1>
    </dataValidation>
    <dataValidation type="list" errorStyle="stop" allowBlank="1" sqref="G113" showErrorMessage="1">
      <formula1>Hidden_375074</formula1>
    </dataValidation>
    <dataValidation type="list" errorStyle="stop" allowBlank="1" sqref="K113" showErrorMessage="1">
      <formula1>Hidden_375070</formula1>
    </dataValidation>
    <dataValidation type="list" errorStyle="stop" allowBlank="1" sqref="R113" showErrorMessage="1">
      <formula1>Hidden_375075</formula1>
    </dataValidation>
    <dataValidation type="list" errorStyle="stop" allowBlank="1" sqref="X113" showErrorMessage="1">
      <formula1>Hidden_375073</formula1>
    </dataValidation>
    <dataValidation type="list" errorStyle="stop" allowBlank="1" sqref="Y113" showErrorMessage="1">
      <formula1>Hidden_375071</formula1>
    </dataValidation>
    <dataValidation type="list" errorStyle="stop" allowBlank="1" sqref="Z113" showErrorMessage="1">
      <formula1>Hidden_375072</formula1>
    </dataValidation>
    <dataValidation type="list" errorStyle="stop" allowBlank="1" sqref="G114" showErrorMessage="1">
      <formula1>Hidden_375074</formula1>
    </dataValidation>
    <dataValidation type="list" errorStyle="stop" allowBlank="1" sqref="K114" showErrorMessage="1">
      <formula1>Hidden_375070</formula1>
    </dataValidation>
    <dataValidation type="list" errorStyle="stop" allowBlank="1" sqref="R114" showErrorMessage="1">
      <formula1>Hidden_375075</formula1>
    </dataValidation>
    <dataValidation type="list" errorStyle="stop" allowBlank="1" sqref="X114" showErrorMessage="1">
      <formula1>Hidden_375073</formula1>
    </dataValidation>
    <dataValidation type="list" errorStyle="stop" allowBlank="1" sqref="Y114" showErrorMessage="1">
      <formula1>Hidden_375071</formula1>
    </dataValidation>
    <dataValidation type="list" errorStyle="stop" allowBlank="1" sqref="Z114" showErrorMessage="1">
      <formula1>Hidden_375072</formula1>
    </dataValidation>
    <dataValidation type="list" errorStyle="stop" allowBlank="1" sqref="G115" showErrorMessage="1">
      <formula1>Hidden_375074</formula1>
    </dataValidation>
    <dataValidation type="list" errorStyle="stop" allowBlank="1" sqref="K115" showErrorMessage="1">
      <formula1>Hidden_375070</formula1>
    </dataValidation>
    <dataValidation type="list" errorStyle="stop" allowBlank="1" sqref="R115" showErrorMessage="1">
      <formula1>Hidden_375075</formula1>
    </dataValidation>
    <dataValidation type="list" errorStyle="stop" allowBlank="1" sqref="X115" showErrorMessage="1">
      <formula1>Hidden_375073</formula1>
    </dataValidation>
    <dataValidation type="list" errorStyle="stop" allowBlank="1" sqref="Y115" showErrorMessage="1">
      <formula1>Hidden_375071</formula1>
    </dataValidation>
    <dataValidation type="list" errorStyle="stop" allowBlank="1" sqref="Z115" showErrorMessage="1">
      <formula1>Hidden_375072</formula1>
    </dataValidation>
    <dataValidation type="list" errorStyle="stop" allowBlank="1" sqref="G116" showErrorMessage="1">
      <formula1>Hidden_375074</formula1>
    </dataValidation>
    <dataValidation type="list" errorStyle="stop" allowBlank="1" sqref="K116" showErrorMessage="1">
      <formula1>Hidden_375070</formula1>
    </dataValidation>
    <dataValidation type="list" errorStyle="stop" allowBlank="1" sqref="R116" showErrorMessage="1">
      <formula1>Hidden_375075</formula1>
    </dataValidation>
    <dataValidation type="list" errorStyle="stop" allowBlank="1" sqref="X116" showErrorMessage="1">
      <formula1>Hidden_375073</formula1>
    </dataValidation>
    <dataValidation type="list" errorStyle="stop" allowBlank="1" sqref="Y116" showErrorMessage="1">
      <formula1>Hidden_375071</formula1>
    </dataValidation>
    <dataValidation type="list" errorStyle="stop" allowBlank="1" sqref="Z116" showErrorMessage="1">
      <formula1>Hidden_375072</formula1>
    </dataValidation>
    <dataValidation type="list" errorStyle="stop" allowBlank="1" sqref="G117" showErrorMessage="1">
      <formula1>Hidden_375074</formula1>
    </dataValidation>
    <dataValidation type="list" errorStyle="stop" allowBlank="1" sqref="K117" showErrorMessage="1">
      <formula1>Hidden_375070</formula1>
    </dataValidation>
    <dataValidation type="list" errorStyle="stop" allowBlank="1" sqref="R117" showErrorMessage="1">
      <formula1>Hidden_375075</formula1>
    </dataValidation>
    <dataValidation type="list" errorStyle="stop" allowBlank="1" sqref="X117" showErrorMessage="1">
      <formula1>Hidden_375073</formula1>
    </dataValidation>
    <dataValidation type="list" errorStyle="stop" allowBlank="1" sqref="Y117" showErrorMessage="1">
      <formula1>Hidden_375071</formula1>
    </dataValidation>
    <dataValidation type="list" errorStyle="stop" allowBlank="1" sqref="Z117" showErrorMessage="1">
      <formula1>Hidden_375072</formula1>
    </dataValidation>
    <dataValidation type="list" errorStyle="stop" allowBlank="1" sqref="G118" showErrorMessage="1">
      <formula1>Hidden_375074</formula1>
    </dataValidation>
    <dataValidation type="list" errorStyle="stop" allowBlank="1" sqref="K118" showErrorMessage="1">
      <formula1>Hidden_375070</formula1>
    </dataValidation>
    <dataValidation type="list" errorStyle="stop" allowBlank="1" sqref="R118" showErrorMessage="1">
      <formula1>Hidden_375075</formula1>
    </dataValidation>
    <dataValidation type="list" errorStyle="stop" allowBlank="1" sqref="X118" showErrorMessage="1">
      <formula1>Hidden_375073</formula1>
    </dataValidation>
    <dataValidation type="list" errorStyle="stop" allowBlank="1" sqref="Y118" showErrorMessage="1">
      <formula1>Hidden_375071</formula1>
    </dataValidation>
    <dataValidation type="list" errorStyle="stop" allowBlank="1" sqref="Z118" showErrorMessage="1">
      <formula1>Hidden_375072</formula1>
    </dataValidation>
    <dataValidation type="list" errorStyle="stop" allowBlank="1" sqref="G119" showErrorMessage="1">
      <formula1>Hidden_375074</formula1>
    </dataValidation>
    <dataValidation type="list" errorStyle="stop" allowBlank="1" sqref="K119" showErrorMessage="1">
      <formula1>Hidden_375070</formula1>
    </dataValidation>
    <dataValidation type="list" errorStyle="stop" allowBlank="1" sqref="R119" showErrorMessage="1">
      <formula1>Hidden_375075</formula1>
    </dataValidation>
    <dataValidation type="list" errorStyle="stop" allowBlank="1" sqref="X119" showErrorMessage="1">
      <formula1>Hidden_375073</formula1>
    </dataValidation>
    <dataValidation type="list" errorStyle="stop" allowBlank="1" sqref="Y119" showErrorMessage="1">
      <formula1>Hidden_375071</formula1>
    </dataValidation>
    <dataValidation type="list" errorStyle="stop" allowBlank="1" sqref="Z119" showErrorMessage="1">
      <formula1>Hidden_375072</formula1>
    </dataValidation>
    <dataValidation type="list" errorStyle="stop" allowBlank="1" sqref="G120" showErrorMessage="1">
      <formula1>Hidden_375074</formula1>
    </dataValidation>
    <dataValidation type="list" errorStyle="stop" allowBlank="1" sqref="K120" showErrorMessage="1">
      <formula1>Hidden_375070</formula1>
    </dataValidation>
    <dataValidation type="list" errorStyle="stop" allowBlank="1" sqref="R120" showErrorMessage="1">
      <formula1>Hidden_375075</formula1>
    </dataValidation>
    <dataValidation type="list" errorStyle="stop" allowBlank="1" sqref="X120" showErrorMessage="1">
      <formula1>Hidden_375073</formula1>
    </dataValidation>
    <dataValidation type="list" errorStyle="stop" allowBlank="1" sqref="Y120" showErrorMessage="1">
      <formula1>Hidden_375071</formula1>
    </dataValidation>
    <dataValidation type="list" errorStyle="stop" allowBlank="1" sqref="Z120" showErrorMessage="1">
      <formula1>Hidden_375072</formula1>
    </dataValidation>
    <dataValidation type="list" errorStyle="stop" allowBlank="1" sqref="G121" showErrorMessage="1">
      <formula1>Hidden_375074</formula1>
    </dataValidation>
    <dataValidation type="list" errorStyle="stop" allowBlank="1" sqref="K121" showErrorMessage="1">
      <formula1>Hidden_375070</formula1>
    </dataValidation>
    <dataValidation type="list" errorStyle="stop" allowBlank="1" sqref="R121" showErrorMessage="1">
      <formula1>Hidden_375075</formula1>
    </dataValidation>
    <dataValidation type="list" errorStyle="stop" allowBlank="1" sqref="X121" showErrorMessage="1">
      <formula1>Hidden_375073</formula1>
    </dataValidation>
    <dataValidation type="list" errorStyle="stop" allowBlank="1" sqref="Y121" showErrorMessage="1">
      <formula1>Hidden_375071</formula1>
    </dataValidation>
    <dataValidation type="list" errorStyle="stop" allowBlank="1" sqref="Z121" showErrorMessage="1">
      <formula1>Hidden_375072</formula1>
    </dataValidation>
    <dataValidation type="list" errorStyle="stop" allowBlank="1" sqref="G122" showErrorMessage="1">
      <formula1>Hidden_375074</formula1>
    </dataValidation>
    <dataValidation type="list" errorStyle="stop" allowBlank="1" sqref="K122" showErrorMessage="1">
      <formula1>Hidden_375070</formula1>
    </dataValidation>
    <dataValidation type="list" errorStyle="stop" allowBlank="1" sqref="R122" showErrorMessage="1">
      <formula1>Hidden_375075</formula1>
    </dataValidation>
    <dataValidation type="list" errorStyle="stop" allowBlank="1" sqref="X122" showErrorMessage="1">
      <formula1>Hidden_375073</formula1>
    </dataValidation>
    <dataValidation type="list" errorStyle="stop" allowBlank="1" sqref="Y122" showErrorMessage="1">
      <formula1>Hidden_375071</formula1>
    </dataValidation>
    <dataValidation type="list" errorStyle="stop" allowBlank="1" sqref="Z122" showErrorMessage="1">
      <formula1>Hidden_375072</formula1>
    </dataValidation>
    <dataValidation type="list" errorStyle="stop" allowBlank="1" sqref="G123" showErrorMessage="1">
      <formula1>Hidden_375074</formula1>
    </dataValidation>
    <dataValidation type="list" errorStyle="stop" allowBlank="1" sqref="K123" showErrorMessage="1">
      <formula1>Hidden_375070</formula1>
    </dataValidation>
    <dataValidation type="list" errorStyle="stop" allowBlank="1" sqref="R123" showErrorMessage="1">
      <formula1>Hidden_375075</formula1>
    </dataValidation>
    <dataValidation type="list" errorStyle="stop" allowBlank="1" sqref="X123" showErrorMessage="1">
      <formula1>Hidden_375073</formula1>
    </dataValidation>
    <dataValidation type="list" errorStyle="stop" allowBlank="1" sqref="Y123" showErrorMessage="1">
      <formula1>Hidden_375071</formula1>
    </dataValidation>
    <dataValidation type="list" errorStyle="stop" allowBlank="1" sqref="Z123" showErrorMessage="1">
      <formula1>Hidden_375072</formula1>
    </dataValidation>
    <dataValidation type="list" errorStyle="stop" allowBlank="1" sqref="G124" showErrorMessage="1">
      <formula1>Hidden_375074</formula1>
    </dataValidation>
    <dataValidation type="list" errorStyle="stop" allowBlank="1" sqref="K124" showErrorMessage="1">
      <formula1>Hidden_375070</formula1>
    </dataValidation>
    <dataValidation type="list" errorStyle="stop" allowBlank="1" sqref="R124" showErrorMessage="1">
      <formula1>Hidden_375075</formula1>
    </dataValidation>
    <dataValidation type="list" errorStyle="stop" allowBlank="1" sqref="X124" showErrorMessage="1">
      <formula1>Hidden_375073</formula1>
    </dataValidation>
    <dataValidation type="list" errorStyle="stop" allowBlank="1" sqref="Y124" showErrorMessage="1">
      <formula1>Hidden_375071</formula1>
    </dataValidation>
    <dataValidation type="list" errorStyle="stop" allowBlank="1" sqref="Z124" showErrorMessage="1">
      <formula1>Hidden_375072</formula1>
    </dataValidation>
    <dataValidation type="list" errorStyle="stop" allowBlank="1" sqref="G125" showErrorMessage="1">
      <formula1>Hidden_375074</formula1>
    </dataValidation>
    <dataValidation type="list" errorStyle="stop" allowBlank="1" sqref="K125" showErrorMessage="1">
      <formula1>Hidden_375070</formula1>
    </dataValidation>
    <dataValidation type="list" errorStyle="stop" allowBlank="1" sqref="R125" showErrorMessage="1">
      <formula1>Hidden_375075</formula1>
    </dataValidation>
    <dataValidation type="list" errorStyle="stop" allowBlank="1" sqref="X125" showErrorMessage="1">
      <formula1>Hidden_375073</formula1>
    </dataValidation>
    <dataValidation type="list" errorStyle="stop" allowBlank="1" sqref="Y125" showErrorMessage="1">
      <formula1>Hidden_375071</formula1>
    </dataValidation>
    <dataValidation type="list" errorStyle="stop" allowBlank="1" sqref="Z125" showErrorMessage="1">
      <formula1>Hidden_375072</formula1>
    </dataValidation>
    <dataValidation type="list" errorStyle="stop" allowBlank="1" sqref="G126" showErrorMessage="1">
      <formula1>Hidden_375074</formula1>
    </dataValidation>
    <dataValidation type="list" errorStyle="stop" allowBlank="1" sqref="K126" showErrorMessage="1">
      <formula1>Hidden_375070</formula1>
    </dataValidation>
    <dataValidation type="list" errorStyle="stop" allowBlank="1" sqref="R126" showErrorMessage="1">
      <formula1>Hidden_375075</formula1>
    </dataValidation>
    <dataValidation type="list" errorStyle="stop" allowBlank="1" sqref="X126" showErrorMessage="1">
      <formula1>Hidden_375073</formula1>
    </dataValidation>
    <dataValidation type="list" errorStyle="stop" allowBlank="1" sqref="Y126" showErrorMessage="1">
      <formula1>Hidden_375071</formula1>
    </dataValidation>
    <dataValidation type="list" errorStyle="stop" allowBlank="1" sqref="Z126" showErrorMessage="1">
      <formula1>Hidden_375072</formula1>
    </dataValidation>
    <dataValidation type="list" errorStyle="stop" allowBlank="1" sqref="G127" showErrorMessage="1">
      <formula1>Hidden_375074</formula1>
    </dataValidation>
    <dataValidation type="list" errorStyle="stop" allowBlank="1" sqref="K127" showErrorMessage="1">
      <formula1>Hidden_375070</formula1>
    </dataValidation>
    <dataValidation type="list" errorStyle="stop" allowBlank="1" sqref="R127" showErrorMessage="1">
      <formula1>Hidden_375075</formula1>
    </dataValidation>
    <dataValidation type="list" errorStyle="stop" allowBlank="1" sqref="X127" showErrorMessage="1">
      <formula1>Hidden_375073</formula1>
    </dataValidation>
    <dataValidation type="list" errorStyle="stop" allowBlank="1" sqref="Y127" showErrorMessage="1">
      <formula1>Hidden_375071</formula1>
    </dataValidation>
    <dataValidation type="list" errorStyle="stop" allowBlank="1" sqref="Z127" showErrorMessage="1">
      <formula1>Hidden_375072</formula1>
    </dataValidation>
    <dataValidation type="list" errorStyle="stop" allowBlank="1" sqref="G128" showErrorMessage="1">
      <formula1>Hidden_375074</formula1>
    </dataValidation>
    <dataValidation type="list" errorStyle="stop" allowBlank="1" sqref="K128" showErrorMessage="1">
      <formula1>Hidden_375070</formula1>
    </dataValidation>
    <dataValidation type="list" errorStyle="stop" allowBlank="1" sqref="R128" showErrorMessage="1">
      <formula1>Hidden_375075</formula1>
    </dataValidation>
    <dataValidation type="list" errorStyle="stop" allowBlank="1" sqref="X128" showErrorMessage="1">
      <formula1>Hidden_375073</formula1>
    </dataValidation>
    <dataValidation type="list" errorStyle="stop" allowBlank="1" sqref="Y128" showErrorMessage="1">
      <formula1>Hidden_375071</formula1>
    </dataValidation>
    <dataValidation type="list" errorStyle="stop" allowBlank="1" sqref="Z128" showErrorMessage="1">
      <formula1>Hidden_375072</formula1>
    </dataValidation>
    <dataValidation type="list" errorStyle="stop" allowBlank="1" sqref="G129" showErrorMessage="1">
      <formula1>Hidden_375074</formula1>
    </dataValidation>
    <dataValidation type="list" errorStyle="stop" allowBlank="1" sqref="K129" showErrorMessage="1">
      <formula1>Hidden_375070</formula1>
    </dataValidation>
    <dataValidation type="list" errorStyle="stop" allowBlank="1" sqref="R129" showErrorMessage="1">
      <formula1>Hidden_375075</formula1>
    </dataValidation>
    <dataValidation type="list" errorStyle="stop" allowBlank="1" sqref="X129" showErrorMessage="1">
      <formula1>Hidden_375073</formula1>
    </dataValidation>
    <dataValidation type="list" errorStyle="stop" allowBlank="1" sqref="Y129" showErrorMessage="1">
      <formula1>Hidden_375071</formula1>
    </dataValidation>
    <dataValidation type="list" errorStyle="stop" allowBlank="1" sqref="Z129" showErrorMessage="1">
      <formula1>Hidden_375072</formula1>
    </dataValidation>
    <dataValidation type="list" errorStyle="stop" allowBlank="1" sqref="G130" showErrorMessage="1">
      <formula1>Hidden_375074</formula1>
    </dataValidation>
    <dataValidation type="list" errorStyle="stop" allowBlank="1" sqref="K130" showErrorMessage="1">
      <formula1>Hidden_375070</formula1>
    </dataValidation>
    <dataValidation type="list" errorStyle="stop" allowBlank="1" sqref="R130" showErrorMessage="1">
      <formula1>Hidden_375075</formula1>
    </dataValidation>
    <dataValidation type="list" errorStyle="stop" allowBlank="1" sqref="X130" showErrorMessage="1">
      <formula1>Hidden_375073</formula1>
    </dataValidation>
    <dataValidation type="list" errorStyle="stop" allowBlank="1" sqref="Y130" showErrorMessage="1">
      <formula1>Hidden_375071</formula1>
    </dataValidation>
    <dataValidation type="list" errorStyle="stop" allowBlank="1" sqref="Z130" showErrorMessage="1">
      <formula1>Hidden_375072</formula1>
    </dataValidation>
    <dataValidation type="list" errorStyle="stop" allowBlank="1" sqref="G131" showErrorMessage="1">
      <formula1>Hidden_375074</formula1>
    </dataValidation>
    <dataValidation type="list" errorStyle="stop" allowBlank="1" sqref="K131" showErrorMessage="1">
      <formula1>Hidden_375070</formula1>
    </dataValidation>
    <dataValidation type="list" errorStyle="stop" allowBlank="1" sqref="R131" showErrorMessage="1">
      <formula1>Hidden_375075</formula1>
    </dataValidation>
    <dataValidation type="list" errorStyle="stop" allowBlank="1" sqref="X131" showErrorMessage="1">
      <formula1>Hidden_375073</formula1>
    </dataValidation>
    <dataValidation type="list" errorStyle="stop" allowBlank="1" sqref="Y131" showErrorMessage="1">
      <formula1>Hidden_375071</formula1>
    </dataValidation>
    <dataValidation type="list" errorStyle="stop" allowBlank="1" sqref="Z131" showErrorMessage="1">
      <formula1>Hidden_375072</formula1>
    </dataValidation>
    <dataValidation type="list" errorStyle="stop" allowBlank="1" sqref="G132" showErrorMessage="1">
      <formula1>Hidden_375074</formula1>
    </dataValidation>
    <dataValidation type="list" errorStyle="stop" allowBlank="1" sqref="K132" showErrorMessage="1">
      <formula1>Hidden_375070</formula1>
    </dataValidation>
    <dataValidation type="list" errorStyle="stop" allowBlank="1" sqref="R132" showErrorMessage="1">
      <formula1>Hidden_375075</formula1>
    </dataValidation>
    <dataValidation type="list" errorStyle="stop" allowBlank="1" sqref="X132" showErrorMessage="1">
      <formula1>Hidden_375073</formula1>
    </dataValidation>
    <dataValidation type="list" errorStyle="stop" allowBlank="1" sqref="Y132" showErrorMessage="1">
      <formula1>Hidden_375071</formula1>
    </dataValidation>
    <dataValidation type="list" errorStyle="stop" allowBlank="1" sqref="Z132" showErrorMessage="1">
      <formula1>Hidden_375072</formula1>
    </dataValidation>
    <dataValidation type="list" errorStyle="stop" allowBlank="1" sqref="G133" showErrorMessage="1">
      <formula1>Hidden_375074</formula1>
    </dataValidation>
    <dataValidation type="list" errorStyle="stop" allowBlank="1" sqref="K133" showErrorMessage="1">
      <formula1>Hidden_375070</formula1>
    </dataValidation>
    <dataValidation type="list" errorStyle="stop" allowBlank="1" sqref="R133" showErrorMessage="1">
      <formula1>Hidden_375075</formula1>
    </dataValidation>
    <dataValidation type="list" errorStyle="stop" allowBlank="1" sqref="X133" showErrorMessage="1">
      <formula1>Hidden_375073</formula1>
    </dataValidation>
    <dataValidation type="list" errorStyle="stop" allowBlank="1" sqref="Y133" showErrorMessage="1">
      <formula1>Hidden_375071</formula1>
    </dataValidation>
    <dataValidation type="list" errorStyle="stop" allowBlank="1" sqref="Z133" showErrorMessage="1">
      <formula1>Hidden_375072</formula1>
    </dataValidation>
    <dataValidation type="list" errorStyle="stop" allowBlank="1" sqref="G134" showErrorMessage="1">
      <formula1>Hidden_375074</formula1>
    </dataValidation>
    <dataValidation type="list" errorStyle="stop" allowBlank="1" sqref="K134" showErrorMessage="1">
      <formula1>Hidden_375070</formula1>
    </dataValidation>
    <dataValidation type="list" errorStyle="stop" allowBlank="1" sqref="R134" showErrorMessage="1">
      <formula1>Hidden_375075</formula1>
    </dataValidation>
    <dataValidation type="list" errorStyle="stop" allowBlank="1" sqref="X134" showErrorMessage="1">
      <formula1>Hidden_375073</formula1>
    </dataValidation>
    <dataValidation type="list" errorStyle="stop" allowBlank="1" sqref="Y134" showErrorMessage="1">
      <formula1>Hidden_375071</formula1>
    </dataValidation>
    <dataValidation type="list" errorStyle="stop" allowBlank="1" sqref="Z134" showErrorMessage="1">
      <formula1>Hidden_375072</formula1>
    </dataValidation>
    <dataValidation type="list" errorStyle="stop" allowBlank="1" sqref="G135" showErrorMessage="1">
      <formula1>Hidden_375074</formula1>
    </dataValidation>
    <dataValidation type="list" errorStyle="stop" allowBlank="1" sqref="K135" showErrorMessage="1">
      <formula1>Hidden_375070</formula1>
    </dataValidation>
    <dataValidation type="list" errorStyle="stop" allowBlank="1" sqref="R135" showErrorMessage="1">
      <formula1>Hidden_375075</formula1>
    </dataValidation>
    <dataValidation type="list" errorStyle="stop" allowBlank="1" sqref="X135" showErrorMessage="1">
      <formula1>Hidden_375073</formula1>
    </dataValidation>
    <dataValidation type="list" errorStyle="stop" allowBlank="1" sqref="Y135" showErrorMessage="1">
      <formula1>Hidden_375071</formula1>
    </dataValidation>
    <dataValidation type="list" errorStyle="stop" allowBlank="1" sqref="Z135" showErrorMessage="1">
      <formula1>Hidden_375072</formula1>
    </dataValidation>
    <dataValidation type="list" errorStyle="stop" allowBlank="1" sqref="G136" showErrorMessage="1">
      <formula1>Hidden_375074</formula1>
    </dataValidation>
    <dataValidation type="list" errorStyle="stop" allowBlank="1" sqref="K136" showErrorMessage="1">
      <formula1>Hidden_375070</formula1>
    </dataValidation>
    <dataValidation type="list" errorStyle="stop" allowBlank="1" sqref="R136" showErrorMessage="1">
      <formula1>Hidden_375075</formula1>
    </dataValidation>
    <dataValidation type="list" errorStyle="stop" allowBlank="1" sqref="X136" showErrorMessage="1">
      <formula1>Hidden_375073</formula1>
    </dataValidation>
    <dataValidation type="list" errorStyle="stop" allowBlank="1" sqref="Y136" showErrorMessage="1">
      <formula1>Hidden_375071</formula1>
    </dataValidation>
    <dataValidation type="list" errorStyle="stop" allowBlank="1" sqref="Z136" showErrorMessage="1">
      <formula1>Hidden_375072</formula1>
    </dataValidation>
    <dataValidation type="list" errorStyle="stop" allowBlank="1" sqref="G137" showErrorMessage="1">
      <formula1>Hidden_375074</formula1>
    </dataValidation>
    <dataValidation type="list" errorStyle="stop" allowBlank="1" sqref="K137" showErrorMessage="1">
      <formula1>Hidden_375070</formula1>
    </dataValidation>
    <dataValidation type="list" errorStyle="stop" allowBlank="1" sqref="R137" showErrorMessage="1">
      <formula1>Hidden_375075</formula1>
    </dataValidation>
    <dataValidation type="list" errorStyle="stop" allowBlank="1" sqref="X137" showErrorMessage="1">
      <formula1>Hidden_375073</formula1>
    </dataValidation>
    <dataValidation type="list" errorStyle="stop" allowBlank="1" sqref="Y137" showErrorMessage="1">
      <formula1>Hidden_375071</formula1>
    </dataValidation>
    <dataValidation type="list" errorStyle="stop" allowBlank="1" sqref="Z137" showErrorMessage="1">
      <formula1>Hidden_375072</formula1>
    </dataValidation>
    <dataValidation type="list" errorStyle="stop" allowBlank="1" sqref="G138" showErrorMessage="1">
      <formula1>Hidden_375074</formula1>
    </dataValidation>
    <dataValidation type="list" errorStyle="stop" allowBlank="1" sqref="K138" showErrorMessage="1">
      <formula1>Hidden_375070</formula1>
    </dataValidation>
    <dataValidation type="list" errorStyle="stop" allowBlank="1" sqref="R138" showErrorMessage="1">
      <formula1>Hidden_375075</formula1>
    </dataValidation>
    <dataValidation type="list" errorStyle="stop" allowBlank="1" sqref="X138" showErrorMessage="1">
      <formula1>Hidden_375073</formula1>
    </dataValidation>
    <dataValidation type="list" errorStyle="stop" allowBlank="1" sqref="Y138" showErrorMessage="1">
      <formula1>Hidden_375071</formula1>
    </dataValidation>
    <dataValidation type="list" errorStyle="stop" allowBlank="1" sqref="Z138" showErrorMessage="1">
      <formula1>Hidden_375072</formula1>
    </dataValidation>
    <dataValidation type="list" errorStyle="stop" allowBlank="1" sqref="G139" showErrorMessage="1">
      <formula1>Hidden_375074</formula1>
    </dataValidation>
    <dataValidation type="list" errorStyle="stop" allowBlank="1" sqref="K139" showErrorMessage="1">
      <formula1>Hidden_375070</formula1>
    </dataValidation>
    <dataValidation type="list" errorStyle="stop" allowBlank="1" sqref="R139" showErrorMessage="1">
      <formula1>Hidden_375075</formula1>
    </dataValidation>
    <dataValidation type="list" errorStyle="stop" allowBlank="1" sqref="X139" showErrorMessage="1">
      <formula1>Hidden_375073</formula1>
    </dataValidation>
    <dataValidation type="list" errorStyle="stop" allowBlank="1" sqref="Y139" showErrorMessage="1">
      <formula1>Hidden_375071</formula1>
    </dataValidation>
    <dataValidation type="list" errorStyle="stop" allowBlank="1" sqref="Z139" showErrorMessage="1">
      <formula1>Hidden_375072</formula1>
    </dataValidation>
    <dataValidation type="list" errorStyle="stop" allowBlank="1" sqref="G140" showErrorMessage="1">
      <formula1>Hidden_375074</formula1>
    </dataValidation>
    <dataValidation type="list" errorStyle="stop" allowBlank="1" sqref="K140" showErrorMessage="1">
      <formula1>Hidden_375070</formula1>
    </dataValidation>
    <dataValidation type="list" errorStyle="stop" allowBlank="1" sqref="R140" showErrorMessage="1">
      <formula1>Hidden_375075</formula1>
    </dataValidation>
    <dataValidation type="list" errorStyle="stop" allowBlank="1" sqref="X140" showErrorMessage="1">
      <formula1>Hidden_375073</formula1>
    </dataValidation>
    <dataValidation type="list" errorStyle="stop" allowBlank="1" sqref="Y140" showErrorMessage="1">
      <formula1>Hidden_375071</formula1>
    </dataValidation>
    <dataValidation type="list" errorStyle="stop" allowBlank="1" sqref="Z140" showErrorMessage="1">
      <formula1>Hidden_375072</formula1>
    </dataValidation>
    <dataValidation type="list" errorStyle="stop" allowBlank="1" sqref="G141" showErrorMessage="1">
      <formula1>Hidden_375074</formula1>
    </dataValidation>
    <dataValidation type="list" errorStyle="stop" allowBlank="1" sqref="K141" showErrorMessage="1">
      <formula1>Hidden_375070</formula1>
    </dataValidation>
    <dataValidation type="list" errorStyle="stop" allowBlank="1" sqref="R141" showErrorMessage="1">
      <formula1>Hidden_375075</formula1>
    </dataValidation>
    <dataValidation type="list" errorStyle="stop" allowBlank="1" sqref="X141" showErrorMessage="1">
      <formula1>Hidden_375073</formula1>
    </dataValidation>
    <dataValidation type="list" errorStyle="stop" allowBlank="1" sqref="Y141" showErrorMessage="1">
      <formula1>Hidden_375071</formula1>
    </dataValidation>
    <dataValidation type="list" errorStyle="stop" allowBlank="1" sqref="Z141" showErrorMessage="1">
      <formula1>Hidden_375072</formula1>
    </dataValidation>
    <dataValidation type="list" errorStyle="stop" allowBlank="1" sqref="G142" showErrorMessage="1">
      <formula1>Hidden_375074</formula1>
    </dataValidation>
    <dataValidation type="list" errorStyle="stop" allowBlank="1" sqref="K142" showErrorMessage="1">
      <formula1>Hidden_375070</formula1>
    </dataValidation>
    <dataValidation type="list" errorStyle="stop" allowBlank="1" sqref="R142" showErrorMessage="1">
      <formula1>Hidden_375075</formula1>
    </dataValidation>
    <dataValidation type="list" errorStyle="stop" allowBlank="1" sqref="X142" showErrorMessage="1">
      <formula1>Hidden_375073</formula1>
    </dataValidation>
    <dataValidation type="list" errorStyle="stop" allowBlank="1" sqref="Y142" showErrorMessage="1">
      <formula1>Hidden_375071</formula1>
    </dataValidation>
    <dataValidation type="list" errorStyle="stop" allowBlank="1" sqref="Z142" showErrorMessage="1">
      <formula1>Hidden_375072</formula1>
    </dataValidation>
    <dataValidation type="list" errorStyle="stop" allowBlank="1" sqref="G143" showErrorMessage="1">
      <formula1>Hidden_375074</formula1>
    </dataValidation>
    <dataValidation type="list" errorStyle="stop" allowBlank="1" sqref="K143" showErrorMessage="1">
      <formula1>Hidden_375070</formula1>
    </dataValidation>
    <dataValidation type="list" errorStyle="stop" allowBlank="1" sqref="R143" showErrorMessage="1">
      <formula1>Hidden_375075</formula1>
    </dataValidation>
    <dataValidation type="list" errorStyle="stop" allowBlank="1" sqref="X143" showErrorMessage="1">
      <formula1>Hidden_375073</formula1>
    </dataValidation>
    <dataValidation type="list" errorStyle="stop" allowBlank="1" sqref="Y143" showErrorMessage="1">
      <formula1>Hidden_375071</formula1>
    </dataValidation>
    <dataValidation type="list" errorStyle="stop" allowBlank="1" sqref="Z143" showErrorMessage="1">
      <formula1>Hidden_375072</formula1>
    </dataValidation>
    <dataValidation type="list" errorStyle="stop" allowBlank="1" sqref="G144" showErrorMessage="1">
      <formula1>Hidden_375074</formula1>
    </dataValidation>
    <dataValidation type="list" errorStyle="stop" allowBlank="1" sqref="K144" showErrorMessage="1">
      <formula1>Hidden_375070</formula1>
    </dataValidation>
    <dataValidation type="list" errorStyle="stop" allowBlank="1" sqref="R144" showErrorMessage="1">
      <formula1>Hidden_375075</formula1>
    </dataValidation>
    <dataValidation type="list" errorStyle="stop" allowBlank="1" sqref="X144" showErrorMessage="1">
      <formula1>Hidden_375073</formula1>
    </dataValidation>
    <dataValidation type="list" errorStyle="stop" allowBlank="1" sqref="Y144" showErrorMessage="1">
      <formula1>Hidden_375071</formula1>
    </dataValidation>
    <dataValidation type="list" errorStyle="stop" allowBlank="1" sqref="Z144" showErrorMessage="1">
      <formula1>Hidden_375072</formula1>
    </dataValidation>
    <dataValidation type="list" errorStyle="stop" allowBlank="1" sqref="G145" showErrorMessage="1">
      <formula1>Hidden_375074</formula1>
    </dataValidation>
    <dataValidation type="list" errorStyle="stop" allowBlank="1" sqref="K145" showErrorMessage="1">
      <formula1>Hidden_375070</formula1>
    </dataValidation>
    <dataValidation type="list" errorStyle="stop" allowBlank="1" sqref="R145" showErrorMessage="1">
      <formula1>Hidden_375075</formula1>
    </dataValidation>
    <dataValidation type="list" errorStyle="stop" allowBlank="1" sqref="X145" showErrorMessage="1">
      <formula1>Hidden_375073</formula1>
    </dataValidation>
    <dataValidation type="list" errorStyle="stop" allowBlank="1" sqref="Y145" showErrorMessage="1">
      <formula1>Hidden_375071</formula1>
    </dataValidation>
    <dataValidation type="list" errorStyle="stop" allowBlank="1" sqref="Z145" showErrorMessage="1">
      <formula1>Hidden_375072</formula1>
    </dataValidation>
    <dataValidation type="list" errorStyle="stop" allowBlank="1" sqref="G146" showErrorMessage="1">
      <formula1>Hidden_375074</formula1>
    </dataValidation>
    <dataValidation type="list" errorStyle="stop" allowBlank="1" sqref="K146" showErrorMessage="1">
      <formula1>Hidden_375070</formula1>
    </dataValidation>
    <dataValidation type="list" errorStyle="stop" allowBlank="1" sqref="R146" showErrorMessage="1">
      <formula1>Hidden_375075</formula1>
    </dataValidation>
    <dataValidation type="list" errorStyle="stop" allowBlank="1" sqref="X146" showErrorMessage="1">
      <formula1>Hidden_375073</formula1>
    </dataValidation>
    <dataValidation type="list" errorStyle="stop" allowBlank="1" sqref="Y146" showErrorMessage="1">
      <formula1>Hidden_375071</formula1>
    </dataValidation>
    <dataValidation type="list" errorStyle="stop" allowBlank="1" sqref="Z146" showErrorMessage="1">
      <formula1>Hidden_375072</formula1>
    </dataValidation>
    <dataValidation type="list" errorStyle="stop" allowBlank="1" sqref="G147" showErrorMessage="1">
      <formula1>Hidden_375074</formula1>
    </dataValidation>
    <dataValidation type="list" errorStyle="stop" allowBlank="1" sqref="K147" showErrorMessage="1">
      <formula1>Hidden_375070</formula1>
    </dataValidation>
    <dataValidation type="list" errorStyle="stop" allowBlank="1" sqref="R147" showErrorMessage="1">
      <formula1>Hidden_375075</formula1>
    </dataValidation>
    <dataValidation type="list" errorStyle="stop" allowBlank="1" sqref="X147" showErrorMessage="1">
      <formula1>Hidden_375073</formula1>
    </dataValidation>
    <dataValidation type="list" errorStyle="stop" allowBlank="1" sqref="Y147" showErrorMessage="1">
      <formula1>Hidden_375071</formula1>
    </dataValidation>
    <dataValidation type="list" errorStyle="stop" allowBlank="1" sqref="Z147" showErrorMessage="1">
      <formula1>Hidden_375072</formula1>
    </dataValidation>
    <dataValidation type="list" errorStyle="stop" allowBlank="1" sqref="G148" showErrorMessage="1">
      <formula1>Hidden_375074</formula1>
    </dataValidation>
    <dataValidation type="list" errorStyle="stop" allowBlank="1" sqref="K148" showErrorMessage="1">
      <formula1>Hidden_375070</formula1>
    </dataValidation>
    <dataValidation type="list" errorStyle="stop" allowBlank="1" sqref="R148" showErrorMessage="1">
      <formula1>Hidden_375075</formula1>
    </dataValidation>
    <dataValidation type="list" errorStyle="stop" allowBlank="1" sqref="X148" showErrorMessage="1">
      <formula1>Hidden_375073</formula1>
    </dataValidation>
    <dataValidation type="list" errorStyle="stop" allowBlank="1" sqref="Y148" showErrorMessage="1">
      <formula1>Hidden_375071</formula1>
    </dataValidation>
    <dataValidation type="list" errorStyle="stop" allowBlank="1" sqref="Z148" showErrorMessage="1">
      <formula1>Hidden_375072</formula1>
    </dataValidation>
    <dataValidation type="list" errorStyle="stop" allowBlank="1" sqref="G149" showErrorMessage="1">
      <formula1>Hidden_375074</formula1>
    </dataValidation>
    <dataValidation type="list" errorStyle="stop" allowBlank="1" sqref="K149" showErrorMessage="1">
      <formula1>Hidden_375070</formula1>
    </dataValidation>
    <dataValidation type="list" errorStyle="stop" allowBlank="1" sqref="R149" showErrorMessage="1">
      <formula1>Hidden_375075</formula1>
    </dataValidation>
    <dataValidation type="list" errorStyle="stop" allowBlank="1" sqref="X149" showErrorMessage="1">
      <formula1>Hidden_375073</formula1>
    </dataValidation>
    <dataValidation type="list" errorStyle="stop" allowBlank="1" sqref="Y149" showErrorMessage="1">
      <formula1>Hidden_375071</formula1>
    </dataValidation>
    <dataValidation type="list" errorStyle="stop" allowBlank="1" sqref="Z149" showErrorMessage="1">
      <formula1>Hidden_375072</formula1>
    </dataValidation>
    <dataValidation type="list" errorStyle="stop" allowBlank="1" sqref="G150" showErrorMessage="1">
      <formula1>Hidden_375074</formula1>
    </dataValidation>
    <dataValidation type="list" errorStyle="stop" allowBlank="1" sqref="K150" showErrorMessage="1">
      <formula1>Hidden_375070</formula1>
    </dataValidation>
    <dataValidation type="list" errorStyle="stop" allowBlank="1" sqref="R150" showErrorMessage="1">
      <formula1>Hidden_375075</formula1>
    </dataValidation>
    <dataValidation type="list" errorStyle="stop" allowBlank="1" sqref="X150" showErrorMessage="1">
      <formula1>Hidden_375073</formula1>
    </dataValidation>
    <dataValidation type="list" errorStyle="stop" allowBlank="1" sqref="Y150" showErrorMessage="1">
      <formula1>Hidden_375071</formula1>
    </dataValidation>
    <dataValidation type="list" errorStyle="stop" allowBlank="1" sqref="Z150" showErrorMessage="1">
      <formula1>Hidden_375072</formula1>
    </dataValidation>
    <dataValidation type="list" errorStyle="stop" allowBlank="1" sqref="G151" showErrorMessage="1">
      <formula1>Hidden_375074</formula1>
    </dataValidation>
    <dataValidation type="list" errorStyle="stop" allowBlank="1" sqref="K151" showErrorMessage="1">
      <formula1>Hidden_375070</formula1>
    </dataValidation>
    <dataValidation type="list" errorStyle="stop" allowBlank="1" sqref="R151" showErrorMessage="1">
      <formula1>Hidden_375075</formula1>
    </dataValidation>
    <dataValidation type="list" errorStyle="stop" allowBlank="1" sqref="X151" showErrorMessage="1">
      <formula1>Hidden_375073</formula1>
    </dataValidation>
    <dataValidation type="list" errorStyle="stop" allowBlank="1" sqref="Y151" showErrorMessage="1">
      <formula1>Hidden_375071</formula1>
    </dataValidation>
    <dataValidation type="list" errorStyle="stop" allowBlank="1" sqref="Z151" showErrorMessage="1">
      <formula1>Hidden_375072</formula1>
    </dataValidation>
    <dataValidation type="list" errorStyle="stop" allowBlank="1" sqref="G152" showErrorMessage="1">
      <formula1>Hidden_375074</formula1>
    </dataValidation>
    <dataValidation type="list" errorStyle="stop" allowBlank="1" sqref="K152" showErrorMessage="1">
      <formula1>Hidden_375070</formula1>
    </dataValidation>
    <dataValidation type="list" errorStyle="stop" allowBlank="1" sqref="R152" showErrorMessage="1">
      <formula1>Hidden_375075</formula1>
    </dataValidation>
    <dataValidation type="list" errorStyle="stop" allowBlank="1" sqref="X152" showErrorMessage="1">
      <formula1>Hidden_375073</formula1>
    </dataValidation>
    <dataValidation type="list" errorStyle="stop" allowBlank="1" sqref="Y152" showErrorMessage="1">
      <formula1>Hidden_375071</formula1>
    </dataValidation>
    <dataValidation type="list" errorStyle="stop" allowBlank="1" sqref="Z152" showErrorMessage="1">
      <formula1>Hidden_375072</formula1>
    </dataValidation>
    <dataValidation type="list" errorStyle="stop" allowBlank="1" sqref="G153" showErrorMessage="1">
      <formula1>Hidden_375074</formula1>
    </dataValidation>
    <dataValidation type="list" errorStyle="stop" allowBlank="1" sqref="K153" showErrorMessage="1">
      <formula1>Hidden_375070</formula1>
    </dataValidation>
    <dataValidation type="list" errorStyle="stop" allowBlank="1" sqref="R153" showErrorMessage="1">
      <formula1>Hidden_375075</formula1>
    </dataValidation>
    <dataValidation type="list" errorStyle="stop" allowBlank="1" sqref="X153" showErrorMessage="1">
      <formula1>Hidden_375073</formula1>
    </dataValidation>
    <dataValidation type="list" errorStyle="stop" allowBlank="1" sqref="Y153" showErrorMessage="1">
      <formula1>Hidden_375071</formula1>
    </dataValidation>
    <dataValidation type="list" errorStyle="stop" allowBlank="1" sqref="Z153" showErrorMessage="1">
      <formula1>Hidden_375072</formula1>
    </dataValidation>
    <dataValidation type="list" errorStyle="stop" allowBlank="1" sqref="G154" showErrorMessage="1">
      <formula1>Hidden_375074</formula1>
    </dataValidation>
    <dataValidation type="list" errorStyle="stop" allowBlank="1" sqref="K154" showErrorMessage="1">
      <formula1>Hidden_375070</formula1>
    </dataValidation>
    <dataValidation type="list" errorStyle="stop" allowBlank="1" sqref="R154" showErrorMessage="1">
      <formula1>Hidden_375075</formula1>
    </dataValidation>
    <dataValidation type="list" errorStyle="stop" allowBlank="1" sqref="X154" showErrorMessage="1">
      <formula1>Hidden_375073</formula1>
    </dataValidation>
    <dataValidation type="list" errorStyle="stop" allowBlank="1" sqref="Y154" showErrorMessage="1">
      <formula1>Hidden_375071</formula1>
    </dataValidation>
    <dataValidation type="list" errorStyle="stop" allowBlank="1" sqref="Z154" showErrorMessage="1">
      <formula1>Hidden_375072</formula1>
    </dataValidation>
    <dataValidation type="list" errorStyle="stop" allowBlank="1" sqref="G155" showErrorMessage="1">
      <formula1>Hidden_375074</formula1>
    </dataValidation>
    <dataValidation type="list" errorStyle="stop" allowBlank="1" sqref="K155" showErrorMessage="1">
      <formula1>Hidden_375070</formula1>
    </dataValidation>
    <dataValidation type="list" errorStyle="stop" allowBlank="1" sqref="R155" showErrorMessage="1">
      <formula1>Hidden_375075</formula1>
    </dataValidation>
    <dataValidation type="list" errorStyle="stop" allowBlank="1" sqref="X155" showErrorMessage="1">
      <formula1>Hidden_375073</formula1>
    </dataValidation>
    <dataValidation type="list" errorStyle="stop" allowBlank="1" sqref="Y155" showErrorMessage="1">
      <formula1>Hidden_375071</formula1>
    </dataValidation>
    <dataValidation type="list" errorStyle="stop" allowBlank="1" sqref="Z155" showErrorMessage="1">
      <formula1>Hidden_375072</formula1>
    </dataValidation>
    <dataValidation type="list" errorStyle="stop" allowBlank="1" sqref="G156" showErrorMessage="1">
      <formula1>Hidden_375074</formula1>
    </dataValidation>
    <dataValidation type="list" errorStyle="stop" allowBlank="1" sqref="K156" showErrorMessage="1">
      <formula1>Hidden_375070</formula1>
    </dataValidation>
    <dataValidation type="list" errorStyle="stop" allowBlank="1" sqref="R156" showErrorMessage="1">
      <formula1>Hidden_375075</formula1>
    </dataValidation>
    <dataValidation type="list" errorStyle="stop" allowBlank="1" sqref="X156" showErrorMessage="1">
      <formula1>Hidden_375073</formula1>
    </dataValidation>
    <dataValidation type="list" errorStyle="stop" allowBlank="1" sqref="Y156" showErrorMessage="1">
      <formula1>Hidden_375071</formula1>
    </dataValidation>
    <dataValidation type="list" errorStyle="stop" allowBlank="1" sqref="Z156" showErrorMessage="1">
      <formula1>Hidden_375072</formula1>
    </dataValidation>
    <dataValidation type="list" errorStyle="stop" allowBlank="1" sqref="G157" showErrorMessage="1">
      <formula1>Hidden_375074</formula1>
    </dataValidation>
    <dataValidation type="list" errorStyle="stop" allowBlank="1" sqref="K157" showErrorMessage="1">
      <formula1>Hidden_375070</formula1>
    </dataValidation>
    <dataValidation type="list" errorStyle="stop" allowBlank="1" sqref="R157" showErrorMessage="1">
      <formula1>Hidden_375075</formula1>
    </dataValidation>
    <dataValidation type="list" errorStyle="stop" allowBlank="1" sqref="X157" showErrorMessage="1">
      <formula1>Hidden_375073</formula1>
    </dataValidation>
    <dataValidation type="list" errorStyle="stop" allowBlank="1" sqref="Y157" showErrorMessage="1">
      <formula1>Hidden_375071</formula1>
    </dataValidation>
    <dataValidation type="list" errorStyle="stop" allowBlank="1" sqref="Z157" showErrorMessage="1">
      <formula1>Hidden_375072</formula1>
    </dataValidation>
    <dataValidation type="list" errorStyle="stop" allowBlank="1" sqref="G158" showErrorMessage="1">
      <formula1>Hidden_375074</formula1>
    </dataValidation>
    <dataValidation type="list" errorStyle="stop" allowBlank="1" sqref="K158" showErrorMessage="1">
      <formula1>Hidden_375070</formula1>
    </dataValidation>
    <dataValidation type="list" errorStyle="stop" allowBlank="1" sqref="R158" showErrorMessage="1">
      <formula1>Hidden_375075</formula1>
    </dataValidation>
    <dataValidation type="list" errorStyle="stop" allowBlank="1" sqref="X158" showErrorMessage="1">
      <formula1>Hidden_375073</formula1>
    </dataValidation>
    <dataValidation type="list" errorStyle="stop" allowBlank="1" sqref="Y158" showErrorMessage="1">
      <formula1>Hidden_375071</formula1>
    </dataValidation>
    <dataValidation type="list" errorStyle="stop" allowBlank="1" sqref="Z158" showErrorMessage="1">
      <formula1>Hidden_375072</formula1>
    </dataValidation>
    <dataValidation type="list" errorStyle="stop" allowBlank="1" sqref="G159" showErrorMessage="1">
      <formula1>Hidden_375074</formula1>
    </dataValidation>
    <dataValidation type="list" errorStyle="stop" allowBlank="1" sqref="K159" showErrorMessage="1">
      <formula1>Hidden_375070</formula1>
    </dataValidation>
    <dataValidation type="list" errorStyle="stop" allowBlank="1" sqref="R159" showErrorMessage="1">
      <formula1>Hidden_375075</formula1>
    </dataValidation>
    <dataValidation type="list" errorStyle="stop" allowBlank="1" sqref="X159" showErrorMessage="1">
      <formula1>Hidden_375073</formula1>
    </dataValidation>
    <dataValidation type="list" errorStyle="stop" allowBlank="1" sqref="Y159" showErrorMessage="1">
      <formula1>Hidden_375071</formula1>
    </dataValidation>
    <dataValidation type="list" errorStyle="stop" allowBlank="1" sqref="Z159" showErrorMessage="1">
      <formula1>Hidden_375072</formula1>
    </dataValidation>
    <dataValidation type="list" errorStyle="stop" allowBlank="1" sqref="G160" showErrorMessage="1">
      <formula1>Hidden_375074</formula1>
    </dataValidation>
    <dataValidation type="list" errorStyle="stop" allowBlank="1" sqref="K160" showErrorMessage="1">
      <formula1>Hidden_375070</formula1>
    </dataValidation>
    <dataValidation type="list" errorStyle="stop" allowBlank="1" sqref="R160" showErrorMessage="1">
      <formula1>Hidden_375075</formula1>
    </dataValidation>
    <dataValidation type="list" errorStyle="stop" allowBlank="1" sqref="X160" showErrorMessage="1">
      <formula1>Hidden_375073</formula1>
    </dataValidation>
    <dataValidation type="list" errorStyle="stop" allowBlank="1" sqref="Y160" showErrorMessage="1">
      <formula1>Hidden_375071</formula1>
    </dataValidation>
    <dataValidation type="list" errorStyle="stop" allowBlank="1" sqref="Z160" showErrorMessage="1">
      <formula1>Hidden_375072</formula1>
    </dataValidation>
    <dataValidation type="list" errorStyle="stop" allowBlank="1" sqref="G161" showErrorMessage="1">
      <formula1>Hidden_375074</formula1>
    </dataValidation>
    <dataValidation type="list" errorStyle="stop" allowBlank="1" sqref="K161" showErrorMessage="1">
      <formula1>Hidden_375070</formula1>
    </dataValidation>
    <dataValidation type="list" errorStyle="stop" allowBlank="1" sqref="R161" showErrorMessage="1">
      <formula1>Hidden_375075</formula1>
    </dataValidation>
    <dataValidation type="list" errorStyle="stop" allowBlank="1" sqref="X161" showErrorMessage="1">
      <formula1>Hidden_375073</formula1>
    </dataValidation>
    <dataValidation type="list" errorStyle="stop" allowBlank="1" sqref="Y161" showErrorMessage="1">
      <formula1>Hidden_375071</formula1>
    </dataValidation>
    <dataValidation type="list" errorStyle="stop" allowBlank="1" sqref="Z161" showErrorMessage="1">
      <formula1>Hidden_375072</formula1>
    </dataValidation>
    <dataValidation type="list" errorStyle="stop" allowBlank="1" sqref="G162" showErrorMessage="1">
      <formula1>Hidden_375074</formula1>
    </dataValidation>
    <dataValidation type="list" errorStyle="stop" allowBlank="1" sqref="K162" showErrorMessage="1">
      <formula1>Hidden_375070</formula1>
    </dataValidation>
    <dataValidation type="list" errorStyle="stop" allowBlank="1" sqref="R162" showErrorMessage="1">
      <formula1>Hidden_375075</formula1>
    </dataValidation>
    <dataValidation type="list" errorStyle="stop" allowBlank="1" sqref="X162" showErrorMessage="1">
      <formula1>Hidden_375073</formula1>
    </dataValidation>
    <dataValidation type="list" errorStyle="stop" allowBlank="1" sqref="Y162" showErrorMessage="1">
      <formula1>Hidden_375071</formula1>
    </dataValidation>
    <dataValidation type="list" errorStyle="stop" allowBlank="1" sqref="Z162" showErrorMessage="1">
      <formula1>Hidden_375072</formula1>
    </dataValidation>
    <dataValidation type="list" errorStyle="stop" allowBlank="1" sqref="G163" showErrorMessage="1">
      <formula1>Hidden_375074</formula1>
    </dataValidation>
    <dataValidation type="list" errorStyle="stop" allowBlank="1" sqref="K163" showErrorMessage="1">
      <formula1>Hidden_375070</formula1>
    </dataValidation>
    <dataValidation type="list" errorStyle="stop" allowBlank="1" sqref="R163" showErrorMessage="1">
      <formula1>Hidden_375075</formula1>
    </dataValidation>
    <dataValidation type="list" errorStyle="stop" allowBlank="1" sqref="X163" showErrorMessage="1">
      <formula1>Hidden_375073</formula1>
    </dataValidation>
    <dataValidation type="list" errorStyle="stop" allowBlank="1" sqref="Y163" showErrorMessage="1">
      <formula1>Hidden_375071</formula1>
    </dataValidation>
    <dataValidation type="list" errorStyle="stop" allowBlank="1" sqref="Z163" showErrorMessage="1">
      <formula1>Hidden_375072</formula1>
    </dataValidation>
    <dataValidation type="list" errorStyle="stop" allowBlank="1" sqref="G164" showErrorMessage="1">
      <formula1>Hidden_375074</formula1>
    </dataValidation>
    <dataValidation type="list" errorStyle="stop" allowBlank="1" sqref="K164" showErrorMessage="1">
      <formula1>Hidden_375070</formula1>
    </dataValidation>
    <dataValidation type="list" errorStyle="stop" allowBlank="1" sqref="R164" showErrorMessage="1">
      <formula1>Hidden_375075</formula1>
    </dataValidation>
    <dataValidation type="list" errorStyle="stop" allowBlank="1" sqref="X164" showErrorMessage="1">
      <formula1>Hidden_375073</formula1>
    </dataValidation>
    <dataValidation type="list" errorStyle="stop" allowBlank="1" sqref="Y164" showErrorMessage="1">
      <formula1>Hidden_375071</formula1>
    </dataValidation>
    <dataValidation type="list" errorStyle="stop" allowBlank="1" sqref="Z164" showErrorMessage="1">
      <formula1>Hidden_375072</formula1>
    </dataValidation>
    <dataValidation type="list" errorStyle="stop" allowBlank="1" sqref="G165" showErrorMessage="1">
      <formula1>Hidden_375074</formula1>
    </dataValidation>
    <dataValidation type="list" errorStyle="stop" allowBlank="1" sqref="K165" showErrorMessage="1">
      <formula1>Hidden_375070</formula1>
    </dataValidation>
    <dataValidation type="list" errorStyle="stop" allowBlank="1" sqref="R165" showErrorMessage="1">
      <formula1>Hidden_375075</formula1>
    </dataValidation>
    <dataValidation type="list" errorStyle="stop" allowBlank="1" sqref="X165" showErrorMessage="1">
      <formula1>Hidden_375073</formula1>
    </dataValidation>
    <dataValidation type="list" errorStyle="stop" allowBlank="1" sqref="Y165" showErrorMessage="1">
      <formula1>Hidden_375071</formula1>
    </dataValidation>
    <dataValidation type="list" errorStyle="stop" allowBlank="1" sqref="Z165" showErrorMessage="1">
      <formula1>Hidden_375072</formula1>
    </dataValidation>
    <dataValidation type="list" errorStyle="stop" allowBlank="1" sqref="G166" showErrorMessage="1">
      <formula1>Hidden_375074</formula1>
    </dataValidation>
    <dataValidation type="list" errorStyle="stop" allowBlank="1" sqref="K166" showErrorMessage="1">
      <formula1>Hidden_375070</formula1>
    </dataValidation>
    <dataValidation type="list" errorStyle="stop" allowBlank="1" sqref="R166" showErrorMessage="1">
      <formula1>Hidden_375075</formula1>
    </dataValidation>
    <dataValidation type="list" errorStyle="stop" allowBlank="1" sqref="X166" showErrorMessage="1">
      <formula1>Hidden_375073</formula1>
    </dataValidation>
    <dataValidation type="list" errorStyle="stop" allowBlank="1" sqref="Y166" showErrorMessage="1">
      <formula1>Hidden_375071</formula1>
    </dataValidation>
    <dataValidation type="list" errorStyle="stop" allowBlank="1" sqref="Z166" showErrorMessage="1">
      <formula1>Hidden_375072</formula1>
    </dataValidation>
    <dataValidation type="list" errorStyle="stop" allowBlank="1" sqref="G167" showErrorMessage="1">
      <formula1>Hidden_375074</formula1>
    </dataValidation>
    <dataValidation type="list" errorStyle="stop" allowBlank="1" sqref="K167" showErrorMessage="1">
      <formula1>Hidden_375070</formula1>
    </dataValidation>
    <dataValidation type="list" errorStyle="stop" allowBlank="1" sqref="R167" showErrorMessage="1">
      <formula1>Hidden_375075</formula1>
    </dataValidation>
    <dataValidation type="list" errorStyle="stop" allowBlank="1" sqref="X167" showErrorMessage="1">
      <formula1>Hidden_375073</formula1>
    </dataValidation>
    <dataValidation type="list" errorStyle="stop" allowBlank="1" sqref="Y167" showErrorMessage="1">
      <formula1>Hidden_375071</formula1>
    </dataValidation>
    <dataValidation type="list" errorStyle="stop" allowBlank="1" sqref="Z167" showErrorMessage="1">
      <formula1>Hidden_375072</formula1>
    </dataValidation>
    <dataValidation type="list" errorStyle="stop" allowBlank="1" sqref="G168" showErrorMessage="1">
      <formula1>Hidden_375074</formula1>
    </dataValidation>
    <dataValidation type="list" errorStyle="stop" allowBlank="1" sqref="K168" showErrorMessage="1">
      <formula1>Hidden_375070</formula1>
    </dataValidation>
    <dataValidation type="list" errorStyle="stop" allowBlank="1" sqref="R168" showErrorMessage="1">
      <formula1>Hidden_375075</formula1>
    </dataValidation>
    <dataValidation type="list" errorStyle="stop" allowBlank="1" sqref="X168" showErrorMessage="1">
      <formula1>Hidden_375073</formula1>
    </dataValidation>
    <dataValidation type="list" errorStyle="stop" allowBlank="1" sqref="Y168" showErrorMessage="1">
      <formula1>Hidden_375071</formula1>
    </dataValidation>
    <dataValidation type="list" errorStyle="stop" allowBlank="1" sqref="Z168" showErrorMessage="1">
      <formula1>Hidden_375072</formula1>
    </dataValidation>
    <dataValidation type="list" errorStyle="stop" allowBlank="1" sqref="G169" showErrorMessage="1">
      <formula1>Hidden_375074</formula1>
    </dataValidation>
    <dataValidation type="list" errorStyle="stop" allowBlank="1" sqref="K169" showErrorMessage="1">
      <formula1>Hidden_375070</formula1>
    </dataValidation>
    <dataValidation type="list" errorStyle="stop" allowBlank="1" sqref="R169" showErrorMessage="1">
      <formula1>Hidden_375075</formula1>
    </dataValidation>
    <dataValidation type="list" errorStyle="stop" allowBlank="1" sqref="X169" showErrorMessage="1">
      <formula1>Hidden_375073</formula1>
    </dataValidation>
    <dataValidation type="list" errorStyle="stop" allowBlank="1" sqref="Y169" showErrorMessage="1">
      <formula1>Hidden_375071</formula1>
    </dataValidation>
    <dataValidation type="list" errorStyle="stop" allowBlank="1" sqref="Z169" showErrorMessage="1">
      <formula1>Hidden_375072</formula1>
    </dataValidation>
    <dataValidation type="list" errorStyle="stop" allowBlank="1" sqref="G170" showErrorMessage="1">
      <formula1>Hidden_375074</formula1>
    </dataValidation>
    <dataValidation type="list" errorStyle="stop" allowBlank="1" sqref="K170" showErrorMessage="1">
      <formula1>Hidden_375070</formula1>
    </dataValidation>
    <dataValidation type="list" errorStyle="stop" allowBlank="1" sqref="R170" showErrorMessage="1">
      <formula1>Hidden_375075</formula1>
    </dataValidation>
    <dataValidation type="list" errorStyle="stop" allowBlank="1" sqref="X170" showErrorMessage="1">
      <formula1>Hidden_375073</formula1>
    </dataValidation>
    <dataValidation type="list" errorStyle="stop" allowBlank="1" sqref="Y170" showErrorMessage="1">
      <formula1>Hidden_375071</formula1>
    </dataValidation>
    <dataValidation type="list" errorStyle="stop" allowBlank="1" sqref="Z170" showErrorMessage="1">
      <formula1>Hidden_375072</formula1>
    </dataValidation>
    <dataValidation type="list" errorStyle="stop" allowBlank="1" sqref="G171" showErrorMessage="1">
      <formula1>Hidden_375074</formula1>
    </dataValidation>
    <dataValidation type="list" errorStyle="stop" allowBlank="1" sqref="K171" showErrorMessage="1">
      <formula1>Hidden_375070</formula1>
    </dataValidation>
    <dataValidation type="list" errorStyle="stop" allowBlank="1" sqref="R171" showErrorMessage="1">
      <formula1>Hidden_375075</formula1>
    </dataValidation>
    <dataValidation type="list" errorStyle="stop" allowBlank="1" sqref="X171" showErrorMessage="1">
      <formula1>Hidden_375073</formula1>
    </dataValidation>
    <dataValidation type="list" errorStyle="stop" allowBlank="1" sqref="Y171" showErrorMessage="1">
      <formula1>Hidden_375071</formula1>
    </dataValidation>
    <dataValidation type="list" errorStyle="stop" allowBlank="1" sqref="Z171" showErrorMessage="1">
      <formula1>Hidden_375072</formula1>
    </dataValidation>
    <dataValidation type="list" errorStyle="stop" allowBlank="1" sqref="G172" showErrorMessage="1">
      <formula1>Hidden_375074</formula1>
    </dataValidation>
    <dataValidation type="list" errorStyle="stop" allowBlank="1" sqref="K172" showErrorMessage="1">
      <formula1>Hidden_375070</formula1>
    </dataValidation>
    <dataValidation type="list" errorStyle="stop" allowBlank="1" sqref="R172" showErrorMessage="1">
      <formula1>Hidden_375075</formula1>
    </dataValidation>
    <dataValidation type="list" errorStyle="stop" allowBlank="1" sqref="X172" showErrorMessage="1">
      <formula1>Hidden_375073</formula1>
    </dataValidation>
    <dataValidation type="list" errorStyle="stop" allowBlank="1" sqref="Y172" showErrorMessage="1">
      <formula1>Hidden_375071</formula1>
    </dataValidation>
    <dataValidation type="list" errorStyle="stop" allowBlank="1" sqref="Z172" showErrorMessage="1">
      <formula1>Hidden_375072</formula1>
    </dataValidation>
    <dataValidation type="list" errorStyle="stop" allowBlank="1" sqref="G173" showErrorMessage="1">
      <formula1>Hidden_375074</formula1>
    </dataValidation>
    <dataValidation type="list" errorStyle="stop" allowBlank="1" sqref="K173" showErrorMessage="1">
      <formula1>Hidden_375070</formula1>
    </dataValidation>
    <dataValidation type="list" errorStyle="stop" allowBlank="1" sqref="R173" showErrorMessage="1">
      <formula1>Hidden_375075</formula1>
    </dataValidation>
    <dataValidation type="list" errorStyle="stop" allowBlank="1" sqref="X173" showErrorMessage="1">
      <formula1>Hidden_375073</formula1>
    </dataValidation>
    <dataValidation type="list" errorStyle="stop" allowBlank="1" sqref="Y173" showErrorMessage="1">
      <formula1>Hidden_375071</formula1>
    </dataValidation>
    <dataValidation type="list" errorStyle="stop" allowBlank="1" sqref="Z173" showErrorMessage="1">
      <formula1>Hidden_375072</formula1>
    </dataValidation>
    <dataValidation type="list" errorStyle="stop" allowBlank="1" sqref="G174" showErrorMessage="1">
      <formula1>Hidden_375074</formula1>
    </dataValidation>
    <dataValidation type="list" errorStyle="stop" allowBlank="1" sqref="K174" showErrorMessage="1">
      <formula1>Hidden_375070</formula1>
    </dataValidation>
    <dataValidation type="list" errorStyle="stop" allowBlank="1" sqref="R174" showErrorMessage="1">
      <formula1>Hidden_375075</formula1>
    </dataValidation>
    <dataValidation type="list" errorStyle="stop" allowBlank="1" sqref="X174" showErrorMessage="1">
      <formula1>Hidden_375073</formula1>
    </dataValidation>
    <dataValidation type="list" errorStyle="stop" allowBlank="1" sqref="Y174" showErrorMessage="1">
      <formula1>Hidden_375071</formula1>
    </dataValidation>
    <dataValidation type="list" errorStyle="stop" allowBlank="1" sqref="Z174" showErrorMessage="1">
      <formula1>Hidden_375072</formula1>
    </dataValidation>
    <dataValidation type="list" errorStyle="stop" allowBlank="1" sqref="G175" showErrorMessage="1">
      <formula1>Hidden_375074</formula1>
    </dataValidation>
    <dataValidation type="list" errorStyle="stop" allowBlank="1" sqref="K175" showErrorMessage="1">
      <formula1>Hidden_375070</formula1>
    </dataValidation>
    <dataValidation type="list" errorStyle="stop" allowBlank="1" sqref="R175" showErrorMessage="1">
      <formula1>Hidden_375075</formula1>
    </dataValidation>
    <dataValidation type="list" errorStyle="stop" allowBlank="1" sqref="X175" showErrorMessage="1">
      <formula1>Hidden_375073</formula1>
    </dataValidation>
    <dataValidation type="list" errorStyle="stop" allowBlank="1" sqref="Y175" showErrorMessage="1">
      <formula1>Hidden_375071</formula1>
    </dataValidation>
    <dataValidation type="list" errorStyle="stop" allowBlank="1" sqref="Z175" showErrorMessage="1">
      <formula1>Hidden_375072</formula1>
    </dataValidation>
    <dataValidation type="list" errorStyle="stop" allowBlank="1" sqref="G176" showErrorMessage="1">
      <formula1>Hidden_375074</formula1>
    </dataValidation>
    <dataValidation type="list" errorStyle="stop" allowBlank="1" sqref="K176" showErrorMessage="1">
      <formula1>Hidden_375070</formula1>
    </dataValidation>
    <dataValidation type="list" errorStyle="stop" allowBlank="1" sqref="R176" showErrorMessage="1">
      <formula1>Hidden_375075</formula1>
    </dataValidation>
    <dataValidation type="list" errorStyle="stop" allowBlank="1" sqref="X176" showErrorMessage="1">
      <formula1>Hidden_375073</formula1>
    </dataValidation>
    <dataValidation type="list" errorStyle="stop" allowBlank="1" sqref="Y176" showErrorMessage="1">
      <formula1>Hidden_375071</formula1>
    </dataValidation>
    <dataValidation type="list" errorStyle="stop" allowBlank="1" sqref="Z176" showErrorMessage="1">
      <formula1>Hidden_375072</formula1>
    </dataValidation>
    <dataValidation type="list" errorStyle="stop" allowBlank="1" sqref="G177" showErrorMessage="1">
      <formula1>Hidden_375074</formula1>
    </dataValidation>
    <dataValidation type="list" errorStyle="stop" allowBlank="1" sqref="K177" showErrorMessage="1">
      <formula1>Hidden_375070</formula1>
    </dataValidation>
    <dataValidation type="list" errorStyle="stop" allowBlank="1" sqref="R177" showErrorMessage="1">
      <formula1>Hidden_375075</formula1>
    </dataValidation>
    <dataValidation type="list" errorStyle="stop" allowBlank="1" sqref="X177" showErrorMessage="1">
      <formula1>Hidden_375073</formula1>
    </dataValidation>
    <dataValidation type="list" errorStyle="stop" allowBlank="1" sqref="Y177" showErrorMessage="1">
      <formula1>Hidden_375071</formula1>
    </dataValidation>
    <dataValidation type="list" errorStyle="stop" allowBlank="1" sqref="Z177" showErrorMessage="1">
      <formula1>Hidden_375072</formula1>
    </dataValidation>
    <dataValidation type="list" errorStyle="stop" allowBlank="1" sqref="G178" showErrorMessage="1">
      <formula1>Hidden_375074</formula1>
    </dataValidation>
    <dataValidation type="list" errorStyle="stop" allowBlank="1" sqref="K178" showErrorMessage="1">
      <formula1>Hidden_375070</formula1>
    </dataValidation>
    <dataValidation type="list" errorStyle="stop" allowBlank="1" sqref="R178" showErrorMessage="1">
      <formula1>Hidden_375075</formula1>
    </dataValidation>
    <dataValidation type="list" errorStyle="stop" allowBlank="1" sqref="X178" showErrorMessage="1">
      <formula1>Hidden_375073</formula1>
    </dataValidation>
    <dataValidation type="list" errorStyle="stop" allowBlank="1" sqref="Y178" showErrorMessage="1">
      <formula1>Hidden_375071</formula1>
    </dataValidation>
    <dataValidation type="list" errorStyle="stop" allowBlank="1" sqref="Z178" showErrorMessage="1">
      <formula1>Hidden_375072</formula1>
    </dataValidation>
    <dataValidation type="list" errorStyle="stop" allowBlank="1" sqref="G179" showErrorMessage="1">
      <formula1>Hidden_375074</formula1>
    </dataValidation>
    <dataValidation type="list" errorStyle="stop" allowBlank="1" sqref="K179" showErrorMessage="1">
      <formula1>Hidden_375070</formula1>
    </dataValidation>
    <dataValidation type="list" errorStyle="stop" allowBlank="1" sqref="R179" showErrorMessage="1">
      <formula1>Hidden_375075</formula1>
    </dataValidation>
    <dataValidation type="list" errorStyle="stop" allowBlank="1" sqref="X179" showErrorMessage="1">
      <formula1>Hidden_375073</formula1>
    </dataValidation>
    <dataValidation type="list" errorStyle="stop" allowBlank="1" sqref="Y179" showErrorMessage="1">
      <formula1>Hidden_375071</formula1>
    </dataValidation>
    <dataValidation type="list" errorStyle="stop" allowBlank="1" sqref="Z179" showErrorMessage="1">
      <formula1>Hidden_375072</formula1>
    </dataValidation>
    <dataValidation type="list" errorStyle="stop" allowBlank="1" sqref="G180" showErrorMessage="1">
      <formula1>Hidden_375074</formula1>
    </dataValidation>
    <dataValidation type="list" errorStyle="stop" allowBlank="1" sqref="K180" showErrorMessage="1">
      <formula1>Hidden_375070</formula1>
    </dataValidation>
    <dataValidation type="list" errorStyle="stop" allowBlank="1" sqref="R180" showErrorMessage="1">
      <formula1>Hidden_375075</formula1>
    </dataValidation>
    <dataValidation type="list" errorStyle="stop" allowBlank="1" sqref="X180" showErrorMessage="1">
      <formula1>Hidden_375073</formula1>
    </dataValidation>
    <dataValidation type="list" errorStyle="stop" allowBlank="1" sqref="Y180" showErrorMessage="1">
      <formula1>Hidden_375071</formula1>
    </dataValidation>
    <dataValidation type="list" errorStyle="stop" allowBlank="1" sqref="Z180" showErrorMessage="1">
      <formula1>Hidden_375072</formula1>
    </dataValidation>
    <dataValidation type="list" errorStyle="stop" allowBlank="1" sqref="G181" showErrorMessage="1">
      <formula1>Hidden_375074</formula1>
    </dataValidation>
    <dataValidation type="list" errorStyle="stop" allowBlank="1" sqref="K181" showErrorMessage="1">
      <formula1>Hidden_375070</formula1>
    </dataValidation>
    <dataValidation type="list" errorStyle="stop" allowBlank="1" sqref="R181" showErrorMessage="1">
      <formula1>Hidden_375075</formula1>
    </dataValidation>
    <dataValidation type="list" errorStyle="stop" allowBlank="1" sqref="X181" showErrorMessage="1">
      <formula1>Hidden_375073</formula1>
    </dataValidation>
    <dataValidation type="list" errorStyle="stop" allowBlank="1" sqref="Y181" showErrorMessage="1">
      <formula1>Hidden_375071</formula1>
    </dataValidation>
    <dataValidation type="list" errorStyle="stop" allowBlank="1" sqref="Z181" showErrorMessage="1">
      <formula1>Hidden_375072</formula1>
    </dataValidation>
    <dataValidation type="list" errorStyle="stop" allowBlank="1" sqref="G182" showErrorMessage="1">
      <formula1>Hidden_375074</formula1>
    </dataValidation>
    <dataValidation type="list" errorStyle="stop" allowBlank="1" sqref="K182" showErrorMessage="1">
      <formula1>Hidden_375070</formula1>
    </dataValidation>
    <dataValidation type="list" errorStyle="stop" allowBlank="1" sqref="R182" showErrorMessage="1">
      <formula1>Hidden_375075</formula1>
    </dataValidation>
    <dataValidation type="list" errorStyle="stop" allowBlank="1" sqref="X182" showErrorMessage="1">
      <formula1>Hidden_375073</formula1>
    </dataValidation>
    <dataValidation type="list" errorStyle="stop" allowBlank="1" sqref="Y182" showErrorMessage="1">
      <formula1>Hidden_375071</formula1>
    </dataValidation>
    <dataValidation type="list" errorStyle="stop" allowBlank="1" sqref="Z182" showErrorMessage="1">
      <formula1>Hidden_375072</formula1>
    </dataValidation>
    <dataValidation type="list" errorStyle="stop" allowBlank="1" sqref="G183" showErrorMessage="1">
      <formula1>Hidden_375074</formula1>
    </dataValidation>
    <dataValidation type="list" errorStyle="stop" allowBlank="1" sqref="K183" showErrorMessage="1">
      <formula1>Hidden_375070</formula1>
    </dataValidation>
    <dataValidation type="list" errorStyle="stop" allowBlank="1" sqref="R183" showErrorMessage="1">
      <formula1>Hidden_375075</formula1>
    </dataValidation>
    <dataValidation type="list" errorStyle="stop" allowBlank="1" sqref="X183" showErrorMessage="1">
      <formula1>Hidden_375073</formula1>
    </dataValidation>
    <dataValidation type="list" errorStyle="stop" allowBlank="1" sqref="Y183" showErrorMessage="1">
      <formula1>Hidden_375071</formula1>
    </dataValidation>
    <dataValidation type="list" errorStyle="stop" allowBlank="1" sqref="Z183" showErrorMessage="1">
      <formula1>Hidden_375072</formula1>
    </dataValidation>
    <dataValidation type="list" errorStyle="stop" allowBlank="1" sqref="G184" showErrorMessage="1">
      <formula1>Hidden_375074</formula1>
    </dataValidation>
    <dataValidation type="list" errorStyle="stop" allowBlank="1" sqref="K184" showErrorMessage="1">
      <formula1>Hidden_375070</formula1>
    </dataValidation>
    <dataValidation type="list" errorStyle="stop" allowBlank="1" sqref="R184" showErrorMessage="1">
      <formula1>Hidden_375075</formula1>
    </dataValidation>
    <dataValidation type="list" errorStyle="stop" allowBlank="1" sqref="X184" showErrorMessage="1">
      <formula1>Hidden_375073</formula1>
    </dataValidation>
    <dataValidation type="list" errorStyle="stop" allowBlank="1" sqref="Y184" showErrorMessage="1">
      <formula1>Hidden_375071</formula1>
    </dataValidation>
    <dataValidation type="list" errorStyle="stop" allowBlank="1" sqref="Z184" showErrorMessage="1">
      <formula1>Hidden_375072</formula1>
    </dataValidation>
    <dataValidation type="list" errorStyle="stop" allowBlank="1" sqref="G185" showErrorMessage="1">
      <formula1>Hidden_375074</formula1>
    </dataValidation>
    <dataValidation type="list" errorStyle="stop" allowBlank="1" sqref="K185" showErrorMessage="1">
      <formula1>Hidden_375070</formula1>
    </dataValidation>
    <dataValidation type="list" errorStyle="stop" allowBlank="1" sqref="R185" showErrorMessage="1">
      <formula1>Hidden_375075</formula1>
    </dataValidation>
    <dataValidation type="list" errorStyle="stop" allowBlank="1" sqref="X185" showErrorMessage="1">
      <formula1>Hidden_375073</formula1>
    </dataValidation>
    <dataValidation type="list" errorStyle="stop" allowBlank="1" sqref="Y185" showErrorMessage="1">
      <formula1>Hidden_375071</formula1>
    </dataValidation>
    <dataValidation type="list" errorStyle="stop" allowBlank="1" sqref="Z185" showErrorMessage="1">
      <formula1>Hidden_375072</formula1>
    </dataValidation>
    <dataValidation type="list" errorStyle="stop" allowBlank="1" sqref="G186" showErrorMessage="1">
      <formula1>Hidden_375074</formula1>
    </dataValidation>
    <dataValidation type="list" errorStyle="stop" allowBlank="1" sqref="K186" showErrorMessage="1">
      <formula1>Hidden_375070</formula1>
    </dataValidation>
    <dataValidation type="list" errorStyle="stop" allowBlank="1" sqref="R186" showErrorMessage="1">
      <formula1>Hidden_375075</formula1>
    </dataValidation>
    <dataValidation type="list" errorStyle="stop" allowBlank="1" sqref="X186" showErrorMessage="1">
      <formula1>Hidden_375073</formula1>
    </dataValidation>
    <dataValidation type="list" errorStyle="stop" allowBlank="1" sqref="Y186" showErrorMessage="1">
      <formula1>Hidden_375071</formula1>
    </dataValidation>
    <dataValidation type="list" errorStyle="stop" allowBlank="1" sqref="Z186" showErrorMessage="1">
      <formula1>Hidden_375072</formula1>
    </dataValidation>
    <dataValidation type="list" errorStyle="stop" allowBlank="1" sqref="G187" showErrorMessage="1">
      <formula1>Hidden_375074</formula1>
    </dataValidation>
    <dataValidation type="list" errorStyle="stop" allowBlank="1" sqref="K187" showErrorMessage="1">
      <formula1>Hidden_375070</formula1>
    </dataValidation>
    <dataValidation type="list" errorStyle="stop" allowBlank="1" sqref="R187" showErrorMessage="1">
      <formula1>Hidden_375075</formula1>
    </dataValidation>
    <dataValidation type="list" errorStyle="stop" allowBlank="1" sqref="X187" showErrorMessage="1">
      <formula1>Hidden_375073</formula1>
    </dataValidation>
    <dataValidation type="list" errorStyle="stop" allowBlank="1" sqref="Y187" showErrorMessage="1">
      <formula1>Hidden_375071</formula1>
    </dataValidation>
    <dataValidation type="list" errorStyle="stop" allowBlank="1" sqref="Z187" showErrorMessage="1">
      <formula1>Hidden_375072</formula1>
    </dataValidation>
    <dataValidation type="list" errorStyle="stop" allowBlank="1" sqref="G188" showErrorMessage="1">
      <formula1>Hidden_375074</formula1>
    </dataValidation>
    <dataValidation type="list" errorStyle="stop" allowBlank="1" sqref="K188" showErrorMessage="1">
      <formula1>Hidden_375070</formula1>
    </dataValidation>
    <dataValidation type="list" errorStyle="stop" allowBlank="1" sqref="R188" showErrorMessage="1">
      <formula1>Hidden_375075</formula1>
    </dataValidation>
    <dataValidation type="list" errorStyle="stop" allowBlank="1" sqref="X188" showErrorMessage="1">
      <formula1>Hidden_375073</formula1>
    </dataValidation>
    <dataValidation type="list" errorStyle="stop" allowBlank="1" sqref="Y188" showErrorMessage="1">
      <formula1>Hidden_375071</formula1>
    </dataValidation>
    <dataValidation type="list" errorStyle="stop" allowBlank="1" sqref="Z188" showErrorMessage="1">
      <formula1>Hidden_375072</formula1>
    </dataValidation>
    <dataValidation type="list" errorStyle="stop" allowBlank="1" sqref="G189" showErrorMessage="1">
      <formula1>Hidden_375074</formula1>
    </dataValidation>
    <dataValidation type="list" errorStyle="stop" allowBlank="1" sqref="K189" showErrorMessage="1">
      <formula1>Hidden_375070</formula1>
    </dataValidation>
    <dataValidation type="list" errorStyle="stop" allowBlank="1" sqref="R189" showErrorMessage="1">
      <formula1>Hidden_375075</formula1>
    </dataValidation>
    <dataValidation type="list" errorStyle="stop" allowBlank="1" sqref="X189" showErrorMessage="1">
      <formula1>Hidden_375073</formula1>
    </dataValidation>
    <dataValidation type="list" errorStyle="stop" allowBlank="1" sqref="Y189" showErrorMessage="1">
      <formula1>Hidden_375071</formula1>
    </dataValidation>
    <dataValidation type="list" errorStyle="stop" allowBlank="1" sqref="Z189" showErrorMessage="1">
      <formula1>Hidden_375072</formula1>
    </dataValidation>
    <dataValidation type="list" errorStyle="stop" allowBlank="1" sqref="G190" showErrorMessage="1">
      <formula1>Hidden_375074</formula1>
    </dataValidation>
    <dataValidation type="list" errorStyle="stop" allowBlank="1" sqref="K190" showErrorMessage="1">
      <formula1>Hidden_375070</formula1>
    </dataValidation>
    <dataValidation type="list" errorStyle="stop" allowBlank="1" sqref="R190" showErrorMessage="1">
      <formula1>Hidden_375075</formula1>
    </dataValidation>
    <dataValidation type="list" errorStyle="stop" allowBlank="1" sqref="X190" showErrorMessage="1">
      <formula1>Hidden_375073</formula1>
    </dataValidation>
    <dataValidation type="list" errorStyle="stop" allowBlank="1" sqref="Y190" showErrorMessage="1">
      <formula1>Hidden_375071</formula1>
    </dataValidation>
    <dataValidation type="list" errorStyle="stop" allowBlank="1" sqref="Z190" showErrorMessage="1">
      <formula1>Hidden_375072</formula1>
    </dataValidation>
    <dataValidation type="list" errorStyle="stop" allowBlank="1" sqref="G191" showErrorMessage="1">
      <formula1>Hidden_375074</formula1>
    </dataValidation>
    <dataValidation type="list" errorStyle="stop" allowBlank="1" sqref="K191" showErrorMessage="1">
      <formula1>Hidden_375070</formula1>
    </dataValidation>
    <dataValidation type="list" errorStyle="stop" allowBlank="1" sqref="R191" showErrorMessage="1">
      <formula1>Hidden_375075</formula1>
    </dataValidation>
    <dataValidation type="list" errorStyle="stop" allowBlank="1" sqref="X191" showErrorMessage="1">
      <formula1>Hidden_375073</formula1>
    </dataValidation>
    <dataValidation type="list" errorStyle="stop" allowBlank="1" sqref="Y191" showErrorMessage="1">
      <formula1>Hidden_375071</formula1>
    </dataValidation>
    <dataValidation type="list" errorStyle="stop" allowBlank="1" sqref="Z191" showErrorMessage="1">
      <formula1>Hidden_375072</formula1>
    </dataValidation>
    <dataValidation type="list" errorStyle="stop" allowBlank="1" sqref="G192" showErrorMessage="1">
      <formula1>Hidden_375074</formula1>
    </dataValidation>
    <dataValidation type="list" errorStyle="stop" allowBlank="1" sqref="K192" showErrorMessage="1">
      <formula1>Hidden_375070</formula1>
    </dataValidation>
    <dataValidation type="list" errorStyle="stop" allowBlank="1" sqref="R192" showErrorMessage="1">
      <formula1>Hidden_375075</formula1>
    </dataValidation>
    <dataValidation type="list" errorStyle="stop" allowBlank="1" sqref="X192" showErrorMessage="1">
      <formula1>Hidden_375073</formula1>
    </dataValidation>
    <dataValidation type="list" errorStyle="stop" allowBlank="1" sqref="Y192" showErrorMessage="1">
      <formula1>Hidden_375071</formula1>
    </dataValidation>
    <dataValidation type="list" errorStyle="stop" allowBlank="1" sqref="Z192" showErrorMessage="1">
      <formula1>Hidden_375072</formula1>
    </dataValidation>
    <dataValidation type="list" errorStyle="stop" allowBlank="1" sqref="G193" showErrorMessage="1">
      <formula1>Hidden_375074</formula1>
    </dataValidation>
    <dataValidation type="list" errorStyle="stop" allowBlank="1" sqref="K193" showErrorMessage="1">
      <formula1>Hidden_375070</formula1>
    </dataValidation>
    <dataValidation type="list" errorStyle="stop" allowBlank="1" sqref="R193" showErrorMessage="1">
      <formula1>Hidden_375075</formula1>
    </dataValidation>
    <dataValidation type="list" errorStyle="stop" allowBlank="1" sqref="X193" showErrorMessage="1">
      <formula1>Hidden_375073</formula1>
    </dataValidation>
    <dataValidation type="list" errorStyle="stop" allowBlank="1" sqref="Y193" showErrorMessage="1">
      <formula1>Hidden_375071</formula1>
    </dataValidation>
    <dataValidation type="list" errorStyle="stop" allowBlank="1" sqref="Z193" showErrorMessage="1">
      <formula1>Hidden_375072</formula1>
    </dataValidation>
    <dataValidation type="list" errorStyle="stop" allowBlank="1" sqref="G194" showErrorMessage="1">
      <formula1>Hidden_375074</formula1>
    </dataValidation>
    <dataValidation type="list" errorStyle="stop" allowBlank="1" sqref="K194" showErrorMessage="1">
      <formula1>Hidden_375070</formula1>
    </dataValidation>
    <dataValidation type="list" errorStyle="stop" allowBlank="1" sqref="R194" showErrorMessage="1">
      <formula1>Hidden_375075</formula1>
    </dataValidation>
    <dataValidation type="list" errorStyle="stop" allowBlank="1" sqref="X194" showErrorMessage="1">
      <formula1>Hidden_375073</formula1>
    </dataValidation>
    <dataValidation type="list" errorStyle="stop" allowBlank="1" sqref="Y194" showErrorMessage="1">
      <formula1>Hidden_375071</formula1>
    </dataValidation>
    <dataValidation type="list" errorStyle="stop" allowBlank="1" sqref="Z194" showErrorMessage="1">
      <formula1>Hidden_375072</formula1>
    </dataValidation>
    <dataValidation type="list" errorStyle="stop" allowBlank="1" sqref="G195" showErrorMessage="1">
      <formula1>Hidden_375074</formula1>
    </dataValidation>
    <dataValidation type="list" errorStyle="stop" allowBlank="1" sqref="K195" showErrorMessage="1">
      <formula1>Hidden_375070</formula1>
    </dataValidation>
    <dataValidation type="list" errorStyle="stop" allowBlank="1" sqref="R195" showErrorMessage="1">
      <formula1>Hidden_375075</formula1>
    </dataValidation>
    <dataValidation type="list" errorStyle="stop" allowBlank="1" sqref="X195" showErrorMessage="1">
      <formula1>Hidden_375073</formula1>
    </dataValidation>
    <dataValidation type="list" errorStyle="stop" allowBlank="1" sqref="Y195" showErrorMessage="1">
      <formula1>Hidden_375071</formula1>
    </dataValidation>
    <dataValidation type="list" errorStyle="stop" allowBlank="1" sqref="Z195" showErrorMessage="1">
      <formula1>Hidden_375072</formula1>
    </dataValidation>
    <dataValidation type="list" errorStyle="stop" allowBlank="1" sqref="G196" showErrorMessage="1">
      <formula1>Hidden_375074</formula1>
    </dataValidation>
    <dataValidation type="list" errorStyle="stop" allowBlank="1" sqref="K196" showErrorMessage="1">
      <formula1>Hidden_375070</formula1>
    </dataValidation>
    <dataValidation type="list" errorStyle="stop" allowBlank="1" sqref="R196" showErrorMessage="1">
      <formula1>Hidden_375075</formula1>
    </dataValidation>
    <dataValidation type="list" errorStyle="stop" allowBlank="1" sqref="X196" showErrorMessage="1">
      <formula1>Hidden_375073</formula1>
    </dataValidation>
    <dataValidation type="list" errorStyle="stop" allowBlank="1" sqref="Y196" showErrorMessage="1">
      <formula1>Hidden_375071</formula1>
    </dataValidation>
    <dataValidation type="list" errorStyle="stop" allowBlank="1" sqref="Z196" showErrorMessage="1">
      <formula1>Hidden_375072</formula1>
    </dataValidation>
    <dataValidation type="list" errorStyle="stop" allowBlank="1" sqref="G197" showErrorMessage="1">
      <formula1>Hidden_375074</formula1>
    </dataValidation>
    <dataValidation type="list" errorStyle="stop" allowBlank="1" sqref="K197" showErrorMessage="1">
      <formula1>Hidden_375070</formula1>
    </dataValidation>
    <dataValidation type="list" errorStyle="stop" allowBlank="1" sqref="R197" showErrorMessage="1">
      <formula1>Hidden_375075</formula1>
    </dataValidation>
    <dataValidation type="list" errorStyle="stop" allowBlank="1" sqref="X197" showErrorMessage="1">
      <formula1>Hidden_375073</formula1>
    </dataValidation>
    <dataValidation type="list" errorStyle="stop" allowBlank="1" sqref="Y197" showErrorMessage="1">
      <formula1>Hidden_375071</formula1>
    </dataValidation>
    <dataValidation type="list" errorStyle="stop" allowBlank="1" sqref="Z197" showErrorMessage="1">
      <formula1>Hidden_375072</formula1>
    </dataValidation>
    <dataValidation type="list" errorStyle="stop" allowBlank="1" sqref="G198" showErrorMessage="1">
      <formula1>Hidden_375074</formula1>
    </dataValidation>
    <dataValidation type="list" errorStyle="stop" allowBlank="1" sqref="K198" showErrorMessage="1">
      <formula1>Hidden_375070</formula1>
    </dataValidation>
    <dataValidation type="list" errorStyle="stop" allowBlank="1" sqref="R198" showErrorMessage="1">
      <formula1>Hidden_375075</formula1>
    </dataValidation>
    <dataValidation type="list" errorStyle="stop" allowBlank="1" sqref="X198" showErrorMessage="1">
      <formula1>Hidden_375073</formula1>
    </dataValidation>
    <dataValidation type="list" errorStyle="stop" allowBlank="1" sqref="Y198" showErrorMessage="1">
      <formula1>Hidden_375071</formula1>
    </dataValidation>
    <dataValidation type="list" errorStyle="stop" allowBlank="1" sqref="Z198" showErrorMessage="1">
      <formula1>Hidden_375072</formula1>
    </dataValidation>
    <dataValidation type="list" errorStyle="stop" allowBlank="1" sqref="G199" showErrorMessage="1">
      <formula1>Hidden_375074</formula1>
    </dataValidation>
    <dataValidation type="list" errorStyle="stop" allowBlank="1" sqref="K199" showErrorMessage="1">
      <formula1>Hidden_375070</formula1>
    </dataValidation>
    <dataValidation type="list" errorStyle="stop" allowBlank="1" sqref="R199" showErrorMessage="1">
      <formula1>Hidden_375075</formula1>
    </dataValidation>
    <dataValidation type="list" errorStyle="stop" allowBlank="1" sqref="X199" showErrorMessage="1">
      <formula1>Hidden_375073</formula1>
    </dataValidation>
    <dataValidation type="list" errorStyle="stop" allowBlank="1" sqref="Y199" showErrorMessage="1">
      <formula1>Hidden_375071</formula1>
    </dataValidation>
    <dataValidation type="list" errorStyle="stop" allowBlank="1" sqref="Z199" showErrorMessage="1">
      <formula1>Hidden_375072</formula1>
    </dataValidation>
    <dataValidation type="list" errorStyle="stop" allowBlank="1" sqref="G200" showErrorMessage="1">
      <formula1>Hidden_375074</formula1>
    </dataValidation>
    <dataValidation type="list" errorStyle="stop" allowBlank="1" sqref="K200" showErrorMessage="1">
      <formula1>Hidden_375070</formula1>
    </dataValidation>
    <dataValidation type="list" errorStyle="stop" allowBlank="1" sqref="R200" showErrorMessage="1">
      <formula1>Hidden_375075</formula1>
    </dataValidation>
    <dataValidation type="list" errorStyle="stop" allowBlank="1" sqref="X200" showErrorMessage="1">
      <formula1>Hidden_375073</formula1>
    </dataValidation>
    <dataValidation type="list" errorStyle="stop" allowBlank="1" sqref="Y200" showErrorMessage="1">
      <formula1>Hidden_375071</formula1>
    </dataValidation>
    <dataValidation type="list" errorStyle="stop" allowBlank="1" sqref="Z200" showErrorMessage="1">
      <formula1>Hidden_375072</formula1>
    </dataValidation>
    <dataValidation type="list" errorStyle="stop" allowBlank="1" sqref="G201" showErrorMessage="1">
      <formula1>Hidden_375074</formula1>
    </dataValidation>
    <dataValidation type="list" errorStyle="stop" allowBlank="1" sqref="K201" showErrorMessage="1">
      <formula1>Hidden_375070</formula1>
    </dataValidation>
    <dataValidation type="list" errorStyle="stop" allowBlank="1" sqref="R201" showErrorMessage="1">
      <formula1>Hidden_375075</formula1>
    </dataValidation>
    <dataValidation type="list" errorStyle="stop" allowBlank="1" sqref="X201" showErrorMessage="1">
      <formula1>Hidden_375073</formula1>
    </dataValidation>
    <dataValidation type="list" errorStyle="stop" allowBlank="1" sqref="Y201" showErrorMessage="1">
      <formula1>Hidden_375071</formula1>
    </dataValidation>
    <dataValidation type="list" errorStyle="stop" allowBlank="1" sqref="Z201" showErrorMessage="1">
      <formula1>Hidden_375072</formula1>
    </dataValidation>
    <dataValidation type="list" errorStyle="stop" allowBlank="1" sqref="G202" showErrorMessage="1">
      <formula1>Hidden_375074</formula1>
    </dataValidation>
    <dataValidation type="list" errorStyle="stop" allowBlank="1" sqref="K202" showErrorMessage="1">
      <formula1>Hidden_375070</formula1>
    </dataValidation>
    <dataValidation type="list" errorStyle="stop" allowBlank="1" sqref="R202" showErrorMessage="1">
      <formula1>Hidden_375075</formula1>
    </dataValidation>
    <dataValidation type="list" errorStyle="stop" allowBlank="1" sqref="X202" showErrorMessage="1">
      <formula1>Hidden_375073</formula1>
    </dataValidation>
    <dataValidation type="list" errorStyle="stop" allowBlank="1" sqref="Y202" showErrorMessage="1">
      <formula1>Hidden_375071</formula1>
    </dataValidation>
    <dataValidation type="list" errorStyle="stop" allowBlank="1" sqref="Z202" showErrorMessage="1">
      <formula1>Hidden_375072</formula1>
    </dataValidation>
    <dataValidation type="list" errorStyle="stop" allowBlank="1" sqref="G203" showErrorMessage="1">
      <formula1>Hidden_375074</formula1>
    </dataValidation>
    <dataValidation type="list" errorStyle="stop" allowBlank="1" sqref="K203" showErrorMessage="1">
      <formula1>Hidden_375070</formula1>
    </dataValidation>
    <dataValidation type="list" errorStyle="stop" allowBlank="1" sqref="R203" showErrorMessage="1">
      <formula1>Hidden_375075</formula1>
    </dataValidation>
    <dataValidation type="list" errorStyle="stop" allowBlank="1" sqref="X203" showErrorMessage="1">
      <formula1>Hidden_375073</formula1>
    </dataValidation>
    <dataValidation type="list" errorStyle="stop" allowBlank="1" sqref="Y203" showErrorMessage="1">
      <formula1>Hidden_375071</formula1>
    </dataValidation>
    <dataValidation type="list" errorStyle="stop" allowBlank="1" sqref="Z203" showErrorMessage="1">
      <formula1>Hidden_375072</formula1>
    </dataValidation>
    <dataValidation type="list" errorStyle="stop" allowBlank="1" sqref="G204" showErrorMessage="1">
      <formula1>Hidden_375074</formula1>
    </dataValidation>
    <dataValidation type="list" errorStyle="stop" allowBlank="1" sqref="K204" showErrorMessage="1">
      <formula1>Hidden_375070</formula1>
    </dataValidation>
    <dataValidation type="list" errorStyle="stop" allowBlank="1" sqref="R204" showErrorMessage="1">
      <formula1>Hidden_375075</formula1>
    </dataValidation>
    <dataValidation type="list" errorStyle="stop" allowBlank="1" sqref="X204" showErrorMessage="1">
      <formula1>Hidden_375073</formula1>
    </dataValidation>
    <dataValidation type="list" errorStyle="stop" allowBlank="1" sqref="Y204" showErrorMessage="1">
      <formula1>Hidden_375071</formula1>
    </dataValidation>
    <dataValidation type="list" errorStyle="stop" allowBlank="1" sqref="Z204" showErrorMessage="1">
      <formula1>Hidden_375072</formula1>
    </dataValidation>
    <dataValidation type="list" errorStyle="stop" allowBlank="1" sqref="G205" showErrorMessage="1">
      <formula1>Hidden_375074</formula1>
    </dataValidation>
    <dataValidation type="list" errorStyle="stop" allowBlank="1" sqref="K205" showErrorMessage="1">
      <formula1>Hidden_375070</formula1>
    </dataValidation>
    <dataValidation type="list" errorStyle="stop" allowBlank="1" sqref="R205" showErrorMessage="1">
      <formula1>Hidden_375075</formula1>
    </dataValidation>
    <dataValidation type="list" errorStyle="stop" allowBlank="1" sqref="X205" showErrorMessage="1">
      <formula1>Hidden_375073</formula1>
    </dataValidation>
    <dataValidation type="list" errorStyle="stop" allowBlank="1" sqref="Y205" showErrorMessage="1">
      <formula1>Hidden_375071</formula1>
    </dataValidation>
    <dataValidation type="list" errorStyle="stop" allowBlank="1" sqref="Z205" showErrorMessage="1">
      <formula1>Hidden_375072</formula1>
    </dataValidation>
    <dataValidation type="list" errorStyle="stop" allowBlank="1" sqref="G206" showErrorMessage="1">
      <formula1>Hidden_375074</formula1>
    </dataValidation>
    <dataValidation type="list" errorStyle="stop" allowBlank="1" sqref="K206" showErrorMessage="1">
      <formula1>Hidden_375070</formula1>
    </dataValidation>
    <dataValidation type="list" errorStyle="stop" allowBlank="1" sqref="R206" showErrorMessage="1">
      <formula1>Hidden_375075</formula1>
    </dataValidation>
    <dataValidation type="list" errorStyle="stop" allowBlank="1" sqref="X206" showErrorMessage="1">
      <formula1>Hidden_375073</formula1>
    </dataValidation>
    <dataValidation type="list" errorStyle="stop" allowBlank="1" sqref="Y206" showErrorMessage="1">
      <formula1>Hidden_375071</formula1>
    </dataValidation>
    <dataValidation type="list" errorStyle="stop" allowBlank="1" sqref="Z206" showErrorMessage="1">
      <formula1>Hidden_375072</formula1>
    </dataValidation>
    <dataValidation type="list" errorStyle="stop" allowBlank="1" sqref="G207" showErrorMessage="1">
      <formula1>Hidden_375074</formula1>
    </dataValidation>
    <dataValidation type="list" errorStyle="stop" allowBlank="1" sqref="K207" showErrorMessage="1">
      <formula1>Hidden_375070</formula1>
    </dataValidation>
    <dataValidation type="list" errorStyle="stop" allowBlank="1" sqref="R207" showErrorMessage="1">
      <formula1>Hidden_375075</formula1>
    </dataValidation>
    <dataValidation type="list" errorStyle="stop" allowBlank="1" sqref="X207" showErrorMessage="1">
      <formula1>Hidden_375073</formula1>
    </dataValidation>
    <dataValidation type="list" errorStyle="stop" allowBlank="1" sqref="Y207" showErrorMessage="1">
      <formula1>Hidden_375071</formula1>
    </dataValidation>
    <dataValidation type="list" errorStyle="stop" allowBlank="1" sqref="Z207" showErrorMessage="1">
      <formula1>Hidden_375072</formula1>
    </dataValidation>
    <dataValidation type="list" errorStyle="stop" allowBlank="1" sqref="G208" showErrorMessage="1">
      <formula1>Hidden_375074</formula1>
    </dataValidation>
    <dataValidation type="list" errorStyle="stop" allowBlank="1" sqref="K208" showErrorMessage="1">
      <formula1>Hidden_375070</formula1>
    </dataValidation>
    <dataValidation type="list" errorStyle="stop" allowBlank="1" sqref="R208" showErrorMessage="1">
      <formula1>Hidden_375075</formula1>
    </dataValidation>
    <dataValidation type="list" errorStyle="stop" allowBlank="1" sqref="X208" showErrorMessage="1">
      <formula1>Hidden_375073</formula1>
    </dataValidation>
    <dataValidation type="list" errorStyle="stop" allowBlank="1" sqref="Y208" showErrorMessage="1">
      <formula1>Hidden_375071</formula1>
    </dataValidation>
    <dataValidation type="list" errorStyle="stop" allowBlank="1" sqref="Z208" showErrorMessage="1">
      <formula1>Hidden_375072</formula1>
    </dataValidation>
    <dataValidation type="list" errorStyle="stop" allowBlank="1" sqref="G209" showErrorMessage="1">
      <formula1>Hidden_375074</formula1>
    </dataValidation>
    <dataValidation type="list" errorStyle="stop" allowBlank="1" sqref="K209" showErrorMessage="1">
      <formula1>Hidden_375070</formula1>
    </dataValidation>
    <dataValidation type="list" errorStyle="stop" allowBlank="1" sqref="R209" showErrorMessage="1">
      <formula1>Hidden_375075</formula1>
    </dataValidation>
    <dataValidation type="list" errorStyle="stop" allowBlank="1" sqref="X209" showErrorMessage="1">
      <formula1>Hidden_375073</formula1>
    </dataValidation>
    <dataValidation type="list" errorStyle="stop" allowBlank="1" sqref="Y209" showErrorMessage="1">
      <formula1>Hidden_375071</formula1>
    </dataValidation>
    <dataValidation type="list" errorStyle="stop" allowBlank="1" sqref="Z209" showErrorMessage="1">
      <formula1>Hidden_375072</formula1>
    </dataValidation>
    <dataValidation type="list" errorStyle="stop" allowBlank="1" sqref="G210" showErrorMessage="1">
      <formula1>Hidden_375074</formula1>
    </dataValidation>
    <dataValidation type="list" errorStyle="stop" allowBlank="1" sqref="K210" showErrorMessage="1">
      <formula1>Hidden_375070</formula1>
    </dataValidation>
    <dataValidation type="list" errorStyle="stop" allowBlank="1" sqref="R210" showErrorMessage="1">
      <formula1>Hidden_375075</formula1>
    </dataValidation>
    <dataValidation type="list" errorStyle="stop" allowBlank="1" sqref="X210" showErrorMessage="1">
      <formula1>Hidden_375073</formula1>
    </dataValidation>
    <dataValidation type="list" errorStyle="stop" allowBlank="1" sqref="Y210" showErrorMessage="1">
      <formula1>Hidden_375071</formula1>
    </dataValidation>
    <dataValidation type="list" errorStyle="stop" allowBlank="1" sqref="Z210" showErrorMessage="1">
      <formula1>Hidden_375072</formula1>
    </dataValidation>
    <dataValidation type="list" errorStyle="stop" allowBlank="1" sqref="G211" showErrorMessage="1">
      <formula1>Hidden_375074</formula1>
    </dataValidation>
    <dataValidation type="list" errorStyle="stop" allowBlank="1" sqref="K211" showErrorMessage="1">
      <formula1>Hidden_375070</formula1>
    </dataValidation>
    <dataValidation type="list" errorStyle="stop" allowBlank="1" sqref="R211" showErrorMessage="1">
      <formula1>Hidden_375075</formula1>
    </dataValidation>
    <dataValidation type="list" errorStyle="stop" allowBlank="1" sqref="X211" showErrorMessage="1">
      <formula1>Hidden_375073</formula1>
    </dataValidation>
    <dataValidation type="list" errorStyle="stop" allowBlank="1" sqref="Y211" showErrorMessage="1">
      <formula1>Hidden_375071</formula1>
    </dataValidation>
    <dataValidation type="list" errorStyle="stop" allowBlank="1" sqref="Z211" showErrorMessage="1">
      <formula1>Hidden_375072</formula1>
    </dataValidation>
    <dataValidation type="list" errorStyle="stop" allowBlank="1" sqref="G212" showErrorMessage="1">
      <formula1>Hidden_375074</formula1>
    </dataValidation>
    <dataValidation type="list" errorStyle="stop" allowBlank="1" sqref="K212" showErrorMessage="1">
      <formula1>Hidden_375070</formula1>
    </dataValidation>
    <dataValidation type="list" errorStyle="stop" allowBlank="1" sqref="R212" showErrorMessage="1">
      <formula1>Hidden_375075</formula1>
    </dataValidation>
    <dataValidation type="list" errorStyle="stop" allowBlank="1" sqref="X212" showErrorMessage="1">
      <formula1>Hidden_375073</formula1>
    </dataValidation>
    <dataValidation type="list" errorStyle="stop" allowBlank="1" sqref="Y212" showErrorMessage="1">
      <formula1>Hidden_375071</formula1>
    </dataValidation>
    <dataValidation type="list" errorStyle="stop" allowBlank="1" sqref="Z212" showErrorMessage="1">
      <formula1>Hidden_375072</formula1>
    </dataValidation>
    <dataValidation type="list" errorStyle="stop" allowBlank="1" sqref="G213" showErrorMessage="1">
      <formula1>Hidden_375074</formula1>
    </dataValidation>
    <dataValidation type="list" errorStyle="stop" allowBlank="1" sqref="K213" showErrorMessage="1">
      <formula1>Hidden_375070</formula1>
    </dataValidation>
    <dataValidation type="list" errorStyle="stop" allowBlank="1" sqref="R213" showErrorMessage="1">
      <formula1>Hidden_375075</formula1>
    </dataValidation>
    <dataValidation type="list" errorStyle="stop" allowBlank="1" sqref="X213" showErrorMessage="1">
      <formula1>Hidden_375073</formula1>
    </dataValidation>
    <dataValidation type="list" errorStyle="stop" allowBlank="1" sqref="Y213" showErrorMessage="1">
      <formula1>Hidden_375071</formula1>
    </dataValidation>
    <dataValidation type="list" errorStyle="stop" allowBlank="1" sqref="Z213" showErrorMessage="1">
      <formula1>Hidden_375072</formula1>
    </dataValidation>
    <dataValidation type="list" errorStyle="stop" allowBlank="1" sqref="G214" showErrorMessage="1">
      <formula1>Hidden_375074</formula1>
    </dataValidation>
    <dataValidation type="list" errorStyle="stop" allowBlank="1" sqref="K214" showErrorMessage="1">
      <formula1>Hidden_375070</formula1>
    </dataValidation>
    <dataValidation type="list" errorStyle="stop" allowBlank="1" sqref="R214" showErrorMessage="1">
      <formula1>Hidden_375075</formula1>
    </dataValidation>
    <dataValidation type="list" errorStyle="stop" allowBlank="1" sqref="X214" showErrorMessage="1">
      <formula1>Hidden_375073</formula1>
    </dataValidation>
    <dataValidation type="list" errorStyle="stop" allowBlank="1" sqref="Y214" showErrorMessage="1">
      <formula1>Hidden_375071</formula1>
    </dataValidation>
    <dataValidation type="list" errorStyle="stop" allowBlank="1" sqref="Z214" showErrorMessage="1">
      <formula1>Hidden_375072</formula1>
    </dataValidation>
    <dataValidation type="list" errorStyle="stop" allowBlank="1" sqref="G215" showErrorMessage="1">
      <formula1>Hidden_375074</formula1>
    </dataValidation>
    <dataValidation type="list" errorStyle="stop" allowBlank="1" sqref="K215" showErrorMessage="1">
      <formula1>Hidden_375070</formula1>
    </dataValidation>
    <dataValidation type="list" errorStyle="stop" allowBlank="1" sqref="R215" showErrorMessage="1">
      <formula1>Hidden_375075</formula1>
    </dataValidation>
    <dataValidation type="list" errorStyle="stop" allowBlank="1" sqref="X215" showErrorMessage="1">
      <formula1>Hidden_375073</formula1>
    </dataValidation>
    <dataValidation type="list" errorStyle="stop" allowBlank="1" sqref="Y215" showErrorMessage="1">
      <formula1>Hidden_375071</formula1>
    </dataValidation>
    <dataValidation type="list" errorStyle="stop" allowBlank="1" sqref="Z215" showErrorMessage="1">
      <formula1>Hidden_375072</formula1>
    </dataValidation>
    <dataValidation type="list" errorStyle="stop" allowBlank="1" sqref="G216" showErrorMessage="1">
      <formula1>Hidden_375074</formula1>
    </dataValidation>
    <dataValidation type="list" errorStyle="stop" allowBlank="1" sqref="K216" showErrorMessage="1">
      <formula1>Hidden_375070</formula1>
    </dataValidation>
    <dataValidation type="list" errorStyle="stop" allowBlank="1" sqref="R216" showErrorMessage="1">
      <formula1>Hidden_375075</formula1>
    </dataValidation>
    <dataValidation type="list" errorStyle="stop" allowBlank="1" sqref="X216" showErrorMessage="1">
      <formula1>Hidden_375073</formula1>
    </dataValidation>
    <dataValidation type="list" errorStyle="stop" allowBlank="1" sqref="Y216" showErrorMessage="1">
      <formula1>Hidden_375071</formula1>
    </dataValidation>
    <dataValidation type="list" errorStyle="stop" allowBlank="1" sqref="Z216" showErrorMessage="1">
      <formula1>Hidden_375072</formula1>
    </dataValidation>
    <dataValidation type="list" errorStyle="stop" allowBlank="1" sqref="G217" showErrorMessage="1">
      <formula1>Hidden_375074</formula1>
    </dataValidation>
    <dataValidation type="list" errorStyle="stop" allowBlank="1" sqref="K217" showErrorMessage="1">
      <formula1>Hidden_375070</formula1>
    </dataValidation>
    <dataValidation type="list" errorStyle="stop" allowBlank="1" sqref="R217" showErrorMessage="1">
      <formula1>Hidden_375075</formula1>
    </dataValidation>
    <dataValidation type="list" errorStyle="stop" allowBlank="1" sqref="X217" showErrorMessage="1">
      <formula1>Hidden_375073</formula1>
    </dataValidation>
    <dataValidation type="list" errorStyle="stop" allowBlank="1" sqref="Y217" showErrorMessage="1">
      <formula1>Hidden_375071</formula1>
    </dataValidation>
    <dataValidation type="list" errorStyle="stop" allowBlank="1" sqref="Z217" showErrorMessage="1">
      <formula1>Hidden_375072</formula1>
    </dataValidation>
    <dataValidation type="list" errorStyle="stop" allowBlank="1" sqref="G218" showErrorMessage="1">
      <formula1>Hidden_375074</formula1>
    </dataValidation>
    <dataValidation type="list" errorStyle="stop" allowBlank="1" sqref="K218" showErrorMessage="1">
      <formula1>Hidden_375070</formula1>
    </dataValidation>
    <dataValidation type="list" errorStyle="stop" allowBlank="1" sqref="R218" showErrorMessage="1">
      <formula1>Hidden_375075</formula1>
    </dataValidation>
    <dataValidation type="list" errorStyle="stop" allowBlank="1" sqref="X218" showErrorMessage="1">
      <formula1>Hidden_375073</formula1>
    </dataValidation>
    <dataValidation type="list" errorStyle="stop" allowBlank="1" sqref="Y218" showErrorMessage="1">
      <formula1>Hidden_375071</formula1>
    </dataValidation>
    <dataValidation type="list" errorStyle="stop" allowBlank="1" sqref="Z218" showErrorMessage="1">
      <formula1>Hidden_375072</formula1>
    </dataValidation>
    <dataValidation type="list" errorStyle="stop" allowBlank="1" sqref="G219" showErrorMessage="1">
      <formula1>Hidden_375074</formula1>
    </dataValidation>
    <dataValidation type="list" errorStyle="stop" allowBlank="1" sqref="K219" showErrorMessage="1">
      <formula1>Hidden_375070</formula1>
    </dataValidation>
    <dataValidation type="list" errorStyle="stop" allowBlank="1" sqref="R219" showErrorMessage="1">
      <formula1>Hidden_375075</formula1>
    </dataValidation>
    <dataValidation type="list" errorStyle="stop" allowBlank="1" sqref="X219" showErrorMessage="1">
      <formula1>Hidden_375073</formula1>
    </dataValidation>
    <dataValidation type="list" errorStyle="stop" allowBlank="1" sqref="Y219" showErrorMessage="1">
      <formula1>Hidden_375071</formula1>
    </dataValidation>
    <dataValidation type="list" errorStyle="stop" allowBlank="1" sqref="Z219" showErrorMessage="1">
      <formula1>Hidden_375072</formula1>
    </dataValidation>
    <dataValidation type="list" errorStyle="stop" allowBlank="1" sqref="G220" showErrorMessage="1">
      <formula1>Hidden_375074</formula1>
    </dataValidation>
    <dataValidation type="list" errorStyle="stop" allowBlank="1" sqref="K220" showErrorMessage="1">
      <formula1>Hidden_375070</formula1>
    </dataValidation>
    <dataValidation type="list" errorStyle="stop" allowBlank="1" sqref="R220" showErrorMessage="1">
      <formula1>Hidden_375075</formula1>
    </dataValidation>
    <dataValidation type="list" errorStyle="stop" allowBlank="1" sqref="X220" showErrorMessage="1">
      <formula1>Hidden_375073</formula1>
    </dataValidation>
    <dataValidation type="list" errorStyle="stop" allowBlank="1" sqref="Y220" showErrorMessage="1">
      <formula1>Hidden_375071</formula1>
    </dataValidation>
    <dataValidation type="list" errorStyle="stop" allowBlank="1" sqref="Z220" showErrorMessage="1">
      <formula1>Hidden_375072</formula1>
    </dataValidation>
    <dataValidation type="list" errorStyle="stop" allowBlank="1" sqref="G221" showErrorMessage="1">
      <formula1>Hidden_375074</formula1>
    </dataValidation>
    <dataValidation type="list" errorStyle="stop" allowBlank="1" sqref="K221" showErrorMessage="1">
      <formula1>Hidden_375070</formula1>
    </dataValidation>
    <dataValidation type="list" errorStyle="stop" allowBlank="1" sqref="R221" showErrorMessage="1">
      <formula1>Hidden_375075</formula1>
    </dataValidation>
    <dataValidation type="list" errorStyle="stop" allowBlank="1" sqref="X221" showErrorMessage="1">
      <formula1>Hidden_375073</formula1>
    </dataValidation>
    <dataValidation type="list" errorStyle="stop" allowBlank="1" sqref="Y221" showErrorMessage="1">
      <formula1>Hidden_375071</formula1>
    </dataValidation>
    <dataValidation type="list" errorStyle="stop" allowBlank="1" sqref="Z221" showErrorMessage="1">
      <formula1>Hidden_375072</formula1>
    </dataValidation>
    <dataValidation type="list" errorStyle="stop" allowBlank="1" sqref="G222" showErrorMessage="1">
      <formula1>Hidden_375074</formula1>
    </dataValidation>
    <dataValidation type="list" errorStyle="stop" allowBlank="1" sqref="K222" showErrorMessage="1">
      <formula1>Hidden_375070</formula1>
    </dataValidation>
    <dataValidation type="list" errorStyle="stop" allowBlank="1" sqref="R222" showErrorMessage="1">
      <formula1>Hidden_375075</formula1>
    </dataValidation>
    <dataValidation type="list" errorStyle="stop" allowBlank="1" sqref="X222" showErrorMessage="1">
      <formula1>Hidden_375073</formula1>
    </dataValidation>
    <dataValidation type="list" errorStyle="stop" allowBlank="1" sqref="Y222" showErrorMessage="1">
      <formula1>Hidden_375071</formula1>
    </dataValidation>
    <dataValidation type="list" errorStyle="stop" allowBlank="1" sqref="Z222" showErrorMessage="1">
      <formula1>Hidden_375072</formula1>
    </dataValidation>
    <dataValidation type="list" errorStyle="stop" allowBlank="1" sqref="G223" showErrorMessage="1">
      <formula1>Hidden_375074</formula1>
    </dataValidation>
    <dataValidation type="list" errorStyle="stop" allowBlank="1" sqref="K223" showErrorMessage="1">
      <formula1>Hidden_375070</formula1>
    </dataValidation>
    <dataValidation type="list" errorStyle="stop" allowBlank="1" sqref="R223" showErrorMessage="1">
      <formula1>Hidden_375075</formula1>
    </dataValidation>
    <dataValidation type="list" errorStyle="stop" allowBlank="1" sqref="X223" showErrorMessage="1">
      <formula1>Hidden_375073</formula1>
    </dataValidation>
    <dataValidation type="list" errorStyle="stop" allowBlank="1" sqref="Y223" showErrorMessage="1">
      <formula1>Hidden_375071</formula1>
    </dataValidation>
    <dataValidation type="list" errorStyle="stop" allowBlank="1" sqref="Z223" showErrorMessage="1">
      <formula1>Hidden_375072</formula1>
    </dataValidation>
    <dataValidation type="list" errorStyle="stop" allowBlank="1" sqref="G224" showErrorMessage="1">
      <formula1>Hidden_375074</formula1>
    </dataValidation>
    <dataValidation type="list" errorStyle="stop" allowBlank="1" sqref="K224" showErrorMessage="1">
      <formula1>Hidden_375070</formula1>
    </dataValidation>
    <dataValidation type="list" errorStyle="stop" allowBlank="1" sqref="R224" showErrorMessage="1">
      <formula1>Hidden_375075</formula1>
    </dataValidation>
    <dataValidation type="list" errorStyle="stop" allowBlank="1" sqref="X224" showErrorMessage="1">
      <formula1>Hidden_375073</formula1>
    </dataValidation>
    <dataValidation type="list" errorStyle="stop" allowBlank="1" sqref="Y224" showErrorMessage="1">
      <formula1>Hidden_375071</formula1>
    </dataValidation>
    <dataValidation type="list" errorStyle="stop" allowBlank="1" sqref="Z224" showErrorMessage="1">
      <formula1>Hidden_375072</formula1>
    </dataValidation>
    <dataValidation type="list" errorStyle="stop" allowBlank="1" sqref="G225" showErrorMessage="1">
      <formula1>Hidden_375074</formula1>
    </dataValidation>
    <dataValidation type="list" errorStyle="stop" allowBlank="1" sqref="K225" showErrorMessage="1">
      <formula1>Hidden_375070</formula1>
    </dataValidation>
    <dataValidation type="list" errorStyle="stop" allowBlank="1" sqref="R225" showErrorMessage="1">
      <formula1>Hidden_375075</formula1>
    </dataValidation>
    <dataValidation type="list" errorStyle="stop" allowBlank="1" sqref="X225" showErrorMessage="1">
      <formula1>Hidden_375073</formula1>
    </dataValidation>
    <dataValidation type="list" errorStyle="stop" allowBlank="1" sqref="Y225" showErrorMessage="1">
      <formula1>Hidden_375071</formula1>
    </dataValidation>
    <dataValidation type="list" errorStyle="stop" allowBlank="1" sqref="Z225" showErrorMessage="1">
      <formula1>Hidden_375072</formula1>
    </dataValidation>
    <dataValidation type="list" errorStyle="stop" allowBlank="1" sqref="G226" showErrorMessage="1">
      <formula1>Hidden_375074</formula1>
    </dataValidation>
    <dataValidation type="list" errorStyle="stop" allowBlank="1" sqref="K226" showErrorMessage="1">
      <formula1>Hidden_375070</formula1>
    </dataValidation>
    <dataValidation type="list" errorStyle="stop" allowBlank="1" sqref="R226" showErrorMessage="1">
      <formula1>Hidden_375075</formula1>
    </dataValidation>
    <dataValidation type="list" errorStyle="stop" allowBlank="1" sqref="X226" showErrorMessage="1">
      <formula1>Hidden_375073</formula1>
    </dataValidation>
    <dataValidation type="list" errorStyle="stop" allowBlank="1" sqref="Y226" showErrorMessage="1">
      <formula1>Hidden_375071</formula1>
    </dataValidation>
    <dataValidation type="list" errorStyle="stop" allowBlank="1" sqref="Z226" showErrorMessage="1">
      <formula1>Hidden_375072</formula1>
    </dataValidation>
    <dataValidation type="list" errorStyle="stop" allowBlank="1" sqref="G227" showErrorMessage="1">
      <formula1>Hidden_375074</formula1>
    </dataValidation>
    <dataValidation type="list" errorStyle="stop" allowBlank="1" sqref="K227" showErrorMessage="1">
      <formula1>Hidden_375070</formula1>
    </dataValidation>
    <dataValidation type="list" errorStyle="stop" allowBlank="1" sqref="R227" showErrorMessage="1">
      <formula1>Hidden_375075</formula1>
    </dataValidation>
    <dataValidation type="list" errorStyle="stop" allowBlank="1" sqref="X227" showErrorMessage="1">
      <formula1>Hidden_375073</formula1>
    </dataValidation>
    <dataValidation type="list" errorStyle="stop" allowBlank="1" sqref="Y227" showErrorMessage="1">
      <formula1>Hidden_375071</formula1>
    </dataValidation>
    <dataValidation type="list" errorStyle="stop" allowBlank="1" sqref="Z227" showErrorMessage="1">
      <formula1>Hidden_375072</formula1>
    </dataValidation>
    <dataValidation type="list" errorStyle="stop" allowBlank="1" sqref="G228" showErrorMessage="1">
      <formula1>Hidden_375074</formula1>
    </dataValidation>
    <dataValidation type="list" errorStyle="stop" allowBlank="1" sqref="K228" showErrorMessage="1">
      <formula1>Hidden_375070</formula1>
    </dataValidation>
    <dataValidation type="list" errorStyle="stop" allowBlank="1" sqref="R228" showErrorMessage="1">
      <formula1>Hidden_375075</formula1>
    </dataValidation>
    <dataValidation type="list" errorStyle="stop" allowBlank="1" sqref="X228" showErrorMessage="1">
      <formula1>Hidden_375073</formula1>
    </dataValidation>
    <dataValidation type="list" errorStyle="stop" allowBlank="1" sqref="Y228" showErrorMessage="1">
      <formula1>Hidden_375071</formula1>
    </dataValidation>
    <dataValidation type="list" errorStyle="stop" allowBlank="1" sqref="Z228" showErrorMessage="1">
      <formula1>Hidden_375072</formula1>
    </dataValidation>
    <dataValidation type="list" errorStyle="stop" allowBlank="1" sqref="G229" showErrorMessage="1">
      <formula1>Hidden_375074</formula1>
    </dataValidation>
    <dataValidation type="list" errorStyle="stop" allowBlank="1" sqref="K229" showErrorMessage="1">
      <formula1>Hidden_375070</formula1>
    </dataValidation>
    <dataValidation type="list" errorStyle="stop" allowBlank="1" sqref="R229" showErrorMessage="1">
      <formula1>Hidden_375075</formula1>
    </dataValidation>
    <dataValidation type="list" errorStyle="stop" allowBlank="1" sqref="X229" showErrorMessage="1">
      <formula1>Hidden_375073</formula1>
    </dataValidation>
    <dataValidation type="list" errorStyle="stop" allowBlank="1" sqref="Y229" showErrorMessage="1">
      <formula1>Hidden_375071</formula1>
    </dataValidation>
    <dataValidation type="list" errorStyle="stop" allowBlank="1" sqref="Z229" showErrorMessage="1">
      <formula1>Hidden_375072</formula1>
    </dataValidation>
    <dataValidation type="list" errorStyle="stop" allowBlank="1" sqref="G230" showErrorMessage="1">
      <formula1>Hidden_375074</formula1>
    </dataValidation>
    <dataValidation type="list" errorStyle="stop" allowBlank="1" sqref="K230" showErrorMessage="1">
      <formula1>Hidden_375070</formula1>
    </dataValidation>
    <dataValidation type="list" errorStyle="stop" allowBlank="1" sqref="R230" showErrorMessage="1">
      <formula1>Hidden_375075</formula1>
    </dataValidation>
    <dataValidation type="list" errorStyle="stop" allowBlank="1" sqref="X230" showErrorMessage="1">
      <formula1>Hidden_375073</formula1>
    </dataValidation>
    <dataValidation type="list" errorStyle="stop" allowBlank="1" sqref="Y230" showErrorMessage="1">
      <formula1>Hidden_375071</formula1>
    </dataValidation>
    <dataValidation type="list" errorStyle="stop" allowBlank="1" sqref="Z230" showErrorMessage="1">
      <formula1>Hidden_375072</formula1>
    </dataValidation>
    <dataValidation type="list" errorStyle="stop" allowBlank="1" sqref="G231" showErrorMessage="1">
      <formula1>Hidden_375074</formula1>
    </dataValidation>
    <dataValidation type="list" errorStyle="stop" allowBlank="1" sqref="K231" showErrorMessage="1">
      <formula1>Hidden_375070</formula1>
    </dataValidation>
    <dataValidation type="list" errorStyle="stop" allowBlank="1" sqref="R231" showErrorMessage="1">
      <formula1>Hidden_375075</formula1>
    </dataValidation>
    <dataValidation type="list" errorStyle="stop" allowBlank="1" sqref="X231" showErrorMessage="1">
      <formula1>Hidden_375073</formula1>
    </dataValidation>
    <dataValidation type="list" errorStyle="stop" allowBlank="1" sqref="Y231" showErrorMessage="1">
      <formula1>Hidden_375071</formula1>
    </dataValidation>
    <dataValidation type="list" errorStyle="stop" allowBlank="1" sqref="Z231" showErrorMessage="1">
      <formula1>Hidden_375072</formula1>
    </dataValidation>
    <dataValidation type="list" errorStyle="stop" allowBlank="1" sqref="G232" showErrorMessage="1">
      <formula1>Hidden_375074</formula1>
    </dataValidation>
    <dataValidation type="list" errorStyle="stop" allowBlank="1" sqref="K232" showErrorMessage="1">
      <formula1>Hidden_375070</formula1>
    </dataValidation>
    <dataValidation type="list" errorStyle="stop" allowBlank="1" sqref="R232" showErrorMessage="1">
      <formula1>Hidden_375075</formula1>
    </dataValidation>
    <dataValidation type="list" errorStyle="stop" allowBlank="1" sqref="X232" showErrorMessage="1">
      <formula1>Hidden_375073</formula1>
    </dataValidation>
    <dataValidation type="list" errorStyle="stop" allowBlank="1" sqref="Y232" showErrorMessage="1">
      <formula1>Hidden_375071</formula1>
    </dataValidation>
    <dataValidation type="list" errorStyle="stop" allowBlank="1" sqref="Z232" showErrorMessage="1">
      <formula1>Hidden_375072</formula1>
    </dataValidation>
    <dataValidation type="list" errorStyle="stop" allowBlank="1" sqref="G233" showErrorMessage="1">
      <formula1>Hidden_375074</formula1>
    </dataValidation>
    <dataValidation type="list" errorStyle="stop" allowBlank="1" sqref="K233" showErrorMessage="1">
      <formula1>Hidden_375070</formula1>
    </dataValidation>
    <dataValidation type="list" errorStyle="stop" allowBlank="1" sqref="R233" showErrorMessage="1">
      <formula1>Hidden_375075</formula1>
    </dataValidation>
    <dataValidation type="list" errorStyle="stop" allowBlank="1" sqref="X233" showErrorMessage="1">
      <formula1>Hidden_375073</formula1>
    </dataValidation>
    <dataValidation type="list" errorStyle="stop" allowBlank="1" sqref="Y233" showErrorMessage="1">
      <formula1>Hidden_375071</formula1>
    </dataValidation>
    <dataValidation type="list" errorStyle="stop" allowBlank="1" sqref="Z233" showErrorMessage="1">
      <formula1>Hidden_375072</formula1>
    </dataValidation>
    <dataValidation type="list" errorStyle="stop" allowBlank="1" sqref="G234" showErrorMessage="1">
      <formula1>Hidden_375074</formula1>
    </dataValidation>
    <dataValidation type="list" errorStyle="stop" allowBlank="1" sqref="K234" showErrorMessage="1">
      <formula1>Hidden_375070</formula1>
    </dataValidation>
    <dataValidation type="list" errorStyle="stop" allowBlank="1" sqref="R234" showErrorMessage="1">
      <formula1>Hidden_375075</formula1>
    </dataValidation>
    <dataValidation type="list" errorStyle="stop" allowBlank="1" sqref="X234" showErrorMessage="1">
      <formula1>Hidden_375073</formula1>
    </dataValidation>
    <dataValidation type="list" errorStyle="stop" allowBlank="1" sqref="Y234" showErrorMessage="1">
      <formula1>Hidden_375071</formula1>
    </dataValidation>
    <dataValidation type="list" errorStyle="stop" allowBlank="1" sqref="Z234" showErrorMessage="1">
      <formula1>Hidden_375072</formula1>
    </dataValidation>
    <dataValidation type="list" errorStyle="stop" allowBlank="1" sqref="G235" showErrorMessage="1">
      <formula1>Hidden_375074</formula1>
    </dataValidation>
    <dataValidation type="list" errorStyle="stop" allowBlank="1" sqref="K235" showErrorMessage="1">
      <formula1>Hidden_375070</formula1>
    </dataValidation>
    <dataValidation type="list" errorStyle="stop" allowBlank="1" sqref="R235" showErrorMessage="1">
      <formula1>Hidden_375075</formula1>
    </dataValidation>
    <dataValidation type="list" errorStyle="stop" allowBlank="1" sqref="X235" showErrorMessage="1">
      <formula1>Hidden_375073</formula1>
    </dataValidation>
    <dataValidation type="list" errorStyle="stop" allowBlank="1" sqref="Y235" showErrorMessage="1">
      <formula1>Hidden_375071</formula1>
    </dataValidation>
    <dataValidation type="list" errorStyle="stop" allowBlank="1" sqref="Z235" showErrorMessage="1">
      <formula1>Hidden_375072</formula1>
    </dataValidation>
    <dataValidation type="list" errorStyle="stop" allowBlank="1" sqref="G236" showErrorMessage="1">
      <formula1>Hidden_375074</formula1>
    </dataValidation>
    <dataValidation type="list" errorStyle="stop" allowBlank="1" sqref="K236" showErrorMessage="1">
      <formula1>Hidden_375070</formula1>
    </dataValidation>
    <dataValidation type="list" errorStyle="stop" allowBlank="1" sqref="R236" showErrorMessage="1">
      <formula1>Hidden_375075</formula1>
    </dataValidation>
    <dataValidation type="list" errorStyle="stop" allowBlank="1" sqref="X236" showErrorMessage="1">
      <formula1>Hidden_375073</formula1>
    </dataValidation>
    <dataValidation type="list" errorStyle="stop" allowBlank="1" sqref="Y236" showErrorMessage="1">
      <formula1>Hidden_375071</formula1>
    </dataValidation>
    <dataValidation type="list" errorStyle="stop" allowBlank="1" sqref="Z236" showErrorMessage="1">
      <formula1>Hidden_375072</formula1>
    </dataValidation>
    <dataValidation type="list" errorStyle="stop" allowBlank="1" sqref="G237" showErrorMessage="1">
      <formula1>Hidden_375074</formula1>
    </dataValidation>
    <dataValidation type="list" errorStyle="stop" allowBlank="1" sqref="K237" showErrorMessage="1">
      <formula1>Hidden_375070</formula1>
    </dataValidation>
    <dataValidation type="list" errorStyle="stop" allowBlank="1" sqref="R237" showErrorMessage="1">
      <formula1>Hidden_375075</formula1>
    </dataValidation>
    <dataValidation type="list" errorStyle="stop" allowBlank="1" sqref="X237" showErrorMessage="1">
      <formula1>Hidden_375073</formula1>
    </dataValidation>
    <dataValidation type="list" errorStyle="stop" allowBlank="1" sqref="Y237" showErrorMessage="1">
      <formula1>Hidden_375071</formula1>
    </dataValidation>
    <dataValidation type="list" errorStyle="stop" allowBlank="1" sqref="Z237" showErrorMessage="1">
      <formula1>Hidden_375072</formula1>
    </dataValidation>
    <dataValidation type="list" errorStyle="stop" allowBlank="1" sqref="G238" showErrorMessage="1">
      <formula1>Hidden_375074</formula1>
    </dataValidation>
    <dataValidation type="list" errorStyle="stop" allowBlank="1" sqref="K238" showErrorMessage="1">
      <formula1>Hidden_375070</formula1>
    </dataValidation>
    <dataValidation type="list" errorStyle="stop" allowBlank="1" sqref="R238" showErrorMessage="1">
      <formula1>Hidden_375075</formula1>
    </dataValidation>
    <dataValidation type="list" errorStyle="stop" allowBlank="1" sqref="X238" showErrorMessage="1">
      <formula1>Hidden_375073</formula1>
    </dataValidation>
    <dataValidation type="list" errorStyle="stop" allowBlank="1" sqref="Y238" showErrorMessage="1">
      <formula1>Hidden_375071</formula1>
    </dataValidation>
    <dataValidation type="list" errorStyle="stop" allowBlank="1" sqref="Z238" showErrorMessage="1">
      <formula1>Hidden_375072</formula1>
    </dataValidation>
    <dataValidation type="list" errorStyle="stop" allowBlank="1" sqref="G239" showErrorMessage="1">
      <formula1>Hidden_375074</formula1>
    </dataValidation>
    <dataValidation type="list" errorStyle="stop" allowBlank="1" sqref="K239" showErrorMessage="1">
      <formula1>Hidden_375070</formula1>
    </dataValidation>
    <dataValidation type="list" errorStyle="stop" allowBlank="1" sqref="R239" showErrorMessage="1">
      <formula1>Hidden_375075</formula1>
    </dataValidation>
    <dataValidation type="list" errorStyle="stop" allowBlank="1" sqref="X239" showErrorMessage="1">
      <formula1>Hidden_375073</formula1>
    </dataValidation>
    <dataValidation type="list" errorStyle="stop" allowBlank="1" sqref="Y239" showErrorMessage="1">
      <formula1>Hidden_375071</formula1>
    </dataValidation>
    <dataValidation type="list" errorStyle="stop" allowBlank="1" sqref="Z239" showErrorMessage="1">
      <formula1>Hidden_375072</formula1>
    </dataValidation>
    <dataValidation type="list" errorStyle="stop" allowBlank="1" sqref="G240" showErrorMessage="1">
      <formula1>Hidden_375074</formula1>
    </dataValidation>
    <dataValidation type="list" errorStyle="stop" allowBlank="1" sqref="K240" showErrorMessage="1">
      <formula1>Hidden_375070</formula1>
    </dataValidation>
    <dataValidation type="list" errorStyle="stop" allowBlank="1" sqref="R240" showErrorMessage="1">
      <formula1>Hidden_375075</formula1>
    </dataValidation>
    <dataValidation type="list" errorStyle="stop" allowBlank="1" sqref="X240" showErrorMessage="1">
      <formula1>Hidden_375073</formula1>
    </dataValidation>
    <dataValidation type="list" errorStyle="stop" allowBlank="1" sqref="Y240" showErrorMessage="1">
      <formula1>Hidden_375071</formula1>
    </dataValidation>
    <dataValidation type="list" errorStyle="stop" allowBlank="1" sqref="Z240" showErrorMessage="1">
      <formula1>Hidden_375072</formula1>
    </dataValidation>
    <dataValidation type="list" errorStyle="stop" allowBlank="1" sqref="G241" showErrorMessage="1">
      <formula1>Hidden_375074</formula1>
    </dataValidation>
    <dataValidation type="list" errorStyle="stop" allowBlank="1" sqref="K241" showErrorMessage="1">
      <formula1>Hidden_375070</formula1>
    </dataValidation>
    <dataValidation type="list" errorStyle="stop" allowBlank="1" sqref="R241" showErrorMessage="1">
      <formula1>Hidden_375075</formula1>
    </dataValidation>
    <dataValidation type="list" errorStyle="stop" allowBlank="1" sqref="X241" showErrorMessage="1">
      <formula1>Hidden_375073</formula1>
    </dataValidation>
    <dataValidation type="list" errorStyle="stop" allowBlank="1" sqref="Y241" showErrorMessage="1">
      <formula1>Hidden_375071</formula1>
    </dataValidation>
    <dataValidation type="list" errorStyle="stop" allowBlank="1" sqref="Z241" showErrorMessage="1">
      <formula1>Hidden_375072</formula1>
    </dataValidation>
    <dataValidation type="list" errorStyle="stop" allowBlank="1" sqref="G242" showErrorMessage="1">
      <formula1>Hidden_375074</formula1>
    </dataValidation>
    <dataValidation type="list" errorStyle="stop" allowBlank="1" sqref="K242" showErrorMessage="1">
      <formula1>Hidden_375070</formula1>
    </dataValidation>
    <dataValidation type="list" errorStyle="stop" allowBlank="1" sqref="R242" showErrorMessage="1">
      <formula1>Hidden_375075</formula1>
    </dataValidation>
    <dataValidation type="list" errorStyle="stop" allowBlank="1" sqref="X242" showErrorMessage="1">
      <formula1>Hidden_375073</formula1>
    </dataValidation>
    <dataValidation type="list" errorStyle="stop" allowBlank="1" sqref="Y242" showErrorMessage="1">
      <formula1>Hidden_375071</formula1>
    </dataValidation>
    <dataValidation type="list" errorStyle="stop" allowBlank="1" sqref="Z242" showErrorMessage="1">
      <formula1>Hidden_375072</formula1>
    </dataValidation>
    <dataValidation type="list" errorStyle="stop" allowBlank="1" sqref="G243" showErrorMessage="1">
      <formula1>Hidden_375074</formula1>
    </dataValidation>
    <dataValidation type="list" errorStyle="stop" allowBlank="1" sqref="K243" showErrorMessage="1">
      <formula1>Hidden_375070</formula1>
    </dataValidation>
    <dataValidation type="list" errorStyle="stop" allowBlank="1" sqref="R243" showErrorMessage="1">
      <formula1>Hidden_375075</formula1>
    </dataValidation>
    <dataValidation type="list" errorStyle="stop" allowBlank="1" sqref="X243" showErrorMessage="1">
      <formula1>Hidden_375073</formula1>
    </dataValidation>
    <dataValidation type="list" errorStyle="stop" allowBlank="1" sqref="Y243" showErrorMessage="1">
      <formula1>Hidden_375071</formula1>
    </dataValidation>
    <dataValidation type="list" errorStyle="stop" allowBlank="1" sqref="Z243" showErrorMessage="1">
      <formula1>Hidden_375072</formula1>
    </dataValidation>
    <dataValidation type="list" errorStyle="stop" allowBlank="1" sqref="G244" showErrorMessage="1">
      <formula1>Hidden_375074</formula1>
    </dataValidation>
    <dataValidation type="list" errorStyle="stop" allowBlank="1" sqref="K244" showErrorMessage="1">
      <formula1>Hidden_375070</formula1>
    </dataValidation>
    <dataValidation type="list" errorStyle="stop" allowBlank="1" sqref="R244" showErrorMessage="1">
      <formula1>Hidden_375075</formula1>
    </dataValidation>
    <dataValidation type="list" errorStyle="stop" allowBlank="1" sqref="X244" showErrorMessage="1">
      <formula1>Hidden_375073</formula1>
    </dataValidation>
    <dataValidation type="list" errorStyle="stop" allowBlank="1" sqref="Y244" showErrorMessage="1">
      <formula1>Hidden_375071</formula1>
    </dataValidation>
    <dataValidation type="list" errorStyle="stop" allowBlank="1" sqref="Z244" showErrorMessage="1">
      <formula1>Hidden_375072</formula1>
    </dataValidation>
    <dataValidation type="list" errorStyle="stop" allowBlank="1" sqref="G245" showErrorMessage="1">
      <formula1>Hidden_375074</formula1>
    </dataValidation>
    <dataValidation type="list" errorStyle="stop" allowBlank="1" sqref="K245" showErrorMessage="1">
      <formula1>Hidden_375070</formula1>
    </dataValidation>
    <dataValidation type="list" errorStyle="stop" allowBlank="1" sqref="R245" showErrorMessage="1">
      <formula1>Hidden_375075</formula1>
    </dataValidation>
    <dataValidation type="list" errorStyle="stop" allowBlank="1" sqref="X245" showErrorMessage="1">
      <formula1>Hidden_375073</formula1>
    </dataValidation>
    <dataValidation type="list" errorStyle="stop" allowBlank="1" sqref="Y245" showErrorMessage="1">
      <formula1>Hidden_375071</formula1>
    </dataValidation>
    <dataValidation type="list" errorStyle="stop" allowBlank="1" sqref="Z245" showErrorMessage="1">
      <formula1>Hidden_375072</formula1>
    </dataValidation>
    <dataValidation type="list" errorStyle="stop" allowBlank="1" sqref="G246" showErrorMessage="1">
      <formula1>Hidden_375074</formula1>
    </dataValidation>
    <dataValidation type="list" errorStyle="stop" allowBlank="1" sqref="K246" showErrorMessage="1">
      <formula1>Hidden_375070</formula1>
    </dataValidation>
    <dataValidation type="list" errorStyle="stop" allowBlank="1" sqref="R246" showErrorMessage="1">
      <formula1>Hidden_375075</formula1>
    </dataValidation>
    <dataValidation type="list" errorStyle="stop" allowBlank="1" sqref="X246" showErrorMessage="1">
      <formula1>Hidden_375073</formula1>
    </dataValidation>
    <dataValidation type="list" errorStyle="stop" allowBlank="1" sqref="Y246" showErrorMessage="1">
      <formula1>Hidden_375071</formula1>
    </dataValidation>
    <dataValidation type="list" errorStyle="stop" allowBlank="1" sqref="Z246" showErrorMessage="1">
      <formula1>Hidden_375072</formula1>
    </dataValidation>
    <dataValidation type="list" errorStyle="stop" allowBlank="1" sqref="G247" showErrorMessage="1">
      <formula1>Hidden_375074</formula1>
    </dataValidation>
    <dataValidation type="list" errorStyle="stop" allowBlank="1" sqref="K247" showErrorMessage="1">
      <formula1>Hidden_375070</formula1>
    </dataValidation>
    <dataValidation type="list" errorStyle="stop" allowBlank="1" sqref="R247" showErrorMessage="1">
      <formula1>Hidden_375075</formula1>
    </dataValidation>
    <dataValidation type="list" errorStyle="stop" allowBlank="1" sqref="X247" showErrorMessage="1">
      <formula1>Hidden_375073</formula1>
    </dataValidation>
    <dataValidation type="list" errorStyle="stop" allowBlank="1" sqref="Y247" showErrorMessage="1">
      <formula1>Hidden_375071</formula1>
    </dataValidation>
    <dataValidation type="list" errorStyle="stop" allowBlank="1" sqref="Z247" showErrorMessage="1">
      <formula1>Hidden_375072</formula1>
    </dataValidation>
    <dataValidation type="list" errorStyle="stop" allowBlank="1" sqref="G248" showErrorMessage="1">
      <formula1>Hidden_375074</formula1>
    </dataValidation>
    <dataValidation type="list" errorStyle="stop" allowBlank="1" sqref="K248" showErrorMessage="1">
      <formula1>Hidden_375070</formula1>
    </dataValidation>
    <dataValidation type="list" errorStyle="stop" allowBlank="1" sqref="R248" showErrorMessage="1">
      <formula1>Hidden_375075</formula1>
    </dataValidation>
    <dataValidation type="list" errorStyle="stop" allowBlank="1" sqref="X248" showErrorMessage="1">
      <formula1>Hidden_375073</formula1>
    </dataValidation>
    <dataValidation type="list" errorStyle="stop" allowBlank="1" sqref="Y248" showErrorMessage="1">
      <formula1>Hidden_375071</formula1>
    </dataValidation>
    <dataValidation type="list" errorStyle="stop" allowBlank="1" sqref="Z248" showErrorMessage="1">
      <formula1>Hidden_375072</formula1>
    </dataValidation>
    <dataValidation type="list" errorStyle="stop" allowBlank="1" sqref="G249" showErrorMessage="1">
      <formula1>Hidden_375074</formula1>
    </dataValidation>
    <dataValidation type="list" errorStyle="stop" allowBlank="1" sqref="K249" showErrorMessage="1">
      <formula1>Hidden_375070</formula1>
    </dataValidation>
    <dataValidation type="list" errorStyle="stop" allowBlank="1" sqref="R249" showErrorMessage="1">
      <formula1>Hidden_375075</formula1>
    </dataValidation>
    <dataValidation type="list" errorStyle="stop" allowBlank="1" sqref="X249" showErrorMessage="1">
      <formula1>Hidden_375073</formula1>
    </dataValidation>
    <dataValidation type="list" errorStyle="stop" allowBlank="1" sqref="Y249" showErrorMessage="1">
      <formula1>Hidden_375071</formula1>
    </dataValidation>
    <dataValidation type="list" errorStyle="stop" allowBlank="1" sqref="Z249" showErrorMessage="1">
      <formula1>Hidden_375072</formula1>
    </dataValidation>
    <dataValidation type="list" errorStyle="stop" allowBlank="1" sqref="G250" showErrorMessage="1">
      <formula1>Hidden_375074</formula1>
    </dataValidation>
    <dataValidation type="list" errorStyle="stop" allowBlank="1" sqref="K250" showErrorMessage="1">
      <formula1>Hidden_375070</formula1>
    </dataValidation>
    <dataValidation type="list" errorStyle="stop" allowBlank="1" sqref="R250" showErrorMessage="1">
      <formula1>Hidden_375075</formula1>
    </dataValidation>
    <dataValidation type="list" errorStyle="stop" allowBlank="1" sqref="X250" showErrorMessage="1">
      <formula1>Hidden_375073</formula1>
    </dataValidation>
    <dataValidation type="list" errorStyle="stop" allowBlank="1" sqref="Y250" showErrorMessage="1">
      <formula1>Hidden_375071</formula1>
    </dataValidation>
    <dataValidation type="list" errorStyle="stop" allowBlank="1" sqref="Z250" showErrorMessage="1">
      <formula1>Hidden_375072</formula1>
    </dataValidation>
    <dataValidation type="list" errorStyle="stop" allowBlank="1" sqref="G251" showErrorMessage="1">
      <formula1>Hidden_375074</formula1>
    </dataValidation>
    <dataValidation type="list" errorStyle="stop" allowBlank="1" sqref="K251" showErrorMessage="1">
      <formula1>Hidden_375070</formula1>
    </dataValidation>
    <dataValidation type="list" errorStyle="stop" allowBlank="1" sqref="R251" showErrorMessage="1">
      <formula1>Hidden_375075</formula1>
    </dataValidation>
    <dataValidation type="list" errorStyle="stop" allowBlank="1" sqref="X251" showErrorMessage="1">
      <formula1>Hidden_375073</formula1>
    </dataValidation>
    <dataValidation type="list" errorStyle="stop" allowBlank="1" sqref="Y251" showErrorMessage="1">
      <formula1>Hidden_375071</formula1>
    </dataValidation>
    <dataValidation type="list" errorStyle="stop" allowBlank="1" sqref="Z251" showErrorMessage="1">
      <formula1>Hidden_375072</formula1>
    </dataValidation>
    <dataValidation type="list" errorStyle="stop" allowBlank="1" sqref="G252" showErrorMessage="1">
      <formula1>Hidden_375074</formula1>
    </dataValidation>
    <dataValidation type="list" errorStyle="stop" allowBlank="1" sqref="K252" showErrorMessage="1">
      <formula1>Hidden_375070</formula1>
    </dataValidation>
    <dataValidation type="list" errorStyle="stop" allowBlank="1" sqref="R252" showErrorMessage="1">
      <formula1>Hidden_375075</formula1>
    </dataValidation>
    <dataValidation type="list" errorStyle="stop" allowBlank="1" sqref="X252" showErrorMessage="1">
      <formula1>Hidden_375073</formula1>
    </dataValidation>
    <dataValidation type="list" errorStyle="stop" allowBlank="1" sqref="Y252" showErrorMessage="1">
      <formula1>Hidden_375071</formula1>
    </dataValidation>
    <dataValidation type="list" errorStyle="stop" allowBlank="1" sqref="Z252" showErrorMessage="1">
      <formula1>Hidden_375072</formula1>
    </dataValidation>
    <dataValidation type="list" errorStyle="stop" allowBlank="1" sqref="G253" showErrorMessage="1">
      <formula1>Hidden_375074</formula1>
    </dataValidation>
    <dataValidation type="list" errorStyle="stop" allowBlank="1" sqref="K253" showErrorMessage="1">
      <formula1>Hidden_375070</formula1>
    </dataValidation>
    <dataValidation type="list" errorStyle="stop" allowBlank="1" sqref="R253" showErrorMessage="1">
      <formula1>Hidden_375075</formula1>
    </dataValidation>
    <dataValidation type="list" errorStyle="stop" allowBlank="1" sqref="X253" showErrorMessage="1">
      <formula1>Hidden_375073</formula1>
    </dataValidation>
    <dataValidation type="list" errorStyle="stop" allowBlank="1" sqref="Y253" showErrorMessage="1">
      <formula1>Hidden_375071</formula1>
    </dataValidation>
    <dataValidation type="list" errorStyle="stop" allowBlank="1" sqref="Z253" showErrorMessage="1">
      <formula1>Hidden_375072</formula1>
    </dataValidation>
    <dataValidation type="list" errorStyle="stop" allowBlank="1" sqref="G254" showErrorMessage="1">
      <formula1>Hidden_375074</formula1>
    </dataValidation>
    <dataValidation type="list" errorStyle="stop" allowBlank="1" sqref="K254" showErrorMessage="1">
      <formula1>Hidden_375070</formula1>
    </dataValidation>
    <dataValidation type="list" errorStyle="stop" allowBlank="1" sqref="R254" showErrorMessage="1">
      <formula1>Hidden_375075</formula1>
    </dataValidation>
    <dataValidation type="list" errorStyle="stop" allowBlank="1" sqref="X254" showErrorMessage="1">
      <formula1>Hidden_375073</formula1>
    </dataValidation>
    <dataValidation type="list" errorStyle="stop" allowBlank="1" sqref="Y254" showErrorMessage="1">
      <formula1>Hidden_375071</formula1>
    </dataValidation>
    <dataValidation type="list" errorStyle="stop" allowBlank="1" sqref="Z254" showErrorMessage="1">
      <formula1>Hidden_375072</formula1>
    </dataValidation>
    <dataValidation type="list" errorStyle="stop" allowBlank="1" sqref="G255" showErrorMessage="1">
      <formula1>Hidden_375074</formula1>
    </dataValidation>
    <dataValidation type="list" errorStyle="stop" allowBlank="1" sqref="K255" showErrorMessage="1">
      <formula1>Hidden_375070</formula1>
    </dataValidation>
    <dataValidation type="list" errorStyle="stop" allowBlank="1" sqref="R255" showErrorMessage="1">
      <formula1>Hidden_375075</formula1>
    </dataValidation>
    <dataValidation type="list" errorStyle="stop" allowBlank="1" sqref="X255" showErrorMessage="1">
      <formula1>Hidden_375073</formula1>
    </dataValidation>
    <dataValidation type="list" errorStyle="stop" allowBlank="1" sqref="Y255" showErrorMessage="1">
      <formula1>Hidden_375071</formula1>
    </dataValidation>
    <dataValidation type="list" errorStyle="stop" allowBlank="1" sqref="Z255" showErrorMessage="1">
      <formula1>Hidden_375072</formula1>
    </dataValidation>
    <dataValidation type="list" errorStyle="stop" allowBlank="1" sqref="G256" showErrorMessage="1">
      <formula1>Hidden_375074</formula1>
    </dataValidation>
    <dataValidation type="list" errorStyle="stop" allowBlank="1" sqref="K256" showErrorMessage="1">
      <formula1>Hidden_375070</formula1>
    </dataValidation>
    <dataValidation type="list" errorStyle="stop" allowBlank="1" sqref="R256" showErrorMessage="1">
      <formula1>Hidden_375075</formula1>
    </dataValidation>
    <dataValidation type="list" errorStyle="stop" allowBlank="1" sqref="X256" showErrorMessage="1">
      <formula1>Hidden_375073</formula1>
    </dataValidation>
    <dataValidation type="list" errorStyle="stop" allowBlank="1" sqref="Y256" showErrorMessage="1">
      <formula1>Hidden_375071</formula1>
    </dataValidation>
    <dataValidation type="list" errorStyle="stop" allowBlank="1" sqref="Z256" showErrorMessage="1">
      <formula1>Hidden_375072</formula1>
    </dataValidation>
    <dataValidation type="list" errorStyle="stop" allowBlank="1" sqref="G257" showErrorMessage="1">
      <formula1>Hidden_375074</formula1>
    </dataValidation>
    <dataValidation type="list" errorStyle="stop" allowBlank="1" sqref="K257" showErrorMessage="1">
      <formula1>Hidden_375070</formula1>
    </dataValidation>
    <dataValidation type="list" errorStyle="stop" allowBlank="1" sqref="R257" showErrorMessage="1">
      <formula1>Hidden_375075</formula1>
    </dataValidation>
    <dataValidation type="list" errorStyle="stop" allowBlank="1" sqref="X257" showErrorMessage="1">
      <formula1>Hidden_375073</formula1>
    </dataValidation>
    <dataValidation type="list" errorStyle="stop" allowBlank="1" sqref="Y257" showErrorMessage="1">
      <formula1>Hidden_375071</formula1>
    </dataValidation>
    <dataValidation type="list" errorStyle="stop" allowBlank="1" sqref="Z257" showErrorMessage="1">
      <formula1>Hidden_375072</formula1>
    </dataValidation>
    <dataValidation type="list" errorStyle="stop" allowBlank="1" sqref="G258" showErrorMessage="1">
      <formula1>Hidden_375074</formula1>
    </dataValidation>
    <dataValidation type="list" errorStyle="stop" allowBlank="1" sqref="K258" showErrorMessage="1">
      <formula1>Hidden_375070</formula1>
    </dataValidation>
    <dataValidation type="list" errorStyle="stop" allowBlank="1" sqref="R258" showErrorMessage="1">
      <formula1>Hidden_375075</formula1>
    </dataValidation>
    <dataValidation type="list" errorStyle="stop" allowBlank="1" sqref="X258" showErrorMessage="1">
      <formula1>Hidden_375073</formula1>
    </dataValidation>
    <dataValidation type="list" errorStyle="stop" allowBlank="1" sqref="Y258" showErrorMessage="1">
      <formula1>Hidden_375071</formula1>
    </dataValidation>
    <dataValidation type="list" errorStyle="stop" allowBlank="1" sqref="Z258" showErrorMessage="1">
      <formula1>Hidden_375072</formula1>
    </dataValidation>
    <dataValidation type="list" errorStyle="stop" allowBlank="1" sqref="G259" showErrorMessage="1">
      <formula1>Hidden_375074</formula1>
    </dataValidation>
    <dataValidation type="list" errorStyle="stop" allowBlank="1" sqref="K259" showErrorMessage="1">
      <formula1>Hidden_375070</formula1>
    </dataValidation>
    <dataValidation type="list" errorStyle="stop" allowBlank="1" sqref="R259" showErrorMessage="1">
      <formula1>Hidden_375075</formula1>
    </dataValidation>
    <dataValidation type="list" errorStyle="stop" allowBlank="1" sqref="X259" showErrorMessage="1">
      <formula1>Hidden_375073</formula1>
    </dataValidation>
    <dataValidation type="list" errorStyle="stop" allowBlank="1" sqref="Y259" showErrorMessage="1">
      <formula1>Hidden_375071</formula1>
    </dataValidation>
    <dataValidation type="list" errorStyle="stop" allowBlank="1" sqref="Z259" showErrorMessage="1">
      <formula1>Hidden_375072</formula1>
    </dataValidation>
    <dataValidation type="list" errorStyle="stop" allowBlank="1" sqref="G260" showErrorMessage="1">
      <formula1>Hidden_375074</formula1>
    </dataValidation>
    <dataValidation type="list" errorStyle="stop" allowBlank="1" sqref="K260" showErrorMessage="1">
      <formula1>Hidden_375070</formula1>
    </dataValidation>
    <dataValidation type="list" errorStyle="stop" allowBlank="1" sqref="R260" showErrorMessage="1">
      <formula1>Hidden_375075</formula1>
    </dataValidation>
    <dataValidation type="list" errorStyle="stop" allowBlank="1" sqref="X260" showErrorMessage="1">
      <formula1>Hidden_375073</formula1>
    </dataValidation>
    <dataValidation type="list" errorStyle="stop" allowBlank="1" sqref="Y260" showErrorMessage="1">
      <formula1>Hidden_375071</formula1>
    </dataValidation>
    <dataValidation type="list" errorStyle="stop" allowBlank="1" sqref="Z260" showErrorMessage="1">
      <formula1>Hidden_375072</formula1>
    </dataValidation>
    <dataValidation type="list" errorStyle="stop" allowBlank="1" sqref="G261" showErrorMessage="1">
      <formula1>Hidden_375074</formula1>
    </dataValidation>
    <dataValidation type="list" errorStyle="stop" allowBlank="1" sqref="K261" showErrorMessage="1">
      <formula1>Hidden_375070</formula1>
    </dataValidation>
    <dataValidation type="list" errorStyle="stop" allowBlank="1" sqref="R261" showErrorMessage="1">
      <formula1>Hidden_375075</formula1>
    </dataValidation>
    <dataValidation type="list" errorStyle="stop" allowBlank="1" sqref="X261" showErrorMessage="1">
      <formula1>Hidden_375073</formula1>
    </dataValidation>
    <dataValidation type="list" errorStyle="stop" allowBlank="1" sqref="Y261" showErrorMessage="1">
      <formula1>Hidden_375071</formula1>
    </dataValidation>
    <dataValidation type="list" errorStyle="stop" allowBlank="1" sqref="Z261" showErrorMessage="1">
      <formula1>Hidden_375072</formula1>
    </dataValidation>
    <dataValidation type="list" errorStyle="stop" allowBlank="1" sqref="G262" showErrorMessage="1">
      <formula1>Hidden_375074</formula1>
    </dataValidation>
    <dataValidation type="list" errorStyle="stop" allowBlank="1" sqref="K262" showErrorMessage="1">
      <formula1>Hidden_375070</formula1>
    </dataValidation>
    <dataValidation type="list" errorStyle="stop" allowBlank="1" sqref="R262" showErrorMessage="1">
      <formula1>Hidden_375075</formula1>
    </dataValidation>
    <dataValidation type="list" errorStyle="stop" allowBlank="1" sqref="X262" showErrorMessage="1">
      <formula1>Hidden_375073</formula1>
    </dataValidation>
    <dataValidation type="list" errorStyle="stop" allowBlank="1" sqref="Y262" showErrorMessage="1">
      <formula1>Hidden_375071</formula1>
    </dataValidation>
    <dataValidation type="list" errorStyle="stop" allowBlank="1" sqref="Z262" showErrorMessage="1">
      <formula1>Hidden_375072</formula1>
    </dataValidation>
    <dataValidation type="list" errorStyle="stop" allowBlank="1" sqref="G263" showErrorMessage="1">
      <formula1>Hidden_375074</formula1>
    </dataValidation>
    <dataValidation type="list" errorStyle="stop" allowBlank="1" sqref="K263" showErrorMessage="1">
      <formula1>Hidden_375070</formula1>
    </dataValidation>
    <dataValidation type="list" errorStyle="stop" allowBlank="1" sqref="R263" showErrorMessage="1">
      <formula1>Hidden_375075</formula1>
    </dataValidation>
    <dataValidation type="list" errorStyle="stop" allowBlank="1" sqref="X263" showErrorMessage="1">
      <formula1>Hidden_375073</formula1>
    </dataValidation>
    <dataValidation type="list" errorStyle="stop" allowBlank="1" sqref="Y263" showErrorMessage="1">
      <formula1>Hidden_375071</formula1>
    </dataValidation>
    <dataValidation type="list" errorStyle="stop" allowBlank="1" sqref="Z263" showErrorMessage="1">
      <formula1>Hidden_375072</formula1>
    </dataValidation>
    <dataValidation type="list" errorStyle="stop" allowBlank="1" sqref="G264" showErrorMessage="1">
      <formula1>Hidden_375074</formula1>
    </dataValidation>
    <dataValidation type="list" errorStyle="stop" allowBlank="1" sqref="K264" showErrorMessage="1">
      <formula1>Hidden_375070</formula1>
    </dataValidation>
    <dataValidation type="list" errorStyle="stop" allowBlank="1" sqref="R264" showErrorMessage="1">
      <formula1>Hidden_375075</formula1>
    </dataValidation>
    <dataValidation type="list" errorStyle="stop" allowBlank="1" sqref="X264" showErrorMessage="1">
      <formula1>Hidden_375073</formula1>
    </dataValidation>
    <dataValidation type="list" errorStyle="stop" allowBlank="1" sqref="Y264" showErrorMessage="1">
      <formula1>Hidden_375071</formula1>
    </dataValidation>
    <dataValidation type="list" errorStyle="stop" allowBlank="1" sqref="Z264" showErrorMessage="1">
      <formula1>Hidden_375072</formula1>
    </dataValidation>
    <dataValidation type="list" errorStyle="stop" allowBlank="1" sqref="G265" showErrorMessage="1">
      <formula1>Hidden_375074</formula1>
    </dataValidation>
    <dataValidation type="list" errorStyle="stop" allowBlank="1" sqref="K265" showErrorMessage="1">
      <formula1>Hidden_375070</formula1>
    </dataValidation>
    <dataValidation type="list" errorStyle="stop" allowBlank="1" sqref="R265" showErrorMessage="1">
      <formula1>Hidden_375075</formula1>
    </dataValidation>
    <dataValidation type="list" errorStyle="stop" allowBlank="1" sqref="X265" showErrorMessage="1">
      <formula1>Hidden_375073</formula1>
    </dataValidation>
    <dataValidation type="list" errorStyle="stop" allowBlank="1" sqref="Y265" showErrorMessage="1">
      <formula1>Hidden_375071</formula1>
    </dataValidation>
    <dataValidation type="list" errorStyle="stop" allowBlank="1" sqref="Z265" showErrorMessage="1">
      <formula1>Hidden_375072</formula1>
    </dataValidation>
    <dataValidation type="list" errorStyle="stop" allowBlank="1" sqref="G266" showErrorMessage="1">
      <formula1>Hidden_375074</formula1>
    </dataValidation>
    <dataValidation type="list" errorStyle="stop" allowBlank="1" sqref="K266" showErrorMessage="1">
      <formula1>Hidden_375070</formula1>
    </dataValidation>
    <dataValidation type="list" errorStyle="stop" allowBlank="1" sqref="R266" showErrorMessage="1">
      <formula1>Hidden_375075</formula1>
    </dataValidation>
    <dataValidation type="list" errorStyle="stop" allowBlank="1" sqref="X266" showErrorMessage="1">
      <formula1>Hidden_375073</formula1>
    </dataValidation>
    <dataValidation type="list" errorStyle="stop" allowBlank="1" sqref="Y266" showErrorMessage="1">
      <formula1>Hidden_375071</formula1>
    </dataValidation>
    <dataValidation type="list" errorStyle="stop" allowBlank="1" sqref="Z266" showErrorMessage="1">
      <formula1>Hidden_375072</formula1>
    </dataValidation>
    <dataValidation type="list" errorStyle="stop" allowBlank="1" sqref="G267" showErrorMessage="1">
      <formula1>Hidden_375074</formula1>
    </dataValidation>
    <dataValidation type="list" errorStyle="stop" allowBlank="1" sqref="K267" showErrorMessage="1">
      <formula1>Hidden_375070</formula1>
    </dataValidation>
    <dataValidation type="list" errorStyle="stop" allowBlank="1" sqref="R267" showErrorMessage="1">
      <formula1>Hidden_375075</formula1>
    </dataValidation>
    <dataValidation type="list" errorStyle="stop" allowBlank="1" sqref="X267" showErrorMessage="1">
      <formula1>Hidden_375073</formula1>
    </dataValidation>
    <dataValidation type="list" errorStyle="stop" allowBlank="1" sqref="Y267" showErrorMessage="1">
      <formula1>Hidden_375071</formula1>
    </dataValidation>
    <dataValidation type="list" errorStyle="stop" allowBlank="1" sqref="Z267" showErrorMessage="1">
      <formula1>Hidden_375072</formula1>
    </dataValidation>
    <dataValidation type="list" errorStyle="stop" allowBlank="1" sqref="G268" showErrorMessage="1">
      <formula1>Hidden_375074</formula1>
    </dataValidation>
    <dataValidation type="list" errorStyle="stop" allowBlank="1" sqref="K268" showErrorMessage="1">
      <formula1>Hidden_375070</formula1>
    </dataValidation>
    <dataValidation type="list" errorStyle="stop" allowBlank="1" sqref="R268" showErrorMessage="1">
      <formula1>Hidden_375075</formula1>
    </dataValidation>
    <dataValidation type="list" errorStyle="stop" allowBlank="1" sqref="X268" showErrorMessage="1">
      <formula1>Hidden_375073</formula1>
    </dataValidation>
    <dataValidation type="list" errorStyle="stop" allowBlank="1" sqref="Y268" showErrorMessage="1">
      <formula1>Hidden_375071</formula1>
    </dataValidation>
    <dataValidation type="list" errorStyle="stop" allowBlank="1" sqref="Z268" showErrorMessage="1">
      <formula1>Hidden_375072</formula1>
    </dataValidation>
    <dataValidation type="list" errorStyle="stop" allowBlank="1" sqref="G269" showErrorMessage="1">
      <formula1>Hidden_375074</formula1>
    </dataValidation>
    <dataValidation type="list" errorStyle="stop" allowBlank="1" sqref="K269" showErrorMessage="1">
      <formula1>Hidden_375070</formula1>
    </dataValidation>
    <dataValidation type="list" errorStyle="stop" allowBlank="1" sqref="R269" showErrorMessage="1">
      <formula1>Hidden_375075</formula1>
    </dataValidation>
    <dataValidation type="list" errorStyle="stop" allowBlank="1" sqref="X269" showErrorMessage="1">
      <formula1>Hidden_375073</formula1>
    </dataValidation>
    <dataValidation type="list" errorStyle="stop" allowBlank="1" sqref="Y269" showErrorMessage="1">
      <formula1>Hidden_375071</formula1>
    </dataValidation>
    <dataValidation type="list" errorStyle="stop" allowBlank="1" sqref="Z269" showErrorMessage="1">
      <formula1>Hidden_375072</formula1>
    </dataValidation>
    <dataValidation type="list" errorStyle="stop" allowBlank="1" sqref="G270" showErrorMessage="1">
      <formula1>Hidden_375074</formula1>
    </dataValidation>
    <dataValidation type="list" errorStyle="stop" allowBlank="1" sqref="K270" showErrorMessage="1">
      <formula1>Hidden_375070</formula1>
    </dataValidation>
    <dataValidation type="list" errorStyle="stop" allowBlank="1" sqref="R270" showErrorMessage="1">
      <formula1>Hidden_375075</formula1>
    </dataValidation>
    <dataValidation type="list" errorStyle="stop" allowBlank="1" sqref="X270" showErrorMessage="1">
      <formula1>Hidden_375073</formula1>
    </dataValidation>
    <dataValidation type="list" errorStyle="stop" allowBlank="1" sqref="Y270" showErrorMessage="1">
      <formula1>Hidden_375071</formula1>
    </dataValidation>
    <dataValidation type="list" errorStyle="stop" allowBlank="1" sqref="Z270" showErrorMessage="1">
      <formula1>Hidden_375072</formula1>
    </dataValidation>
    <dataValidation type="list" errorStyle="stop" allowBlank="1" sqref="G271" showErrorMessage="1">
      <formula1>Hidden_375074</formula1>
    </dataValidation>
    <dataValidation type="list" errorStyle="stop" allowBlank="1" sqref="K271" showErrorMessage="1">
      <formula1>Hidden_375070</formula1>
    </dataValidation>
    <dataValidation type="list" errorStyle="stop" allowBlank="1" sqref="R271" showErrorMessage="1">
      <formula1>Hidden_375075</formula1>
    </dataValidation>
    <dataValidation type="list" errorStyle="stop" allowBlank="1" sqref="X271" showErrorMessage="1">
      <formula1>Hidden_375073</formula1>
    </dataValidation>
    <dataValidation type="list" errorStyle="stop" allowBlank="1" sqref="Y271" showErrorMessage="1">
      <formula1>Hidden_375071</formula1>
    </dataValidation>
    <dataValidation type="list" errorStyle="stop" allowBlank="1" sqref="Z271" showErrorMessage="1">
      <formula1>Hidden_375072</formula1>
    </dataValidation>
    <dataValidation type="list" errorStyle="stop" allowBlank="1" sqref="G272" showErrorMessage="1">
      <formula1>Hidden_375074</formula1>
    </dataValidation>
    <dataValidation type="list" errorStyle="stop" allowBlank="1" sqref="K272" showErrorMessage="1">
      <formula1>Hidden_375070</formula1>
    </dataValidation>
    <dataValidation type="list" errorStyle="stop" allowBlank="1" sqref="R272" showErrorMessage="1">
      <formula1>Hidden_375075</formula1>
    </dataValidation>
    <dataValidation type="list" errorStyle="stop" allowBlank="1" sqref="X272" showErrorMessage="1">
      <formula1>Hidden_375073</formula1>
    </dataValidation>
    <dataValidation type="list" errorStyle="stop" allowBlank="1" sqref="Y272" showErrorMessage="1">
      <formula1>Hidden_375071</formula1>
    </dataValidation>
    <dataValidation type="list" errorStyle="stop" allowBlank="1" sqref="Z272" showErrorMessage="1">
      <formula1>Hidden_375072</formula1>
    </dataValidation>
    <dataValidation type="list" errorStyle="stop" allowBlank="1" sqref="G273" showErrorMessage="1">
      <formula1>Hidden_375074</formula1>
    </dataValidation>
    <dataValidation type="list" errorStyle="stop" allowBlank="1" sqref="K273" showErrorMessage="1">
      <formula1>Hidden_375070</formula1>
    </dataValidation>
    <dataValidation type="list" errorStyle="stop" allowBlank="1" sqref="R273" showErrorMessage="1">
      <formula1>Hidden_375075</formula1>
    </dataValidation>
    <dataValidation type="list" errorStyle="stop" allowBlank="1" sqref="X273" showErrorMessage="1">
      <formula1>Hidden_375073</formula1>
    </dataValidation>
    <dataValidation type="list" errorStyle="stop" allowBlank="1" sqref="Y273" showErrorMessage="1">
      <formula1>Hidden_375071</formula1>
    </dataValidation>
    <dataValidation type="list" errorStyle="stop" allowBlank="1" sqref="Z273" showErrorMessage="1">
      <formula1>Hidden_375072</formula1>
    </dataValidation>
    <dataValidation type="list" errorStyle="stop" allowBlank="1" sqref="G274" showErrorMessage="1">
      <formula1>Hidden_375074</formula1>
    </dataValidation>
    <dataValidation type="list" errorStyle="stop" allowBlank="1" sqref="K274" showErrorMessage="1">
      <formula1>Hidden_375070</formula1>
    </dataValidation>
    <dataValidation type="list" errorStyle="stop" allowBlank="1" sqref="R274" showErrorMessage="1">
      <formula1>Hidden_375075</formula1>
    </dataValidation>
    <dataValidation type="list" errorStyle="stop" allowBlank="1" sqref="X274" showErrorMessage="1">
      <formula1>Hidden_375073</formula1>
    </dataValidation>
    <dataValidation type="list" errorStyle="stop" allowBlank="1" sqref="Y274" showErrorMessage="1">
      <formula1>Hidden_375071</formula1>
    </dataValidation>
    <dataValidation type="list" errorStyle="stop" allowBlank="1" sqref="Z274" showErrorMessage="1">
      <formula1>Hidden_375072</formula1>
    </dataValidation>
    <dataValidation type="list" errorStyle="stop" allowBlank="1" sqref="G275" showErrorMessage="1">
      <formula1>Hidden_375074</formula1>
    </dataValidation>
    <dataValidation type="list" errorStyle="stop" allowBlank="1" sqref="K275" showErrorMessage="1">
      <formula1>Hidden_375070</formula1>
    </dataValidation>
    <dataValidation type="list" errorStyle="stop" allowBlank="1" sqref="R275" showErrorMessage="1">
      <formula1>Hidden_375075</formula1>
    </dataValidation>
    <dataValidation type="list" errorStyle="stop" allowBlank="1" sqref="X275" showErrorMessage="1">
      <formula1>Hidden_375073</formula1>
    </dataValidation>
    <dataValidation type="list" errorStyle="stop" allowBlank="1" sqref="Y275" showErrorMessage="1">
      <formula1>Hidden_375071</formula1>
    </dataValidation>
    <dataValidation type="list" errorStyle="stop" allowBlank="1" sqref="Z275" showErrorMessage="1">
      <formula1>Hidden_375072</formula1>
    </dataValidation>
    <dataValidation type="list" errorStyle="stop" allowBlank="1" sqref="G276" showErrorMessage="1">
      <formula1>Hidden_375074</formula1>
    </dataValidation>
    <dataValidation type="list" errorStyle="stop" allowBlank="1" sqref="K276" showErrorMessage="1">
      <formula1>Hidden_375070</formula1>
    </dataValidation>
    <dataValidation type="list" errorStyle="stop" allowBlank="1" sqref="R276" showErrorMessage="1">
      <formula1>Hidden_375075</formula1>
    </dataValidation>
    <dataValidation type="list" errorStyle="stop" allowBlank="1" sqref="X276" showErrorMessage="1">
      <formula1>Hidden_375073</formula1>
    </dataValidation>
    <dataValidation type="list" errorStyle="stop" allowBlank="1" sqref="Y276" showErrorMessage="1">
      <formula1>Hidden_375071</formula1>
    </dataValidation>
    <dataValidation type="list" errorStyle="stop" allowBlank="1" sqref="Z276" showErrorMessage="1">
      <formula1>Hidden_375072</formula1>
    </dataValidation>
    <dataValidation type="list" errorStyle="stop" allowBlank="1" sqref="G277" showErrorMessage="1">
      <formula1>Hidden_375074</formula1>
    </dataValidation>
    <dataValidation type="list" errorStyle="stop" allowBlank="1" sqref="K277" showErrorMessage="1">
      <formula1>Hidden_375070</formula1>
    </dataValidation>
    <dataValidation type="list" errorStyle="stop" allowBlank="1" sqref="R277" showErrorMessage="1">
      <formula1>Hidden_375075</formula1>
    </dataValidation>
    <dataValidation type="list" errorStyle="stop" allowBlank="1" sqref="X277" showErrorMessage="1">
      <formula1>Hidden_375073</formula1>
    </dataValidation>
    <dataValidation type="list" errorStyle="stop" allowBlank="1" sqref="Y277" showErrorMessage="1">
      <formula1>Hidden_375071</formula1>
    </dataValidation>
    <dataValidation type="list" errorStyle="stop" allowBlank="1" sqref="Z277" showErrorMessage="1">
      <formula1>Hidden_375072</formula1>
    </dataValidation>
    <dataValidation type="list" errorStyle="stop" allowBlank="1" sqref="G278" showErrorMessage="1">
      <formula1>Hidden_375074</formula1>
    </dataValidation>
    <dataValidation type="list" errorStyle="stop" allowBlank="1" sqref="K278" showErrorMessage="1">
      <formula1>Hidden_375070</formula1>
    </dataValidation>
    <dataValidation type="list" errorStyle="stop" allowBlank="1" sqref="R278" showErrorMessage="1">
      <formula1>Hidden_375075</formula1>
    </dataValidation>
    <dataValidation type="list" errorStyle="stop" allowBlank="1" sqref="X278" showErrorMessage="1">
      <formula1>Hidden_375073</formula1>
    </dataValidation>
    <dataValidation type="list" errorStyle="stop" allowBlank="1" sqref="Y278" showErrorMessage="1">
      <formula1>Hidden_375071</formula1>
    </dataValidation>
    <dataValidation type="list" errorStyle="stop" allowBlank="1" sqref="Z278" showErrorMessage="1">
      <formula1>Hidden_375072</formula1>
    </dataValidation>
    <dataValidation type="list" errorStyle="stop" allowBlank="1" sqref="G279" showErrorMessage="1">
      <formula1>Hidden_375074</formula1>
    </dataValidation>
    <dataValidation type="list" errorStyle="stop" allowBlank="1" sqref="K279" showErrorMessage="1">
      <formula1>Hidden_375070</formula1>
    </dataValidation>
    <dataValidation type="list" errorStyle="stop" allowBlank="1" sqref="R279" showErrorMessage="1">
      <formula1>Hidden_375075</formula1>
    </dataValidation>
    <dataValidation type="list" errorStyle="stop" allowBlank="1" sqref="X279" showErrorMessage="1">
      <formula1>Hidden_375073</formula1>
    </dataValidation>
    <dataValidation type="list" errorStyle="stop" allowBlank="1" sqref="Y279" showErrorMessage="1">
      <formula1>Hidden_375071</formula1>
    </dataValidation>
    <dataValidation type="list" errorStyle="stop" allowBlank="1" sqref="Z279" showErrorMessage="1">
      <formula1>Hidden_375072</formula1>
    </dataValidation>
    <dataValidation type="list" errorStyle="stop" allowBlank="1" sqref="G280" showErrorMessage="1">
      <formula1>Hidden_375074</formula1>
    </dataValidation>
    <dataValidation type="list" errorStyle="stop" allowBlank="1" sqref="K280" showErrorMessage="1">
      <formula1>Hidden_375070</formula1>
    </dataValidation>
    <dataValidation type="list" errorStyle="stop" allowBlank="1" sqref="R280" showErrorMessage="1">
      <formula1>Hidden_375075</formula1>
    </dataValidation>
    <dataValidation type="list" errorStyle="stop" allowBlank="1" sqref="X280" showErrorMessage="1">
      <formula1>Hidden_375073</formula1>
    </dataValidation>
    <dataValidation type="list" errorStyle="stop" allowBlank="1" sqref="Y280" showErrorMessage="1">
      <formula1>Hidden_375071</formula1>
    </dataValidation>
    <dataValidation type="list" errorStyle="stop" allowBlank="1" sqref="Z280" showErrorMessage="1">
      <formula1>Hidden_375072</formula1>
    </dataValidation>
    <dataValidation type="list" errorStyle="stop" allowBlank="1" sqref="G281" showErrorMessage="1">
      <formula1>Hidden_375074</formula1>
    </dataValidation>
    <dataValidation type="list" errorStyle="stop" allowBlank="1" sqref="K281" showErrorMessage="1">
      <formula1>Hidden_375070</formula1>
    </dataValidation>
    <dataValidation type="list" errorStyle="stop" allowBlank="1" sqref="R281" showErrorMessage="1">
      <formula1>Hidden_375075</formula1>
    </dataValidation>
    <dataValidation type="list" errorStyle="stop" allowBlank="1" sqref="X281" showErrorMessage="1">
      <formula1>Hidden_375073</formula1>
    </dataValidation>
    <dataValidation type="list" errorStyle="stop" allowBlank="1" sqref="Y281" showErrorMessage="1">
      <formula1>Hidden_375071</formula1>
    </dataValidation>
    <dataValidation type="list" errorStyle="stop" allowBlank="1" sqref="Z281" showErrorMessage="1">
      <formula1>Hidden_375072</formula1>
    </dataValidation>
    <dataValidation type="list" errorStyle="stop" allowBlank="1" sqref="G282" showErrorMessage="1">
      <formula1>Hidden_375074</formula1>
    </dataValidation>
    <dataValidation type="list" errorStyle="stop" allowBlank="1" sqref="K282" showErrorMessage="1">
      <formula1>Hidden_375070</formula1>
    </dataValidation>
    <dataValidation type="list" errorStyle="stop" allowBlank="1" sqref="R282" showErrorMessage="1">
      <formula1>Hidden_375075</formula1>
    </dataValidation>
    <dataValidation type="list" errorStyle="stop" allowBlank="1" sqref="X282" showErrorMessage="1">
      <formula1>Hidden_375073</formula1>
    </dataValidation>
    <dataValidation type="list" errorStyle="stop" allowBlank="1" sqref="Y282" showErrorMessage="1">
      <formula1>Hidden_375071</formula1>
    </dataValidation>
    <dataValidation type="list" errorStyle="stop" allowBlank="1" sqref="Z282" showErrorMessage="1">
      <formula1>Hidden_375072</formula1>
    </dataValidation>
    <dataValidation type="list" errorStyle="stop" allowBlank="1" sqref="G283" showErrorMessage="1">
      <formula1>Hidden_375074</formula1>
    </dataValidation>
    <dataValidation type="list" errorStyle="stop" allowBlank="1" sqref="K283" showErrorMessage="1">
      <formula1>Hidden_375070</formula1>
    </dataValidation>
    <dataValidation type="list" errorStyle="stop" allowBlank="1" sqref="R283" showErrorMessage="1">
      <formula1>Hidden_375075</formula1>
    </dataValidation>
    <dataValidation type="list" errorStyle="stop" allowBlank="1" sqref="X283" showErrorMessage="1">
      <formula1>Hidden_375073</formula1>
    </dataValidation>
    <dataValidation type="list" errorStyle="stop" allowBlank="1" sqref="Y283" showErrorMessage="1">
      <formula1>Hidden_375071</formula1>
    </dataValidation>
    <dataValidation type="list" errorStyle="stop" allowBlank="1" sqref="Z283" showErrorMessage="1">
      <formula1>Hidden_375072</formula1>
    </dataValidation>
    <dataValidation type="list" errorStyle="stop" allowBlank="1" sqref="G284" showErrorMessage="1">
      <formula1>Hidden_375074</formula1>
    </dataValidation>
    <dataValidation type="list" errorStyle="stop" allowBlank="1" sqref="K284" showErrorMessage="1">
      <formula1>Hidden_375070</formula1>
    </dataValidation>
    <dataValidation type="list" errorStyle="stop" allowBlank="1" sqref="R284" showErrorMessage="1">
      <formula1>Hidden_375075</formula1>
    </dataValidation>
    <dataValidation type="list" errorStyle="stop" allowBlank="1" sqref="X284" showErrorMessage="1">
      <formula1>Hidden_375073</formula1>
    </dataValidation>
    <dataValidation type="list" errorStyle="stop" allowBlank="1" sqref="Y284" showErrorMessage="1">
      <formula1>Hidden_375071</formula1>
    </dataValidation>
    <dataValidation type="list" errorStyle="stop" allowBlank="1" sqref="Z284" showErrorMessage="1">
      <formula1>Hidden_375072</formula1>
    </dataValidation>
    <dataValidation type="list" errorStyle="stop" allowBlank="1" sqref="G285" showErrorMessage="1">
      <formula1>Hidden_375074</formula1>
    </dataValidation>
    <dataValidation type="list" errorStyle="stop" allowBlank="1" sqref="K285" showErrorMessage="1">
      <formula1>Hidden_375070</formula1>
    </dataValidation>
    <dataValidation type="list" errorStyle="stop" allowBlank="1" sqref="R285" showErrorMessage="1">
      <formula1>Hidden_375075</formula1>
    </dataValidation>
    <dataValidation type="list" errorStyle="stop" allowBlank="1" sqref="X285" showErrorMessage="1">
      <formula1>Hidden_375073</formula1>
    </dataValidation>
    <dataValidation type="list" errorStyle="stop" allowBlank="1" sqref="Y285" showErrorMessage="1">
      <formula1>Hidden_375071</formula1>
    </dataValidation>
    <dataValidation type="list" errorStyle="stop" allowBlank="1" sqref="Z285" showErrorMessage="1">
      <formula1>Hidden_375072</formula1>
    </dataValidation>
    <dataValidation type="list" errorStyle="stop" allowBlank="1" sqref="G286" showErrorMessage="1">
      <formula1>Hidden_375074</formula1>
    </dataValidation>
    <dataValidation type="list" errorStyle="stop" allowBlank="1" sqref="K286" showErrorMessage="1">
      <formula1>Hidden_375070</formula1>
    </dataValidation>
    <dataValidation type="list" errorStyle="stop" allowBlank="1" sqref="R286" showErrorMessage="1">
      <formula1>Hidden_375075</formula1>
    </dataValidation>
    <dataValidation type="list" errorStyle="stop" allowBlank="1" sqref="X286" showErrorMessage="1">
      <formula1>Hidden_375073</formula1>
    </dataValidation>
    <dataValidation type="list" errorStyle="stop" allowBlank="1" sqref="Y286" showErrorMessage="1">
      <formula1>Hidden_375071</formula1>
    </dataValidation>
    <dataValidation type="list" errorStyle="stop" allowBlank="1" sqref="Z286" showErrorMessage="1">
      <formula1>Hidden_375072</formula1>
    </dataValidation>
    <dataValidation type="list" errorStyle="stop" allowBlank="1" sqref="G287" showErrorMessage="1">
      <formula1>Hidden_375074</formula1>
    </dataValidation>
    <dataValidation type="list" errorStyle="stop" allowBlank="1" sqref="K287" showErrorMessage="1">
      <formula1>Hidden_375070</formula1>
    </dataValidation>
    <dataValidation type="list" errorStyle="stop" allowBlank="1" sqref="R287" showErrorMessage="1">
      <formula1>Hidden_375075</formula1>
    </dataValidation>
    <dataValidation type="list" errorStyle="stop" allowBlank="1" sqref="X287" showErrorMessage="1">
      <formula1>Hidden_375073</formula1>
    </dataValidation>
    <dataValidation type="list" errorStyle="stop" allowBlank="1" sqref="Y287" showErrorMessage="1">
      <formula1>Hidden_375071</formula1>
    </dataValidation>
    <dataValidation type="list" errorStyle="stop" allowBlank="1" sqref="Z287" showErrorMessage="1">
      <formula1>Hidden_375072</formula1>
    </dataValidation>
    <dataValidation type="list" errorStyle="stop" allowBlank="1" sqref="G288" showErrorMessage="1">
      <formula1>Hidden_375074</formula1>
    </dataValidation>
    <dataValidation type="list" errorStyle="stop" allowBlank="1" sqref="K288" showErrorMessage="1">
      <formula1>Hidden_375070</formula1>
    </dataValidation>
    <dataValidation type="list" errorStyle="stop" allowBlank="1" sqref="R288" showErrorMessage="1">
      <formula1>Hidden_375075</formula1>
    </dataValidation>
    <dataValidation type="list" errorStyle="stop" allowBlank="1" sqref="X288" showErrorMessage="1">
      <formula1>Hidden_375073</formula1>
    </dataValidation>
    <dataValidation type="list" errorStyle="stop" allowBlank="1" sqref="Y288" showErrorMessage="1">
      <formula1>Hidden_375071</formula1>
    </dataValidation>
    <dataValidation type="list" errorStyle="stop" allowBlank="1" sqref="Z288" showErrorMessage="1">
      <formula1>Hidden_375072</formula1>
    </dataValidation>
    <dataValidation type="list" errorStyle="stop" allowBlank="1" sqref="G289" showErrorMessage="1">
      <formula1>Hidden_375074</formula1>
    </dataValidation>
    <dataValidation type="list" errorStyle="stop" allowBlank="1" sqref="K289" showErrorMessage="1">
      <formula1>Hidden_375070</formula1>
    </dataValidation>
    <dataValidation type="list" errorStyle="stop" allowBlank="1" sqref="R289" showErrorMessage="1">
      <formula1>Hidden_375075</formula1>
    </dataValidation>
    <dataValidation type="list" errorStyle="stop" allowBlank="1" sqref="X289" showErrorMessage="1">
      <formula1>Hidden_375073</formula1>
    </dataValidation>
    <dataValidation type="list" errorStyle="stop" allowBlank="1" sqref="Y289" showErrorMessage="1">
      <formula1>Hidden_375071</formula1>
    </dataValidation>
    <dataValidation type="list" errorStyle="stop" allowBlank="1" sqref="Z289" showErrorMessage="1">
      <formula1>Hidden_375072</formula1>
    </dataValidation>
    <dataValidation type="list" errorStyle="stop" allowBlank="1" sqref="G290" showErrorMessage="1">
      <formula1>Hidden_375074</formula1>
    </dataValidation>
    <dataValidation type="list" errorStyle="stop" allowBlank="1" sqref="K290" showErrorMessage="1">
      <formula1>Hidden_375070</formula1>
    </dataValidation>
    <dataValidation type="list" errorStyle="stop" allowBlank="1" sqref="R290" showErrorMessage="1">
      <formula1>Hidden_375075</formula1>
    </dataValidation>
    <dataValidation type="list" errorStyle="stop" allowBlank="1" sqref="X290" showErrorMessage="1">
      <formula1>Hidden_375073</formula1>
    </dataValidation>
    <dataValidation type="list" errorStyle="stop" allowBlank="1" sqref="Y290" showErrorMessage="1">
      <formula1>Hidden_375071</formula1>
    </dataValidation>
    <dataValidation type="list" errorStyle="stop" allowBlank="1" sqref="Z290" showErrorMessage="1">
      <formula1>Hidden_375072</formula1>
    </dataValidation>
    <dataValidation type="list" errorStyle="stop" allowBlank="1" sqref="G291" showErrorMessage="1">
      <formula1>Hidden_375074</formula1>
    </dataValidation>
    <dataValidation type="list" errorStyle="stop" allowBlank="1" sqref="K291" showErrorMessage="1">
      <formula1>Hidden_375070</formula1>
    </dataValidation>
    <dataValidation type="list" errorStyle="stop" allowBlank="1" sqref="R291" showErrorMessage="1">
      <formula1>Hidden_375075</formula1>
    </dataValidation>
    <dataValidation type="list" errorStyle="stop" allowBlank="1" sqref="X291" showErrorMessage="1">
      <formula1>Hidden_375073</formula1>
    </dataValidation>
    <dataValidation type="list" errorStyle="stop" allowBlank="1" sqref="Y291" showErrorMessage="1">
      <formula1>Hidden_375071</formula1>
    </dataValidation>
    <dataValidation type="list" errorStyle="stop" allowBlank="1" sqref="Z291" showErrorMessage="1">
      <formula1>Hidden_375072</formula1>
    </dataValidation>
    <dataValidation type="list" errorStyle="stop" allowBlank="1" sqref="G292" showErrorMessage="1">
      <formula1>Hidden_375074</formula1>
    </dataValidation>
    <dataValidation type="list" errorStyle="stop" allowBlank="1" sqref="K292" showErrorMessage="1">
      <formula1>Hidden_375070</formula1>
    </dataValidation>
    <dataValidation type="list" errorStyle="stop" allowBlank="1" sqref="R292" showErrorMessage="1">
      <formula1>Hidden_375075</formula1>
    </dataValidation>
    <dataValidation type="list" errorStyle="stop" allowBlank="1" sqref="X292" showErrorMessage="1">
      <formula1>Hidden_375073</formula1>
    </dataValidation>
    <dataValidation type="list" errorStyle="stop" allowBlank="1" sqref="Y292" showErrorMessage="1">
      <formula1>Hidden_375071</formula1>
    </dataValidation>
    <dataValidation type="list" errorStyle="stop" allowBlank="1" sqref="Z292" showErrorMessage="1">
      <formula1>Hidden_375072</formula1>
    </dataValidation>
    <dataValidation type="list" errorStyle="stop" allowBlank="1" sqref="G293" showErrorMessage="1">
      <formula1>Hidden_375074</formula1>
    </dataValidation>
    <dataValidation type="list" errorStyle="stop" allowBlank="1" sqref="K293" showErrorMessage="1">
      <formula1>Hidden_375070</formula1>
    </dataValidation>
    <dataValidation type="list" errorStyle="stop" allowBlank="1" sqref="R293" showErrorMessage="1">
      <formula1>Hidden_375075</formula1>
    </dataValidation>
    <dataValidation type="list" errorStyle="stop" allowBlank="1" sqref="X293" showErrorMessage="1">
      <formula1>Hidden_375073</formula1>
    </dataValidation>
    <dataValidation type="list" errorStyle="stop" allowBlank="1" sqref="Y293" showErrorMessage="1">
      <formula1>Hidden_375071</formula1>
    </dataValidation>
    <dataValidation type="list" errorStyle="stop" allowBlank="1" sqref="Z293" showErrorMessage="1">
      <formula1>Hidden_375072</formula1>
    </dataValidation>
    <dataValidation type="list" errorStyle="stop" allowBlank="1" sqref="G294" showErrorMessage="1">
      <formula1>Hidden_375074</formula1>
    </dataValidation>
    <dataValidation type="list" errorStyle="stop" allowBlank="1" sqref="K294" showErrorMessage="1">
      <formula1>Hidden_375070</formula1>
    </dataValidation>
    <dataValidation type="list" errorStyle="stop" allowBlank="1" sqref="R294" showErrorMessage="1">
      <formula1>Hidden_375075</formula1>
    </dataValidation>
    <dataValidation type="list" errorStyle="stop" allowBlank="1" sqref="X294" showErrorMessage="1">
      <formula1>Hidden_375073</formula1>
    </dataValidation>
    <dataValidation type="list" errorStyle="stop" allowBlank="1" sqref="Y294" showErrorMessage="1">
      <formula1>Hidden_375071</formula1>
    </dataValidation>
    <dataValidation type="list" errorStyle="stop" allowBlank="1" sqref="Z294" showErrorMessage="1">
      <formula1>Hidden_375072</formula1>
    </dataValidation>
    <dataValidation type="list" errorStyle="stop" allowBlank="1" sqref="G295" showErrorMessage="1">
      <formula1>Hidden_375074</formula1>
    </dataValidation>
    <dataValidation type="list" errorStyle="stop" allowBlank="1" sqref="K295" showErrorMessage="1">
      <formula1>Hidden_375070</formula1>
    </dataValidation>
    <dataValidation type="list" errorStyle="stop" allowBlank="1" sqref="R295" showErrorMessage="1">
      <formula1>Hidden_375075</formula1>
    </dataValidation>
    <dataValidation type="list" errorStyle="stop" allowBlank="1" sqref="X295" showErrorMessage="1">
      <formula1>Hidden_375073</formula1>
    </dataValidation>
    <dataValidation type="list" errorStyle="stop" allowBlank="1" sqref="Y295" showErrorMessage="1">
      <formula1>Hidden_375071</formula1>
    </dataValidation>
    <dataValidation type="list" errorStyle="stop" allowBlank="1" sqref="Z295" showErrorMessage="1">
      <formula1>Hidden_375072</formula1>
    </dataValidation>
    <dataValidation type="list" errorStyle="stop" allowBlank="1" sqref="G296" showErrorMessage="1">
      <formula1>Hidden_375074</formula1>
    </dataValidation>
    <dataValidation type="list" errorStyle="stop" allowBlank="1" sqref="K296" showErrorMessage="1">
      <formula1>Hidden_375070</formula1>
    </dataValidation>
    <dataValidation type="list" errorStyle="stop" allowBlank="1" sqref="R296" showErrorMessage="1">
      <formula1>Hidden_375075</formula1>
    </dataValidation>
    <dataValidation type="list" errorStyle="stop" allowBlank="1" sqref="X296" showErrorMessage="1">
      <formula1>Hidden_375073</formula1>
    </dataValidation>
    <dataValidation type="list" errorStyle="stop" allowBlank="1" sqref="Y296" showErrorMessage="1">
      <formula1>Hidden_375071</formula1>
    </dataValidation>
    <dataValidation type="list" errorStyle="stop" allowBlank="1" sqref="Z296" showErrorMessage="1">
      <formula1>Hidden_375072</formula1>
    </dataValidation>
    <dataValidation type="list" errorStyle="stop" allowBlank="1" sqref="G297" showErrorMessage="1">
      <formula1>Hidden_375074</formula1>
    </dataValidation>
    <dataValidation type="list" errorStyle="stop" allowBlank="1" sqref="K297" showErrorMessage="1">
      <formula1>Hidden_375070</formula1>
    </dataValidation>
    <dataValidation type="list" errorStyle="stop" allowBlank="1" sqref="R297" showErrorMessage="1">
      <formula1>Hidden_375075</formula1>
    </dataValidation>
    <dataValidation type="list" errorStyle="stop" allowBlank="1" sqref="X297" showErrorMessage="1">
      <formula1>Hidden_375073</formula1>
    </dataValidation>
    <dataValidation type="list" errorStyle="stop" allowBlank="1" sqref="Y297" showErrorMessage="1">
      <formula1>Hidden_375071</formula1>
    </dataValidation>
    <dataValidation type="list" errorStyle="stop" allowBlank="1" sqref="Z297" showErrorMessage="1">
      <formula1>Hidden_375072</formula1>
    </dataValidation>
    <dataValidation type="list" errorStyle="stop" allowBlank="1" sqref="G298" showErrorMessage="1">
      <formula1>Hidden_375074</formula1>
    </dataValidation>
    <dataValidation type="list" errorStyle="stop" allowBlank="1" sqref="K298" showErrorMessage="1">
      <formula1>Hidden_375070</formula1>
    </dataValidation>
    <dataValidation type="list" errorStyle="stop" allowBlank="1" sqref="R298" showErrorMessage="1">
      <formula1>Hidden_375075</formula1>
    </dataValidation>
    <dataValidation type="list" errorStyle="stop" allowBlank="1" sqref="X298" showErrorMessage="1">
      <formula1>Hidden_375073</formula1>
    </dataValidation>
    <dataValidation type="list" errorStyle="stop" allowBlank="1" sqref="Y298" showErrorMessage="1">
      <formula1>Hidden_375071</formula1>
    </dataValidation>
    <dataValidation type="list" errorStyle="stop" allowBlank="1" sqref="Z298" showErrorMessage="1">
      <formula1>Hidden_375072</formula1>
    </dataValidation>
    <dataValidation type="list" errorStyle="stop" allowBlank="1" sqref="G299" showErrorMessage="1">
      <formula1>Hidden_375074</formula1>
    </dataValidation>
    <dataValidation type="list" errorStyle="stop" allowBlank="1" sqref="K299" showErrorMessage="1">
      <formula1>Hidden_375070</formula1>
    </dataValidation>
    <dataValidation type="list" errorStyle="stop" allowBlank="1" sqref="R299" showErrorMessage="1">
      <formula1>Hidden_375075</formula1>
    </dataValidation>
    <dataValidation type="list" errorStyle="stop" allowBlank="1" sqref="X299" showErrorMessage="1">
      <formula1>Hidden_375073</formula1>
    </dataValidation>
    <dataValidation type="list" errorStyle="stop" allowBlank="1" sqref="Y299" showErrorMessage="1">
      <formula1>Hidden_375071</formula1>
    </dataValidation>
    <dataValidation type="list" errorStyle="stop" allowBlank="1" sqref="Z299" showErrorMessage="1">
      <formula1>Hidden_375072</formula1>
    </dataValidation>
    <dataValidation type="list" errorStyle="stop" allowBlank="1" sqref="G300" showErrorMessage="1">
      <formula1>Hidden_375074</formula1>
    </dataValidation>
    <dataValidation type="list" errorStyle="stop" allowBlank="1" sqref="K300" showErrorMessage="1">
      <formula1>Hidden_375070</formula1>
    </dataValidation>
    <dataValidation type="list" errorStyle="stop" allowBlank="1" sqref="R300" showErrorMessage="1">
      <formula1>Hidden_375075</formula1>
    </dataValidation>
    <dataValidation type="list" errorStyle="stop" allowBlank="1" sqref="X300" showErrorMessage="1">
      <formula1>Hidden_375073</formula1>
    </dataValidation>
    <dataValidation type="list" errorStyle="stop" allowBlank="1" sqref="Y300" showErrorMessage="1">
      <formula1>Hidden_375071</formula1>
    </dataValidation>
    <dataValidation type="list" errorStyle="stop" allowBlank="1" sqref="Z300" showErrorMessage="1">
      <formula1>Hidden_375072</formula1>
    </dataValidation>
    <dataValidation type="list" errorStyle="stop" allowBlank="1" sqref="G301" showErrorMessage="1">
      <formula1>Hidden_375074</formula1>
    </dataValidation>
    <dataValidation type="list" errorStyle="stop" allowBlank="1" sqref="K301" showErrorMessage="1">
      <formula1>Hidden_375070</formula1>
    </dataValidation>
    <dataValidation type="list" errorStyle="stop" allowBlank="1" sqref="R301" showErrorMessage="1">
      <formula1>Hidden_375075</formula1>
    </dataValidation>
    <dataValidation type="list" errorStyle="stop" allowBlank="1" sqref="X301" showErrorMessage="1">
      <formula1>Hidden_375073</formula1>
    </dataValidation>
    <dataValidation type="list" errorStyle="stop" allowBlank="1" sqref="Y301" showErrorMessage="1">
      <formula1>Hidden_375071</formula1>
    </dataValidation>
    <dataValidation type="list" errorStyle="stop" allowBlank="1" sqref="Z301" showErrorMessage="1">
      <formula1>Hidden_375072</formula1>
    </dataValidation>
    <dataValidation type="list" errorStyle="stop" allowBlank="1" sqref="G302" showErrorMessage="1">
      <formula1>Hidden_375074</formula1>
    </dataValidation>
    <dataValidation type="list" errorStyle="stop" allowBlank="1" sqref="K302" showErrorMessage="1">
      <formula1>Hidden_375070</formula1>
    </dataValidation>
    <dataValidation type="list" errorStyle="stop" allowBlank="1" sqref="R302" showErrorMessage="1">
      <formula1>Hidden_375075</formula1>
    </dataValidation>
    <dataValidation type="list" errorStyle="stop" allowBlank="1" sqref="X302" showErrorMessage="1">
      <formula1>Hidden_375073</formula1>
    </dataValidation>
    <dataValidation type="list" errorStyle="stop" allowBlank="1" sqref="Y302" showErrorMessage="1">
      <formula1>Hidden_375071</formula1>
    </dataValidation>
    <dataValidation type="list" errorStyle="stop" allowBlank="1" sqref="Z302" showErrorMessage="1">
      <formula1>Hidden_375072</formula1>
    </dataValidation>
    <dataValidation type="list" errorStyle="stop" allowBlank="1" sqref="G303" showErrorMessage="1">
      <formula1>Hidden_375074</formula1>
    </dataValidation>
    <dataValidation type="list" errorStyle="stop" allowBlank="1" sqref="K303" showErrorMessage="1">
      <formula1>Hidden_375070</formula1>
    </dataValidation>
    <dataValidation type="list" errorStyle="stop" allowBlank="1" sqref="R303" showErrorMessage="1">
      <formula1>Hidden_375075</formula1>
    </dataValidation>
    <dataValidation type="list" errorStyle="stop" allowBlank="1" sqref="X303" showErrorMessage="1">
      <formula1>Hidden_375073</formula1>
    </dataValidation>
    <dataValidation type="list" errorStyle="stop" allowBlank="1" sqref="Y303" showErrorMessage="1">
      <formula1>Hidden_375071</formula1>
    </dataValidation>
    <dataValidation type="list" errorStyle="stop" allowBlank="1" sqref="Z303" showErrorMessage="1">
      <formula1>Hidden_375072</formula1>
    </dataValidation>
    <dataValidation type="list" errorStyle="stop" allowBlank="1" sqref="G304" showErrorMessage="1">
      <formula1>Hidden_375074</formula1>
    </dataValidation>
    <dataValidation type="list" errorStyle="stop" allowBlank="1" sqref="K304" showErrorMessage="1">
      <formula1>Hidden_375070</formula1>
    </dataValidation>
    <dataValidation type="list" errorStyle="stop" allowBlank="1" sqref="R304" showErrorMessage="1">
      <formula1>Hidden_375075</formula1>
    </dataValidation>
    <dataValidation type="list" errorStyle="stop" allowBlank="1" sqref="X304" showErrorMessage="1">
      <formula1>Hidden_375073</formula1>
    </dataValidation>
    <dataValidation type="list" errorStyle="stop" allowBlank="1" sqref="Y304" showErrorMessage="1">
      <formula1>Hidden_375071</formula1>
    </dataValidation>
    <dataValidation type="list" errorStyle="stop" allowBlank="1" sqref="Z304" showErrorMessage="1">
      <formula1>Hidden_375072</formula1>
    </dataValidation>
    <dataValidation type="list" errorStyle="stop" allowBlank="1" sqref="G305" showErrorMessage="1">
      <formula1>Hidden_375074</formula1>
    </dataValidation>
    <dataValidation type="list" errorStyle="stop" allowBlank="1" sqref="K305" showErrorMessage="1">
      <formula1>Hidden_375070</formula1>
    </dataValidation>
    <dataValidation type="list" errorStyle="stop" allowBlank="1" sqref="R305" showErrorMessage="1">
      <formula1>Hidden_375075</formula1>
    </dataValidation>
    <dataValidation type="list" errorStyle="stop" allowBlank="1" sqref="X305" showErrorMessage="1">
      <formula1>Hidden_375073</formula1>
    </dataValidation>
    <dataValidation type="list" errorStyle="stop" allowBlank="1" sqref="Y305" showErrorMessage="1">
      <formula1>Hidden_375071</formula1>
    </dataValidation>
    <dataValidation type="list" errorStyle="stop" allowBlank="1" sqref="Z305" showErrorMessage="1">
      <formula1>Hidden_375072</formula1>
    </dataValidation>
    <dataValidation type="list" errorStyle="stop" allowBlank="1" sqref="G306" showErrorMessage="1">
      <formula1>Hidden_375074</formula1>
    </dataValidation>
    <dataValidation type="list" errorStyle="stop" allowBlank="1" sqref="K306" showErrorMessage="1">
      <formula1>Hidden_375070</formula1>
    </dataValidation>
    <dataValidation type="list" errorStyle="stop" allowBlank="1" sqref="R306" showErrorMessage="1">
      <formula1>Hidden_375075</formula1>
    </dataValidation>
    <dataValidation type="list" errorStyle="stop" allowBlank="1" sqref="X306" showErrorMessage="1">
      <formula1>Hidden_375073</formula1>
    </dataValidation>
    <dataValidation type="list" errorStyle="stop" allowBlank="1" sqref="Y306" showErrorMessage="1">
      <formula1>Hidden_375071</formula1>
    </dataValidation>
    <dataValidation type="list" errorStyle="stop" allowBlank="1" sqref="Z306" showErrorMessage="1">
      <formula1>Hidden_375072</formula1>
    </dataValidation>
    <dataValidation type="list" errorStyle="stop" allowBlank="1" sqref="G307" showErrorMessage="1">
      <formula1>Hidden_375074</formula1>
    </dataValidation>
    <dataValidation type="list" errorStyle="stop" allowBlank="1" sqref="K307" showErrorMessage="1">
      <formula1>Hidden_375070</formula1>
    </dataValidation>
    <dataValidation type="list" errorStyle="stop" allowBlank="1" sqref="R307" showErrorMessage="1">
      <formula1>Hidden_375075</formula1>
    </dataValidation>
    <dataValidation type="list" errorStyle="stop" allowBlank="1" sqref="X307" showErrorMessage="1">
      <formula1>Hidden_375073</formula1>
    </dataValidation>
    <dataValidation type="list" errorStyle="stop" allowBlank="1" sqref="Y307" showErrorMessage="1">
      <formula1>Hidden_375071</formula1>
    </dataValidation>
    <dataValidation type="list" errorStyle="stop" allowBlank="1" sqref="Z307" showErrorMessage="1">
      <formula1>Hidden_375072</formula1>
    </dataValidation>
    <dataValidation type="list" errorStyle="stop" allowBlank="1" sqref="G308" showErrorMessage="1">
      <formula1>Hidden_375074</formula1>
    </dataValidation>
    <dataValidation type="list" errorStyle="stop" allowBlank="1" sqref="K308" showErrorMessage="1">
      <formula1>Hidden_375070</formula1>
    </dataValidation>
    <dataValidation type="list" errorStyle="stop" allowBlank="1" sqref="R308" showErrorMessage="1">
      <formula1>Hidden_375075</formula1>
    </dataValidation>
    <dataValidation type="list" errorStyle="stop" allowBlank="1" sqref="X308" showErrorMessage="1">
      <formula1>Hidden_375073</formula1>
    </dataValidation>
    <dataValidation type="list" errorStyle="stop" allowBlank="1" sqref="Y308" showErrorMessage="1">
      <formula1>Hidden_375071</formula1>
    </dataValidation>
    <dataValidation type="list" errorStyle="stop" allowBlank="1" sqref="Z308" showErrorMessage="1">
      <formula1>Hidden_375072</formula1>
    </dataValidation>
    <dataValidation type="list" errorStyle="stop" allowBlank="1" sqref="G309" showErrorMessage="1">
      <formula1>Hidden_375074</formula1>
    </dataValidation>
    <dataValidation type="list" errorStyle="stop" allowBlank="1" sqref="K309" showErrorMessage="1">
      <formula1>Hidden_375070</formula1>
    </dataValidation>
    <dataValidation type="list" errorStyle="stop" allowBlank="1" sqref="R309" showErrorMessage="1">
      <formula1>Hidden_375075</formula1>
    </dataValidation>
    <dataValidation type="list" errorStyle="stop" allowBlank="1" sqref="X309" showErrorMessage="1">
      <formula1>Hidden_375073</formula1>
    </dataValidation>
    <dataValidation type="list" errorStyle="stop" allowBlank="1" sqref="Y309" showErrorMessage="1">
      <formula1>Hidden_375071</formula1>
    </dataValidation>
    <dataValidation type="list" errorStyle="stop" allowBlank="1" sqref="Z309" showErrorMessage="1">
      <formula1>Hidden_375072</formula1>
    </dataValidation>
    <dataValidation type="list" errorStyle="stop" allowBlank="1" sqref="G310" showErrorMessage="1">
      <formula1>Hidden_375074</formula1>
    </dataValidation>
    <dataValidation type="list" errorStyle="stop" allowBlank="1" sqref="K310" showErrorMessage="1">
      <formula1>Hidden_375070</formula1>
    </dataValidation>
    <dataValidation type="list" errorStyle="stop" allowBlank="1" sqref="R310" showErrorMessage="1">
      <formula1>Hidden_375075</formula1>
    </dataValidation>
    <dataValidation type="list" errorStyle="stop" allowBlank="1" sqref="X310" showErrorMessage="1">
      <formula1>Hidden_375073</formula1>
    </dataValidation>
    <dataValidation type="list" errorStyle="stop" allowBlank="1" sqref="Y310" showErrorMessage="1">
      <formula1>Hidden_375071</formula1>
    </dataValidation>
    <dataValidation type="list" errorStyle="stop" allowBlank="1" sqref="Z310" showErrorMessage="1">
      <formula1>Hidden_375072</formula1>
    </dataValidation>
    <dataValidation type="list" errorStyle="stop" allowBlank="1" sqref="G311" showErrorMessage="1">
      <formula1>Hidden_375074</formula1>
    </dataValidation>
    <dataValidation type="list" errorStyle="stop" allowBlank="1" sqref="K311" showErrorMessage="1">
      <formula1>Hidden_375070</formula1>
    </dataValidation>
    <dataValidation type="list" errorStyle="stop" allowBlank="1" sqref="R311" showErrorMessage="1">
      <formula1>Hidden_375075</formula1>
    </dataValidation>
    <dataValidation type="list" errorStyle="stop" allowBlank="1" sqref="X311" showErrorMessage="1">
      <formula1>Hidden_375073</formula1>
    </dataValidation>
    <dataValidation type="list" errorStyle="stop" allowBlank="1" sqref="Y311" showErrorMessage="1">
      <formula1>Hidden_375071</formula1>
    </dataValidation>
    <dataValidation type="list" errorStyle="stop" allowBlank="1" sqref="Z311" showErrorMessage="1">
      <formula1>Hidden_375072</formula1>
    </dataValidation>
    <dataValidation type="list" errorStyle="stop" allowBlank="1" sqref="G312" showErrorMessage="1">
      <formula1>Hidden_375074</formula1>
    </dataValidation>
    <dataValidation type="list" errorStyle="stop" allowBlank="1" sqref="K312" showErrorMessage="1">
      <formula1>Hidden_375070</formula1>
    </dataValidation>
    <dataValidation type="list" errorStyle="stop" allowBlank="1" sqref="R312" showErrorMessage="1">
      <formula1>Hidden_375075</formula1>
    </dataValidation>
    <dataValidation type="list" errorStyle="stop" allowBlank="1" sqref="X312" showErrorMessage="1">
      <formula1>Hidden_375073</formula1>
    </dataValidation>
    <dataValidation type="list" errorStyle="stop" allowBlank="1" sqref="Y312" showErrorMessage="1">
      <formula1>Hidden_375071</formula1>
    </dataValidation>
    <dataValidation type="list" errorStyle="stop" allowBlank="1" sqref="Z312" showErrorMessage="1">
      <formula1>Hidden_375072</formula1>
    </dataValidation>
    <dataValidation type="list" errorStyle="stop" allowBlank="1" sqref="G313" showErrorMessage="1">
      <formula1>Hidden_375074</formula1>
    </dataValidation>
    <dataValidation type="list" errorStyle="stop" allowBlank="1" sqref="K313" showErrorMessage="1">
      <formula1>Hidden_375070</formula1>
    </dataValidation>
    <dataValidation type="list" errorStyle="stop" allowBlank="1" sqref="R313" showErrorMessage="1">
      <formula1>Hidden_375075</formula1>
    </dataValidation>
    <dataValidation type="list" errorStyle="stop" allowBlank="1" sqref="X313" showErrorMessage="1">
      <formula1>Hidden_375073</formula1>
    </dataValidation>
    <dataValidation type="list" errorStyle="stop" allowBlank="1" sqref="Y313" showErrorMessage="1">
      <formula1>Hidden_375071</formula1>
    </dataValidation>
    <dataValidation type="list" errorStyle="stop" allowBlank="1" sqref="Z313" showErrorMessage="1">
      <formula1>Hidden_375072</formula1>
    </dataValidation>
    <dataValidation type="list" errorStyle="stop" allowBlank="1" sqref="G314" showErrorMessage="1">
      <formula1>Hidden_375074</formula1>
    </dataValidation>
    <dataValidation type="list" errorStyle="stop" allowBlank="1" sqref="K314" showErrorMessage="1">
      <formula1>Hidden_375070</formula1>
    </dataValidation>
    <dataValidation type="list" errorStyle="stop" allowBlank="1" sqref="R314" showErrorMessage="1">
      <formula1>Hidden_375075</formula1>
    </dataValidation>
    <dataValidation type="list" errorStyle="stop" allowBlank="1" sqref="X314" showErrorMessage="1">
      <formula1>Hidden_375073</formula1>
    </dataValidation>
    <dataValidation type="list" errorStyle="stop" allowBlank="1" sqref="Y314" showErrorMessage="1">
      <formula1>Hidden_375071</formula1>
    </dataValidation>
    <dataValidation type="list" errorStyle="stop" allowBlank="1" sqref="Z314" showErrorMessage="1">
      <formula1>Hidden_375072</formula1>
    </dataValidation>
    <dataValidation type="list" errorStyle="stop" allowBlank="1" sqref="G315" showErrorMessage="1">
      <formula1>Hidden_375074</formula1>
    </dataValidation>
    <dataValidation type="list" errorStyle="stop" allowBlank="1" sqref="K315" showErrorMessage="1">
      <formula1>Hidden_375070</formula1>
    </dataValidation>
    <dataValidation type="list" errorStyle="stop" allowBlank="1" sqref="R315" showErrorMessage="1">
      <formula1>Hidden_375075</formula1>
    </dataValidation>
    <dataValidation type="list" errorStyle="stop" allowBlank="1" sqref="X315" showErrorMessage="1">
      <formula1>Hidden_375073</formula1>
    </dataValidation>
    <dataValidation type="list" errorStyle="stop" allowBlank="1" sqref="Y315" showErrorMessage="1">
      <formula1>Hidden_375071</formula1>
    </dataValidation>
    <dataValidation type="list" errorStyle="stop" allowBlank="1" sqref="Z315" showErrorMessage="1">
      <formula1>Hidden_375072</formula1>
    </dataValidation>
    <dataValidation type="list" errorStyle="stop" allowBlank="1" sqref="G316" showErrorMessage="1">
      <formula1>Hidden_375074</formula1>
    </dataValidation>
    <dataValidation type="list" errorStyle="stop" allowBlank="1" sqref="K316" showErrorMessage="1">
      <formula1>Hidden_375070</formula1>
    </dataValidation>
    <dataValidation type="list" errorStyle="stop" allowBlank="1" sqref="R316" showErrorMessage="1">
      <formula1>Hidden_375075</formula1>
    </dataValidation>
    <dataValidation type="list" errorStyle="stop" allowBlank="1" sqref="X316" showErrorMessage="1">
      <formula1>Hidden_375073</formula1>
    </dataValidation>
    <dataValidation type="list" errorStyle="stop" allowBlank="1" sqref="Y316" showErrorMessage="1">
      <formula1>Hidden_375071</formula1>
    </dataValidation>
    <dataValidation type="list" errorStyle="stop" allowBlank="1" sqref="Z316" showErrorMessage="1">
      <formula1>Hidden_375072</formula1>
    </dataValidation>
    <dataValidation type="list" errorStyle="stop" allowBlank="1" sqref="G317" showErrorMessage="1">
      <formula1>Hidden_375074</formula1>
    </dataValidation>
    <dataValidation type="list" errorStyle="stop" allowBlank="1" sqref="K317" showErrorMessage="1">
      <formula1>Hidden_375070</formula1>
    </dataValidation>
    <dataValidation type="list" errorStyle="stop" allowBlank="1" sqref="R317" showErrorMessage="1">
      <formula1>Hidden_375075</formula1>
    </dataValidation>
    <dataValidation type="list" errorStyle="stop" allowBlank="1" sqref="X317" showErrorMessage="1">
      <formula1>Hidden_375073</formula1>
    </dataValidation>
    <dataValidation type="list" errorStyle="stop" allowBlank="1" sqref="Y317" showErrorMessage="1">
      <formula1>Hidden_375071</formula1>
    </dataValidation>
    <dataValidation type="list" errorStyle="stop" allowBlank="1" sqref="Z317" showErrorMessage="1">
      <formula1>Hidden_375072</formula1>
    </dataValidation>
    <dataValidation type="list" errorStyle="stop" allowBlank="1" sqref="G318" showErrorMessage="1">
      <formula1>Hidden_375074</formula1>
    </dataValidation>
    <dataValidation type="list" errorStyle="stop" allowBlank="1" sqref="K318" showErrorMessage="1">
      <formula1>Hidden_375070</formula1>
    </dataValidation>
    <dataValidation type="list" errorStyle="stop" allowBlank="1" sqref="R318" showErrorMessage="1">
      <formula1>Hidden_375075</formula1>
    </dataValidation>
    <dataValidation type="list" errorStyle="stop" allowBlank="1" sqref="X318" showErrorMessage="1">
      <formula1>Hidden_375073</formula1>
    </dataValidation>
    <dataValidation type="list" errorStyle="stop" allowBlank="1" sqref="Y318" showErrorMessage="1">
      <formula1>Hidden_375071</formula1>
    </dataValidation>
    <dataValidation type="list" errorStyle="stop" allowBlank="1" sqref="Z318" showErrorMessage="1">
      <formula1>Hidden_375072</formula1>
    </dataValidation>
    <dataValidation type="list" errorStyle="stop" allowBlank="1" sqref="G319" showErrorMessage="1">
      <formula1>Hidden_375074</formula1>
    </dataValidation>
    <dataValidation type="list" errorStyle="stop" allowBlank="1" sqref="K319" showErrorMessage="1">
      <formula1>Hidden_375070</formula1>
    </dataValidation>
    <dataValidation type="list" errorStyle="stop" allowBlank="1" sqref="R319" showErrorMessage="1">
      <formula1>Hidden_375075</formula1>
    </dataValidation>
    <dataValidation type="list" errorStyle="stop" allowBlank="1" sqref="X319" showErrorMessage="1">
      <formula1>Hidden_375073</formula1>
    </dataValidation>
    <dataValidation type="list" errorStyle="stop" allowBlank="1" sqref="Y319" showErrorMessage="1">
      <formula1>Hidden_375071</formula1>
    </dataValidation>
    <dataValidation type="list" errorStyle="stop" allowBlank="1" sqref="Z319" showErrorMessage="1">
      <formula1>Hidden_375072</formula1>
    </dataValidation>
    <dataValidation type="list" errorStyle="stop" allowBlank="1" sqref="G320" showErrorMessage="1">
      <formula1>Hidden_375074</formula1>
    </dataValidation>
    <dataValidation type="list" errorStyle="stop" allowBlank="1" sqref="K320" showErrorMessage="1">
      <formula1>Hidden_375070</formula1>
    </dataValidation>
    <dataValidation type="list" errorStyle="stop" allowBlank="1" sqref="R320" showErrorMessage="1">
      <formula1>Hidden_375075</formula1>
    </dataValidation>
    <dataValidation type="list" errorStyle="stop" allowBlank="1" sqref="X320" showErrorMessage="1">
      <formula1>Hidden_375073</formula1>
    </dataValidation>
    <dataValidation type="list" errorStyle="stop" allowBlank="1" sqref="Y320" showErrorMessage="1">
      <formula1>Hidden_375071</formula1>
    </dataValidation>
    <dataValidation type="list" errorStyle="stop" allowBlank="1" sqref="Z320" showErrorMessage="1">
      <formula1>Hidden_375072</formula1>
    </dataValidation>
    <dataValidation type="list" errorStyle="stop" allowBlank="1" sqref="G321" showErrorMessage="1">
      <formula1>Hidden_375074</formula1>
    </dataValidation>
    <dataValidation type="list" errorStyle="stop" allowBlank="1" sqref="K321" showErrorMessage="1">
      <formula1>Hidden_375070</formula1>
    </dataValidation>
    <dataValidation type="list" errorStyle="stop" allowBlank="1" sqref="R321" showErrorMessage="1">
      <formula1>Hidden_375075</formula1>
    </dataValidation>
    <dataValidation type="list" errorStyle="stop" allowBlank="1" sqref="X321" showErrorMessage="1">
      <formula1>Hidden_375073</formula1>
    </dataValidation>
    <dataValidation type="list" errorStyle="stop" allowBlank="1" sqref="Y321" showErrorMessage="1">
      <formula1>Hidden_375071</formula1>
    </dataValidation>
    <dataValidation type="list" errorStyle="stop" allowBlank="1" sqref="Z321" showErrorMessage="1">
      <formula1>Hidden_375072</formula1>
    </dataValidation>
    <dataValidation type="list" errorStyle="stop" allowBlank="1" sqref="G322" showErrorMessage="1">
      <formula1>Hidden_375074</formula1>
    </dataValidation>
    <dataValidation type="list" errorStyle="stop" allowBlank="1" sqref="K322" showErrorMessage="1">
      <formula1>Hidden_375070</formula1>
    </dataValidation>
    <dataValidation type="list" errorStyle="stop" allowBlank="1" sqref="R322" showErrorMessage="1">
      <formula1>Hidden_375075</formula1>
    </dataValidation>
    <dataValidation type="list" errorStyle="stop" allowBlank="1" sqref="X322" showErrorMessage="1">
      <formula1>Hidden_375073</formula1>
    </dataValidation>
    <dataValidation type="list" errorStyle="stop" allowBlank="1" sqref="Y322" showErrorMessage="1">
      <formula1>Hidden_375071</formula1>
    </dataValidation>
    <dataValidation type="list" errorStyle="stop" allowBlank="1" sqref="Z322" showErrorMessage="1">
      <formula1>Hidden_375072</formula1>
    </dataValidation>
    <dataValidation type="list" errorStyle="stop" allowBlank="1" sqref="G323" showErrorMessage="1">
      <formula1>Hidden_375074</formula1>
    </dataValidation>
    <dataValidation type="list" errorStyle="stop" allowBlank="1" sqref="K323" showErrorMessage="1">
      <formula1>Hidden_375070</formula1>
    </dataValidation>
    <dataValidation type="list" errorStyle="stop" allowBlank="1" sqref="R323" showErrorMessage="1">
      <formula1>Hidden_375075</formula1>
    </dataValidation>
    <dataValidation type="list" errorStyle="stop" allowBlank="1" sqref="X323" showErrorMessage="1">
      <formula1>Hidden_375073</formula1>
    </dataValidation>
    <dataValidation type="list" errorStyle="stop" allowBlank="1" sqref="Y323" showErrorMessage="1">
      <formula1>Hidden_375071</formula1>
    </dataValidation>
    <dataValidation type="list" errorStyle="stop" allowBlank="1" sqref="Z323" showErrorMessage="1">
      <formula1>Hidden_375072</formula1>
    </dataValidation>
    <dataValidation type="list" errorStyle="stop" allowBlank="1" sqref="G324" showErrorMessage="1">
      <formula1>Hidden_375074</formula1>
    </dataValidation>
    <dataValidation type="list" errorStyle="stop" allowBlank="1" sqref="K324" showErrorMessage="1">
      <formula1>Hidden_375070</formula1>
    </dataValidation>
    <dataValidation type="list" errorStyle="stop" allowBlank="1" sqref="R324" showErrorMessage="1">
      <formula1>Hidden_375075</formula1>
    </dataValidation>
    <dataValidation type="list" errorStyle="stop" allowBlank="1" sqref="X324" showErrorMessage="1">
      <formula1>Hidden_375073</formula1>
    </dataValidation>
    <dataValidation type="list" errorStyle="stop" allowBlank="1" sqref="Y324" showErrorMessage="1">
      <formula1>Hidden_375071</formula1>
    </dataValidation>
    <dataValidation type="list" errorStyle="stop" allowBlank="1" sqref="Z324" showErrorMessage="1">
      <formula1>Hidden_375072</formula1>
    </dataValidation>
    <dataValidation type="list" errorStyle="stop" allowBlank="1" sqref="G325" showErrorMessage="1">
      <formula1>Hidden_375074</formula1>
    </dataValidation>
    <dataValidation type="list" errorStyle="stop" allowBlank="1" sqref="K325" showErrorMessage="1">
      <formula1>Hidden_375070</formula1>
    </dataValidation>
    <dataValidation type="list" errorStyle="stop" allowBlank="1" sqref="R325" showErrorMessage="1">
      <formula1>Hidden_375075</formula1>
    </dataValidation>
    <dataValidation type="list" errorStyle="stop" allowBlank="1" sqref="X325" showErrorMessage="1">
      <formula1>Hidden_375073</formula1>
    </dataValidation>
    <dataValidation type="list" errorStyle="stop" allowBlank="1" sqref="Y325" showErrorMessage="1">
      <formula1>Hidden_375071</formula1>
    </dataValidation>
    <dataValidation type="list" errorStyle="stop" allowBlank="1" sqref="Z325" showErrorMessage="1">
      <formula1>Hidden_375072</formula1>
    </dataValidation>
    <dataValidation type="list" errorStyle="stop" allowBlank="1" sqref="G326" showErrorMessage="1">
      <formula1>Hidden_375074</formula1>
    </dataValidation>
    <dataValidation type="list" errorStyle="stop" allowBlank="1" sqref="K326" showErrorMessage="1">
      <formula1>Hidden_375070</formula1>
    </dataValidation>
    <dataValidation type="list" errorStyle="stop" allowBlank="1" sqref="R326" showErrorMessage="1">
      <formula1>Hidden_375075</formula1>
    </dataValidation>
    <dataValidation type="list" errorStyle="stop" allowBlank="1" sqref="X326" showErrorMessage="1">
      <formula1>Hidden_375073</formula1>
    </dataValidation>
    <dataValidation type="list" errorStyle="stop" allowBlank="1" sqref="Y326" showErrorMessage="1">
      <formula1>Hidden_375071</formula1>
    </dataValidation>
    <dataValidation type="list" errorStyle="stop" allowBlank="1" sqref="Z326" showErrorMessage="1">
      <formula1>Hidden_375072</formula1>
    </dataValidation>
    <dataValidation type="list" errorStyle="stop" allowBlank="1" sqref="G327" showErrorMessage="1">
      <formula1>Hidden_375074</formula1>
    </dataValidation>
    <dataValidation type="list" errorStyle="stop" allowBlank="1" sqref="K327" showErrorMessage="1">
      <formula1>Hidden_375070</formula1>
    </dataValidation>
    <dataValidation type="list" errorStyle="stop" allowBlank="1" sqref="R327" showErrorMessage="1">
      <formula1>Hidden_375075</formula1>
    </dataValidation>
    <dataValidation type="list" errorStyle="stop" allowBlank="1" sqref="X327" showErrorMessage="1">
      <formula1>Hidden_375073</formula1>
    </dataValidation>
    <dataValidation type="list" errorStyle="stop" allowBlank="1" sqref="Y327" showErrorMessage="1">
      <formula1>Hidden_375071</formula1>
    </dataValidation>
    <dataValidation type="list" errorStyle="stop" allowBlank="1" sqref="Z327" showErrorMessage="1">
      <formula1>Hidden_375072</formula1>
    </dataValidation>
    <dataValidation type="list" errorStyle="stop" allowBlank="1" sqref="G328" showErrorMessage="1">
      <formula1>Hidden_375074</formula1>
    </dataValidation>
    <dataValidation type="list" errorStyle="stop" allowBlank="1" sqref="K328" showErrorMessage="1">
      <formula1>Hidden_375070</formula1>
    </dataValidation>
    <dataValidation type="list" errorStyle="stop" allowBlank="1" sqref="R328" showErrorMessage="1">
      <formula1>Hidden_375075</formula1>
    </dataValidation>
    <dataValidation type="list" errorStyle="stop" allowBlank="1" sqref="X328" showErrorMessage="1">
      <formula1>Hidden_375073</formula1>
    </dataValidation>
    <dataValidation type="list" errorStyle="stop" allowBlank="1" sqref="Y328" showErrorMessage="1">
      <formula1>Hidden_375071</formula1>
    </dataValidation>
    <dataValidation type="list" errorStyle="stop" allowBlank="1" sqref="Z328" showErrorMessage="1">
      <formula1>Hidden_375072</formula1>
    </dataValidation>
    <dataValidation type="list" errorStyle="stop" allowBlank="1" sqref="G329" showErrorMessage="1">
      <formula1>Hidden_375074</formula1>
    </dataValidation>
    <dataValidation type="list" errorStyle="stop" allowBlank="1" sqref="K329" showErrorMessage="1">
      <formula1>Hidden_375070</formula1>
    </dataValidation>
    <dataValidation type="list" errorStyle="stop" allowBlank="1" sqref="R329" showErrorMessage="1">
      <formula1>Hidden_375075</formula1>
    </dataValidation>
    <dataValidation type="list" errorStyle="stop" allowBlank="1" sqref="X329" showErrorMessage="1">
      <formula1>Hidden_375073</formula1>
    </dataValidation>
    <dataValidation type="list" errorStyle="stop" allowBlank="1" sqref="Y329" showErrorMessage="1">
      <formula1>Hidden_375071</formula1>
    </dataValidation>
    <dataValidation type="list" errorStyle="stop" allowBlank="1" sqref="Z329" showErrorMessage="1">
      <formula1>Hidden_375072</formula1>
    </dataValidation>
    <dataValidation type="list" errorStyle="stop" allowBlank="1" sqref="G330" showErrorMessage="1">
      <formula1>Hidden_375074</formula1>
    </dataValidation>
    <dataValidation type="list" errorStyle="stop" allowBlank="1" sqref="K330" showErrorMessage="1">
      <formula1>Hidden_375070</formula1>
    </dataValidation>
    <dataValidation type="list" errorStyle="stop" allowBlank="1" sqref="R330" showErrorMessage="1">
      <formula1>Hidden_375075</formula1>
    </dataValidation>
    <dataValidation type="list" errorStyle="stop" allowBlank="1" sqref="X330" showErrorMessage="1">
      <formula1>Hidden_375073</formula1>
    </dataValidation>
    <dataValidation type="list" errorStyle="stop" allowBlank="1" sqref="Y330" showErrorMessage="1">
      <formula1>Hidden_375071</formula1>
    </dataValidation>
    <dataValidation type="list" errorStyle="stop" allowBlank="1" sqref="Z330" showErrorMessage="1">
      <formula1>Hidden_375072</formula1>
    </dataValidation>
    <dataValidation type="list" errorStyle="stop" allowBlank="1" sqref="G331" showErrorMessage="1">
      <formula1>Hidden_375074</formula1>
    </dataValidation>
    <dataValidation type="list" errorStyle="stop" allowBlank="1" sqref="K331" showErrorMessage="1">
      <formula1>Hidden_375070</formula1>
    </dataValidation>
    <dataValidation type="list" errorStyle="stop" allowBlank="1" sqref="R331" showErrorMessage="1">
      <formula1>Hidden_375075</formula1>
    </dataValidation>
    <dataValidation type="list" errorStyle="stop" allowBlank="1" sqref="X331" showErrorMessage="1">
      <formula1>Hidden_375073</formula1>
    </dataValidation>
    <dataValidation type="list" errorStyle="stop" allowBlank="1" sqref="Y331" showErrorMessage="1">
      <formula1>Hidden_375071</formula1>
    </dataValidation>
    <dataValidation type="list" errorStyle="stop" allowBlank="1" sqref="Z331" showErrorMessage="1">
      <formula1>Hidden_375072</formula1>
    </dataValidation>
    <dataValidation type="list" errorStyle="stop" allowBlank="1" sqref="G332" showErrorMessage="1">
      <formula1>Hidden_375074</formula1>
    </dataValidation>
    <dataValidation type="list" errorStyle="stop" allowBlank="1" sqref="K332" showErrorMessage="1">
      <formula1>Hidden_375070</formula1>
    </dataValidation>
    <dataValidation type="list" errorStyle="stop" allowBlank="1" sqref="R332" showErrorMessage="1">
      <formula1>Hidden_375075</formula1>
    </dataValidation>
    <dataValidation type="list" errorStyle="stop" allowBlank="1" sqref="X332" showErrorMessage="1">
      <formula1>Hidden_375073</formula1>
    </dataValidation>
    <dataValidation type="list" errorStyle="stop" allowBlank="1" sqref="Y332" showErrorMessage="1">
      <formula1>Hidden_375071</formula1>
    </dataValidation>
    <dataValidation type="list" errorStyle="stop" allowBlank="1" sqref="Z332" showErrorMessage="1">
      <formula1>Hidden_375072</formula1>
    </dataValidation>
    <dataValidation type="list" errorStyle="stop" allowBlank="1" sqref="G333" showErrorMessage="1">
      <formula1>Hidden_375074</formula1>
    </dataValidation>
    <dataValidation type="list" errorStyle="stop" allowBlank="1" sqref="K333" showErrorMessage="1">
      <formula1>Hidden_375070</formula1>
    </dataValidation>
    <dataValidation type="list" errorStyle="stop" allowBlank="1" sqref="R333" showErrorMessage="1">
      <formula1>Hidden_375075</formula1>
    </dataValidation>
    <dataValidation type="list" errorStyle="stop" allowBlank="1" sqref="X333" showErrorMessage="1">
      <formula1>Hidden_375073</formula1>
    </dataValidation>
    <dataValidation type="list" errorStyle="stop" allowBlank="1" sqref="Y333" showErrorMessage="1">
      <formula1>Hidden_375071</formula1>
    </dataValidation>
    <dataValidation type="list" errorStyle="stop" allowBlank="1" sqref="Z333" showErrorMessage="1">
      <formula1>Hidden_375072</formula1>
    </dataValidation>
    <dataValidation type="list" errorStyle="stop" allowBlank="1" sqref="G334" showErrorMessage="1">
      <formula1>Hidden_375074</formula1>
    </dataValidation>
    <dataValidation type="list" errorStyle="stop" allowBlank="1" sqref="K334" showErrorMessage="1">
      <formula1>Hidden_375070</formula1>
    </dataValidation>
    <dataValidation type="list" errorStyle="stop" allowBlank="1" sqref="R334" showErrorMessage="1">
      <formula1>Hidden_375075</formula1>
    </dataValidation>
    <dataValidation type="list" errorStyle="stop" allowBlank="1" sqref="X334" showErrorMessage="1">
      <formula1>Hidden_375073</formula1>
    </dataValidation>
    <dataValidation type="list" errorStyle="stop" allowBlank="1" sqref="Y334" showErrorMessage="1">
      <formula1>Hidden_375071</formula1>
    </dataValidation>
    <dataValidation type="list" errorStyle="stop" allowBlank="1" sqref="Z334" showErrorMessage="1">
      <formula1>Hidden_375072</formula1>
    </dataValidation>
    <dataValidation type="list" errorStyle="stop" allowBlank="1" sqref="G335" showErrorMessage="1">
      <formula1>Hidden_375074</formula1>
    </dataValidation>
    <dataValidation type="list" errorStyle="stop" allowBlank="1" sqref="K335" showErrorMessage="1">
      <formula1>Hidden_375070</formula1>
    </dataValidation>
    <dataValidation type="list" errorStyle="stop" allowBlank="1" sqref="R335" showErrorMessage="1">
      <formula1>Hidden_375075</formula1>
    </dataValidation>
    <dataValidation type="list" errorStyle="stop" allowBlank="1" sqref="X335" showErrorMessage="1">
      <formula1>Hidden_375073</formula1>
    </dataValidation>
    <dataValidation type="list" errorStyle="stop" allowBlank="1" sqref="Y335" showErrorMessage="1">
      <formula1>Hidden_375071</formula1>
    </dataValidation>
    <dataValidation type="list" errorStyle="stop" allowBlank="1" sqref="Z335" showErrorMessage="1">
      <formula1>Hidden_375072</formula1>
    </dataValidation>
    <dataValidation type="list" errorStyle="stop" allowBlank="1" sqref="G336" showErrorMessage="1">
      <formula1>Hidden_375074</formula1>
    </dataValidation>
    <dataValidation type="list" errorStyle="stop" allowBlank="1" sqref="K336" showErrorMessage="1">
      <formula1>Hidden_375070</formula1>
    </dataValidation>
    <dataValidation type="list" errorStyle="stop" allowBlank="1" sqref="R336" showErrorMessage="1">
      <formula1>Hidden_375075</formula1>
    </dataValidation>
    <dataValidation type="list" errorStyle="stop" allowBlank="1" sqref="X336" showErrorMessage="1">
      <formula1>Hidden_375073</formula1>
    </dataValidation>
    <dataValidation type="list" errorStyle="stop" allowBlank="1" sqref="Y336" showErrorMessage="1">
      <formula1>Hidden_375071</formula1>
    </dataValidation>
    <dataValidation type="list" errorStyle="stop" allowBlank="1" sqref="Z336" showErrorMessage="1">
      <formula1>Hidden_375072</formula1>
    </dataValidation>
    <dataValidation type="list" errorStyle="stop" allowBlank="1" sqref="G337" showErrorMessage="1">
      <formula1>Hidden_375074</formula1>
    </dataValidation>
    <dataValidation type="list" errorStyle="stop" allowBlank="1" sqref="K337" showErrorMessage="1">
      <formula1>Hidden_375070</formula1>
    </dataValidation>
    <dataValidation type="list" errorStyle="stop" allowBlank="1" sqref="R337" showErrorMessage="1">
      <formula1>Hidden_375075</formula1>
    </dataValidation>
    <dataValidation type="list" errorStyle="stop" allowBlank="1" sqref="X337" showErrorMessage="1">
      <formula1>Hidden_375073</formula1>
    </dataValidation>
    <dataValidation type="list" errorStyle="stop" allowBlank="1" sqref="Y337" showErrorMessage="1">
      <formula1>Hidden_375071</formula1>
    </dataValidation>
    <dataValidation type="list" errorStyle="stop" allowBlank="1" sqref="Z337" showErrorMessage="1">
      <formula1>Hidden_375072</formula1>
    </dataValidation>
    <dataValidation type="list" errorStyle="stop" allowBlank="1" sqref="G338" showErrorMessage="1">
      <formula1>Hidden_375074</formula1>
    </dataValidation>
    <dataValidation type="list" errorStyle="stop" allowBlank="1" sqref="K338" showErrorMessage="1">
      <formula1>Hidden_375070</formula1>
    </dataValidation>
    <dataValidation type="list" errorStyle="stop" allowBlank="1" sqref="R338" showErrorMessage="1">
      <formula1>Hidden_375075</formula1>
    </dataValidation>
    <dataValidation type="list" errorStyle="stop" allowBlank="1" sqref="X338" showErrorMessage="1">
      <formula1>Hidden_375073</formula1>
    </dataValidation>
    <dataValidation type="list" errorStyle="stop" allowBlank="1" sqref="Y338" showErrorMessage="1">
      <formula1>Hidden_375071</formula1>
    </dataValidation>
    <dataValidation type="list" errorStyle="stop" allowBlank="1" sqref="Z338" showErrorMessage="1">
      <formula1>Hidden_375072</formula1>
    </dataValidation>
    <dataValidation type="list" errorStyle="stop" allowBlank="1" sqref="G339" showErrorMessage="1">
      <formula1>Hidden_375074</formula1>
    </dataValidation>
    <dataValidation type="list" errorStyle="stop" allowBlank="1" sqref="K339" showErrorMessage="1">
      <formula1>Hidden_375070</formula1>
    </dataValidation>
    <dataValidation type="list" errorStyle="stop" allowBlank="1" sqref="R339" showErrorMessage="1">
      <formula1>Hidden_375075</formula1>
    </dataValidation>
    <dataValidation type="list" errorStyle="stop" allowBlank="1" sqref="X339" showErrorMessage="1">
      <formula1>Hidden_375073</formula1>
    </dataValidation>
    <dataValidation type="list" errorStyle="stop" allowBlank="1" sqref="Y339" showErrorMessage="1">
      <formula1>Hidden_375071</formula1>
    </dataValidation>
    <dataValidation type="list" errorStyle="stop" allowBlank="1" sqref="Z339" showErrorMessage="1">
      <formula1>Hidden_375072</formula1>
    </dataValidation>
    <dataValidation type="list" errorStyle="stop" allowBlank="1" sqref="G340" showErrorMessage="1">
      <formula1>Hidden_375074</formula1>
    </dataValidation>
    <dataValidation type="list" errorStyle="stop" allowBlank="1" sqref="K340" showErrorMessage="1">
      <formula1>Hidden_375070</formula1>
    </dataValidation>
    <dataValidation type="list" errorStyle="stop" allowBlank="1" sqref="R340" showErrorMessage="1">
      <formula1>Hidden_375075</formula1>
    </dataValidation>
    <dataValidation type="list" errorStyle="stop" allowBlank="1" sqref="X340" showErrorMessage="1">
      <formula1>Hidden_375073</formula1>
    </dataValidation>
    <dataValidation type="list" errorStyle="stop" allowBlank="1" sqref="Y340" showErrorMessage="1">
      <formula1>Hidden_375071</formula1>
    </dataValidation>
    <dataValidation type="list" errorStyle="stop" allowBlank="1" sqref="Z340" showErrorMessage="1">
      <formula1>Hidden_375072</formula1>
    </dataValidation>
    <dataValidation type="list" errorStyle="stop" allowBlank="1" sqref="G341" showErrorMessage="1">
      <formula1>Hidden_375074</formula1>
    </dataValidation>
    <dataValidation type="list" errorStyle="stop" allowBlank="1" sqref="K341" showErrorMessage="1">
      <formula1>Hidden_375070</formula1>
    </dataValidation>
    <dataValidation type="list" errorStyle="stop" allowBlank="1" sqref="R341" showErrorMessage="1">
      <formula1>Hidden_375075</formula1>
    </dataValidation>
    <dataValidation type="list" errorStyle="stop" allowBlank="1" sqref="X341" showErrorMessage="1">
      <formula1>Hidden_375073</formula1>
    </dataValidation>
    <dataValidation type="list" errorStyle="stop" allowBlank="1" sqref="Y341" showErrorMessage="1">
      <formula1>Hidden_375071</formula1>
    </dataValidation>
    <dataValidation type="list" errorStyle="stop" allowBlank="1" sqref="Z341" showErrorMessage="1">
      <formula1>Hidden_375072</formula1>
    </dataValidation>
    <dataValidation type="list" errorStyle="stop" allowBlank="1" sqref="G342" showErrorMessage="1">
      <formula1>Hidden_375074</formula1>
    </dataValidation>
    <dataValidation type="list" errorStyle="stop" allowBlank="1" sqref="K342" showErrorMessage="1">
      <formula1>Hidden_375070</formula1>
    </dataValidation>
    <dataValidation type="list" errorStyle="stop" allowBlank="1" sqref="R342" showErrorMessage="1">
      <formula1>Hidden_375075</formula1>
    </dataValidation>
    <dataValidation type="list" errorStyle="stop" allowBlank="1" sqref="X342" showErrorMessage="1">
      <formula1>Hidden_375073</formula1>
    </dataValidation>
    <dataValidation type="list" errorStyle="stop" allowBlank="1" sqref="Y342" showErrorMessage="1">
      <formula1>Hidden_375071</formula1>
    </dataValidation>
    <dataValidation type="list" errorStyle="stop" allowBlank="1" sqref="Z342" showErrorMessage="1">
      <formula1>Hidden_375072</formula1>
    </dataValidation>
    <dataValidation type="list" errorStyle="stop" allowBlank="1" sqref="G343" showErrorMessage="1">
      <formula1>Hidden_375074</formula1>
    </dataValidation>
    <dataValidation type="list" errorStyle="stop" allowBlank="1" sqref="K343" showErrorMessage="1">
      <formula1>Hidden_375070</formula1>
    </dataValidation>
    <dataValidation type="list" errorStyle="stop" allowBlank="1" sqref="R343" showErrorMessage="1">
      <formula1>Hidden_375075</formula1>
    </dataValidation>
    <dataValidation type="list" errorStyle="stop" allowBlank="1" sqref="X343" showErrorMessage="1">
      <formula1>Hidden_375073</formula1>
    </dataValidation>
    <dataValidation type="list" errorStyle="stop" allowBlank="1" sqref="Y343" showErrorMessage="1">
      <formula1>Hidden_375071</formula1>
    </dataValidation>
    <dataValidation type="list" errorStyle="stop" allowBlank="1" sqref="Z343" showErrorMessage="1">
      <formula1>Hidden_375072</formula1>
    </dataValidation>
    <dataValidation type="list" errorStyle="stop" allowBlank="1" sqref="G344" showErrorMessage="1">
      <formula1>Hidden_375074</formula1>
    </dataValidation>
    <dataValidation type="list" errorStyle="stop" allowBlank="1" sqref="K344" showErrorMessage="1">
      <formula1>Hidden_375070</formula1>
    </dataValidation>
    <dataValidation type="list" errorStyle="stop" allowBlank="1" sqref="R344" showErrorMessage="1">
      <formula1>Hidden_375075</formula1>
    </dataValidation>
    <dataValidation type="list" errorStyle="stop" allowBlank="1" sqref="X344" showErrorMessage="1">
      <formula1>Hidden_375073</formula1>
    </dataValidation>
    <dataValidation type="list" errorStyle="stop" allowBlank="1" sqref="Y344" showErrorMessage="1">
      <formula1>Hidden_375071</formula1>
    </dataValidation>
    <dataValidation type="list" errorStyle="stop" allowBlank="1" sqref="Z344" showErrorMessage="1">
      <formula1>Hidden_375072</formula1>
    </dataValidation>
    <dataValidation type="list" errorStyle="stop" allowBlank="1" sqref="G345" showErrorMessage="1">
      <formula1>Hidden_375074</formula1>
    </dataValidation>
    <dataValidation type="list" errorStyle="stop" allowBlank="1" sqref="K345" showErrorMessage="1">
      <formula1>Hidden_375070</formula1>
    </dataValidation>
    <dataValidation type="list" errorStyle="stop" allowBlank="1" sqref="R345" showErrorMessage="1">
      <formula1>Hidden_375075</formula1>
    </dataValidation>
    <dataValidation type="list" errorStyle="stop" allowBlank="1" sqref="X345" showErrorMessage="1">
      <formula1>Hidden_375073</formula1>
    </dataValidation>
    <dataValidation type="list" errorStyle="stop" allowBlank="1" sqref="Y345" showErrorMessage="1">
      <formula1>Hidden_375071</formula1>
    </dataValidation>
    <dataValidation type="list" errorStyle="stop" allowBlank="1" sqref="Z345" showErrorMessage="1">
      <formula1>Hidden_375072</formula1>
    </dataValidation>
    <dataValidation type="list" errorStyle="stop" allowBlank="1" sqref="G346" showErrorMessage="1">
      <formula1>Hidden_375074</formula1>
    </dataValidation>
    <dataValidation type="list" errorStyle="stop" allowBlank="1" sqref="K346" showErrorMessage="1">
      <formula1>Hidden_375070</formula1>
    </dataValidation>
    <dataValidation type="list" errorStyle="stop" allowBlank="1" sqref="R346" showErrorMessage="1">
      <formula1>Hidden_375075</formula1>
    </dataValidation>
    <dataValidation type="list" errorStyle="stop" allowBlank="1" sqref="X346" showErrorMessage="1">
      <formula1>Hidden_375073</formula1>
    </dataValidation>
    <dataValidation type="list" errorStyle="stop" allowBlank="1" sqref="Y346" showErrorMessage="1">
      <formula1>Hidden_375071</formula1>
    </dataValidation>
    <dataValidation type="list" errorStyle="stop" allowBlank="1" sqref="Z346" showErrorMessage="1">
      <formula1>Hidden_375072</formula1>
    </dataValidation>
    <dataValidation type="list" errorStyle="stop" allowBlank="1" sqref="G347" showErrorMessage="1">
      <formula1>Hidden_375074</formula1>
    </dataValidation>
    <dataValidation type="list" errorStyle="stop" allowBlank="1" sqref="K347" showErrorMessage="1">
      <formula1>Hidden_375070</formula1>
    </dataValidation>
    <dataValidation type="list" errorStyle="stop" allowBlank="1" sqref="R347" showErrorMessage="1">
      <formula1>Hidden_375075</formula1>
    </dataValidation>
    <dataValidation type="list" errorStyle="stop" allowBlank="1" sqref="X347" showErrorMessage="1">
      <formula1>Hidden_375073</formula1>
    </dataValidation>
    <dataValidation type="list" errorStyle="stop" allowBlank="1" sqref="Y347" showErrorMessage="1">
      <formula1>Hidden_375071</formula1>
    </dataValidation>
    <dataValidation type="list" errorStyle="stop" allowBlank="1" sqref="Z347" showErrorMessage="1">
      <formula1>Hidden_375072</formula1>
    </dataValidation>
    <dataValidation type="list" errorStyle="stop" allowBlank="1" sqref="G348" showErrorMessage="1">
      <formula1>Hidden_375074</formula1>
    </dataValidation>
    <dataValidation type="list" errorStyle="stop" allowBlank="1" sqref="K348" showErrorMessage="1">
      <formula1>Hidden_375070</formula1>
    </dataValidation>
    <dataValidation type="list" errorStyle="stop" allowBlank="1" sqref="R348" showErrorMessage="1">
      <formula1>Hidden_375075</formula1>
    </dataValidation>
    <dataValidation type="list" errorStyle="stop" allowBlank="1" sqref="X348" showErrorMessage="1">
      <formula1>Hidden_375073</formula1>
    </dataValidation>
    <dataValidation type="list" errorStyle="stop" allowBlank="1" sqref="Y348" showErrorMessage="1">
      <formula1>Hidden_375071</formula1>
    </dataValidation>
    <dataValidation type="list" errorStyle="stop" allowBlank="1" sqref="Z348" showErrorMessage="1">
      <formula1>Hidden_375072</formula1>
    </dataValidation>
    <dataValidation type="list" errorStyle="stop" allowBlank="1" sqref="G349" showErrorMessage="1">
      <formula1>Hidden_375074</formula1>
    </dataValidation>
    <dataValidation type="list" errorStyle="stop" allowBlank="1" sqref="K349" showErrorMessage="1">
      <formula1>Hidden_375070</formula1>
    </dataValidation>
    <dataValidation type="list" errorStyle="stop" allowBlank="1" sqref="R349" showErrorMessage="1">
      <formula1>Hidden_375075</formula1>
    </dataValidation>
    <dataValidation type="list" errorStyle="stop" allowBlank="1" sqref="X349" showErrorMessage="1">
      <formula1>Hidden_375073</formula1>
    </dataValidation>
    <dataValidation type="list" errorStyle="stop" allowBlank="1" sqref="Y349" showErrorMessage="1">
      <formula1>Hidden_375071</formula1>
    </dataValidation>
    <dataValidation type="list" errorStyle="stop" allowBlank="1" sqref="Z349" showErrorMessage="1">
      <formula1>Hidden_375072</formula1>
    </dataValidation>
    <dataValidation type="list" errorStyle="stop" allowBlank="1" sqref="G350" showErrorMessage="1">
      <formula1>Hidden_375074</formula1>
    </dataValidation>
    <dataValidation type="list" errorStyle="stop" allowBlank="1" sqref="K350" showErrorMessage="1">
      <formula1>Hidden_375070</formula1>
    </dataValidation>
    <dataValidation type="list" errorStyle="stop" allowBlank="1" sqref="R350" showErrorMessage="1">
      <formula1>Hidden_375075</formula1>
    </dataValidation>
    <dataValidation type="list" errorStyle="stop" allowBlank="1" sqref="X350" showErrorMessage="1">
      <formula1>Hidden_375073</formula1>
    </dataValidation>
    <dataValidation type="list" errorStyle="stop" allowBlank="1" sqref="Y350" showErrorMessage="1">
      <formula1>Hidden_375071</formula1>
    </dataValidation>
    <dataValidation type="list" errorStyle="stop" allowBlank="1" sqref="Z350" showErrorMessage="1">
      <formula1>Hidden_375072</formula1>
    </dataValidation>
    <dataValidation type="list" errorStyle="stop" allowBlank="1" sqref="G351" showErrorMessage="1">
      <formula1>Hidden_375074</formula1>
    </dataValidation>
    <dataValidation type="list" errorStyle="stop" allowBlank="1" sqref="K351" showErrorMessage="1">
      <formula1>Hidden_375070</formula1>
    </dataValidation>
    <dataValidation type="list" errorStyle="stop" allowBlank="1" sqref="R351" showErrorMessage="1">
      <formula1>Hidden_375075</formula1>
    </dataValidation>
    <dataValidation type="list" errorStyle="stop" allowBlank="1" sqref="X351" showErrorMessage="1">
      <formula1>Hidden_375073</formula1>
    </dataValidation>
    <dataValidation type="list" errorStyle="stop" allowBlank="1" sqref="Y351" showErrorMessage="1">
      <formula1>Hidden_375071</formula1>
    </dataValidation>
    <dataValidation type="list" errorStyle="stop" allowBlank="1" sqref="Z351" showErrorMessage="1">
      <formula1>Hidden_375072</formula1>
    </dataValidation>
    <dataValidation type="list" errorStyle="stop" allowBlank="1" sqref="G352" showErrorMessage="1">
      <formula1>Hidden_375074</formula1>
    </dataValidation>
    <dataValidation type="list" errorStyle="stop" allowBlank="1" sqref="K352" showErrorMessage="1">
      <formula1>Hidden_375070</formula1>
    </dataValidation>
    <dataValidation type="list" errorStyle="stop" allowBlank="1" sqref="R352" showErrorMessage="1">
      <formula1>Hidden_375075</formula1>
    </dataValidation>
    <dataValidation type="list" errorStyle="stop" allowBlank="1" sqref="X352" showErrorMessage="1">
      <formula1>Hidden_375073</formula1>
    </dataValidation>
    <dataValidation type="list" errorStyle="stop" allowBlank="1" sqref="Y352" showErrorMessage="1">
      <formula1>Hidden_375071</formula1>
    </dataValidation>
    <dataValidation type="list" errorStyle="stop" allowBlank="1" sqref="Z352" showErrorMessage="1">
      <formula1>Hidden_375072</formula1>
    </dataValidation>
    <dataValidation type="list" errorStyle="stop" allowBlank="1" sqref="G353" showErrorMessage="1">
      <formula1>Hidden_375074</formula1>
    </dataValidation>
    <dataValidation type="list" errorStyle="stop" allowBlank="1" sqref="K353" showErrorMessage="1">
      <formula1>Hidden_375070</formula1>
    </dataValidation>
    <dataValidation type="list" errorStyle="stop" allowBlank="1" sqref="R353" showErrorMessage="1">
      <formula1>Hidden_375075</formula1>
    </dataValidation>
    <dataValidation type="list" errorStyle="stop" allowBlank="1" sqref="X353" showErrorMessage="1">
      <formula1>Hidden_375073</formula1>
    </dataValidation>
    <dataValidation type="list" errorStyle="stop" allowBlank="1" sqref="Y353" showErrorMessage="1">
      <formula1>Hidden_375071</formula1>
    </dataValidation>
    <dataValidation type="list" errorStyle="stop" allowBlank="1" sqref="Z353" showErrorMessage="1">
      <formula1>Hidden_375072</formula1>
    </dataValidation>
    <dataValidation type="list" errorStyle="stop" allowBlank="1" sqref="G354" showErrorMessage="1">
      <formula1>Hidden_375074</formula1>
    </dataValidation>
    <dataValidation type="list" errorStyle="stop" allowBlank="1" sqref="K354" showErrorMessage="1">
      <formula1>Hidden_375070</formula1>
    </dataValidation>
    <dataValidation type="list" errorStyle="stop" allowBlank="1" sqref="R354" showErrorMessage="1">
      <formula1>Hidden_375075</formula1>
    </dataValidation>
    <dataValidation type="list" errorStyle="stop" allowBlank="1" sqref="X354" showErrorMessage="1">
      <formula1>Hidden_375073</formula1>
    </dataValidation>
    <dataValidation type="list" errorStyle="stop" allowBlank="1" sqref="Y354" showErrorMessage="1">
      <formula1>Hidden_375071</formula1>
    </dataValidation>
    <dataValidation type="list" errorStyle="stop" allowBlank="1" sqref="Z354" showErrorMessage="1">
      <formula1>Hidden_375072</formula1>
    </dataValidation>
    <dataValidation type="list" errorStyle="stop" allowBlank="1" sqref="G355" showErrorMessage="1">
      <formula1>Hidden_375074</formula1>
    </dataValidation>
    <dataValidation type="list" errorStyle="stop" allowBlank="1" sqref="K355" showErrorMessage="1">
      <formula1>Hidden_375070</formula1>
    </dataValidation>
    <dataValidation type="list" errorStyle="stop" allowBlank="1" sqref="R355" showErrorMessage="1">
      <formula1>Hidden_375075</formula1>
    </dataValidation>
    <dataValidation type="list" errorStyle="stop" allowBlank="1" sqref="X355" showErrorMessage="1">
      <formula1>Hidden_375073</formula1>
    </dataValidation>
    <dataValidation type="list" errorStyle="stop" allowBlank="1" sqref="Y355" showErrorMessage="1">
      <formula1>Hidden_375071</formula1>
    </dataValidation>
    <dataValidation type="list" errorStyle="stop" allowBlank="1" sqref="Z355" showErrorMessage="1">
      <formula1>Hidden_375072</formula1>
    </dataValidation>
    <dataValidation type="list" errorStyle="stop" allowBlank="1" sqref="G356" showErrorMessage="1">
      <formula1>Hidden_375074</formula1>
    </dataValidation>
    <dataValidation type="list" errorStyle="stop" allowBlank="1" sqref="K356" showErrorMessage="1">
      <formula1>Hidden_375070</formula1>
    </dataValidation>
    <dataValidation type="list" errorStyle="stop" allowBlank="1" sqref="R356" showErrorMessage="1">
      <formula1>Hidden_375075</formula1>
    </dataValidation>
    <dataValidation type="list" errorStyle="stop" allowBlank="1" sqref="X356" showErrorMessage="1">
      <formula1>Hidden_375073</formula1>
    </dataValidation>
    <dataValidation type="list" errorStyle="stop" allowBlank="1" sqref="Y356" showErrorMessage="1">
      <formula1>Hidden_375071</formula1>
    </dataValidation>
    <dataValidation type="list" errorStyle="stop" allowBlank="1" sqref="Z356" showErrorMessage="1">
      <formula1>Hidden_375072</formula1>
    </dataValidation>
    <dataValidation type="list" errorStyle="stop" allowBlank="1" sqref="G357" showErrorMessage="1">
      <formula1>Hidden_375074</formula1>
    </dataValidation>
    <dataValidation type="list" errorStyle="stop" allowBlank="1" sqref="K357" showErrorMessage="1">
      <formula1>Hidden_375070</formula1>
    </dataValidation>
    <dataValidation type="list" errorStyle="stop" allowBlank="1" sqref="R357" showErrorMessage="1">
      <formula1>Hidden_375075</formula1>
    </dataValidation>
    <dataValidation type="list" errorStyle="stop" allowBlank="1" sqref="X357" showErrorMessage="1">
      <formula1>Hidden_375073</formula1>
    </dataValidation>
    <dataValidation type="list" errorStyle="stop" allowBlank="1" sqref="Y357" showErrorMessage="1">
      <formula1>Hidden_375071</formula1>
    </dataValidation>
    <dataValidation type="list" errorStyle="stop" allowBlank="1" sqref="Z357" showErrorMessage="1">
      <formula1>Hidden_375072</formula1>
    </dataValidation>
    <dataValidation type="list" errorStyle="stop" allowBlank="1" sqref="G358" showErrorMessage="1">
      <formula1>Hidden_375074</formula1>
    </dataValidation>
    <dataValidation type="list" errorStyle="stop" allowBlank="1" sqref="K358" showErrorMessage="1">
      <formula1>Hidden_375070</formula1>
    </dataValidation>
    <dataValidation type="list" errorStyle="stop" allowBlank="1" sqref="R358" showErrorMessage="1">
      <formula1>Hidden_375075</formula1>
    </dataValidation>
    <dataValidation type="list" errorStyle="stop" allowBlank="1" sqref="X358" showErrorMessage="1">
      <formula1>Hidden_375073</formula1>
    </dataValidation>
    <dataValidation type="list" errorStyle="stop" allowBlank="1" sqref="Y358" showErrorMessage="1">
      <formula1>Hidden_375071</formula1>
    </dataValidation>
    <dataValidation type="list" errorStyle="stop" allowBlank="1" sqref="Z358" showErrorMessage="1">
      <formula1>Hidden_375072</formula1>
    </dataValidation>
    <dataValidation type="list" errorStyle="stop" allowBlank="1" sqref="G359" showErrorMessage="1">
      <formula1>Hidden_375074</formula1>
    </dataValidation>
    <dataValidation type="list" errorStyle="stop" allowBlank="1" sqref="K359" showErrorMessage="1">
      <formula1>Hidden_375070</formula1>
    </dataValidation>
    <dataValidation type="list" errorStyle="stop" allowBlank="1" sqref="R359" showErrorMessage="1">
      <formula1>Hidden_375075</formula1>
    </dataValidation>
    <dataValidation type="list" errorStyle="stop" allowBlank="1" sqref="X359" showErrorMessage="1">
      <formula1>Hidden_375073</formula1>
    </dataValidation>
    <dataValidation type="list" errorStyle="stop" allowBlank="1" sqref="Y359" showErrorMessage="1">
      <formula1>Hidden_375071</formula1>
    </dataValidation>
    <dataValidation type="list" errorStyle="stop" allowBlank="1" sqref="Z359" showErrorMessage="1">
      <formula1>Hidden_375072</formula1>
    </dataValidation>
    <dataValidation type="list" errorStyle="stop" allowBlank="1" sqref="G360" showErrorMessage="1">
      <formula1>Hidden_375074</formula1>
    </dataValidation>
    <dataValidation type="list" errorStyle="stop" allowBlank="1" sqref="K360" showErrorMessage="1">
      <formula1>Hidden_375070</formula1>
    </dataValidation>
    <dataValidation type="list" errorStyle="stop" allowBlank="1" sqref="R360" showErrorMessage="1">
      <formula1>Hidden_375075</formula1>
    </dataValidation>
    <dataValidation type="list" errorStyle="stop" allowBlank="1" sqref="X360" showErrorMessage="1">
      <formula1>Hidden_375073</formula1>
    </dataValidation>
    <dataValidation type="list" errorStyle="stop" allowBlank="1" sqref="Y360" showErrorMessage="1">
      <formula1>Hidden_375071</formula1>
    </dataValidation>
    <dataValidation type="list" errorStyle="stop" allowBlank="1" sqref="Z360" showErrorMessage="1">
      <formula1>Hidden_375072</formula1>
    </dataValidation>
    <dataValidation type="list" errorStyle="stop" allowBlank="1" sqref="G361" showErrorMessage="1">
      <formula1>Hidden_375074</formula1>
    </dataValidation>
    <dataValidation type="list" errorStyle="stop" allowBlank="1" sqref="K361" showErrorMessage="1">
      <formula1>Hidden_375070</formula1>
    </dataValidation>
    <dataValidation type="list" errorStyle="stop" allowBlank="1" sqref="R361" showErrorMessage="1">
      <formula1>Hidden_375075</formula1>
    </dataValidation>
    <dataValidation type="list" errorStyle="stop" allowBlank="1" sqref="X361" showErrorMessage="1">
      <formula1>Hidden_375073</formula1>
    </dataValidation>
    <dataValidation type="list" errorStyle="stop" allowBlank="1" sqref="Y361" showErrorMessage="1">
      <formula1>Hidden_375071</formula1>
    </dataValidation>
    <dataValidation type="list" errorStyle="stop" allowBlank="1" sqref="Z361" showErrorMessage="1">
      <formula1>Hidden_375072</formula1>
    </dataValidation>
    <dataValidation type="list" errorStyle="stop" allowBlank="1" sqref="G362" showErrorMessage="1">
      <formula1>Hidden_375074</formula1>
    </dataValidation>
    <dataValidation type="list" errorStyle="stop" allowBlank="1" sqref="K362" showErrorMessage="1">
      <formula1>Hidden_375070</formula1>
    </dataValidation>
    <dataValidation type="list" errorStyle="stop" allowBlank="1" sqref="R362" showErrorMessage="1">
      <formula1>Hidden_375075</formula1>
    </dataValidation>
    <dataValidation type="list" errorStyle="stop" allowBlank="1" sqref="X362" showErrorMessage="1">
      <formula1>Hidden_375073</formula1>
    </dataValidation>
    <dataValidation type="list" errorStyle="stop" allowBlank="1" sqref="Y362" showErrorMessage="1">
      <formula1>Hidden_375071</formula1>
    </dataValidation>
    <dataValidation type="list" errorStyle="stop" allowBlank="1" sqref="Z362" showErrorMessage="1">
      <formula1>Hidden_375072</formula1>
    </dataValidation>
    <dataValidation type="list" errorStyle="stop" allowBlank="1" sqref="G363" showErrorMessage="1">
      <formula1>Hidden_375074</formula1>
    </dataValidation>
    <dataValidation type="list" errorStyle="stop" allowBlank="1" sqref="K363" showErrorMessage="1">
      <formula1>Hidden_375070</formula1>
    </dataValidation>
    <dataValidation type="list" errorStyle="stop" allowBlank="1" sqref="R363" showErrorMessage="1">
      <formula1>Hidden_375075</formula1>
    </dataValidation>
    <dataValidation type="list" errorStyle="stop" allowBlank="1" sqref="X363" showErrorMessage="1">
      <formula1>Hidden_375073</formula1>
    </dataValidation>
    <dataValidation type="list" errorStyle="stop" allowBlank="1" sqref="Y363" showErrorMessage="1">
      <formula1>Hidden_375071</formula1>
    </dataValidation>
    <dataValidation type="list" errorStyle="stop" allowBlank="1" sqref="Z363" showErrorMessage="1">
      <formula1>Hidden_375072</formula1>
    </dataValidation>
    <dataValidation type="list" errorStyle="stop" allowBlank="1" sqref="G364" showErrorMessage="1">
      <formula1>Hidden_375074</formula1>
    </dataValidation>
    <dataValidation type="list" errorStyle="stop" allowBlank="1" sqref="K364" showErrorMessage="1">
      <formula1>Hidden_375070</formula1>
    </dataValidation>
    <dataValidation type="list" errorStyle="stop" allowBlank="1" sqref="R364" showErrorMessage="1">
      <formula1>Hidden_375075</formula1>
    </dataValidation>
    <dataValidation type="list" errorStyle="stop" allowBlank="1" sqref="X364" showErrorMessage="1">
      <formula1>Hidden_375073</formula1>
    </dataValidation>
    <dataValidation type="list" errorStyle="stop" allowBlank="1" sqref="Y364" showErrorMessage="1">
      <formula1>Hidden_375071</formula1>
    </dataValidation>
    <dataValidation type="list" errorStyle="stop" allowBlank="1" sqref="Z364" showErrorMessage="1">
      <formula1>Hidden_375072</formula1>
    </dataValidation>
    <dataValidation type="list" errorStyle="stop" allowBlank="1" sqref="G365" showErrorMessage="1">
      <formula1>Hidden_375074</formula1>
    </dataValidation>
    <dataValidation type="list" errorStyle="stop" allowBlank="1" sqref="K365" showErrorMessage="1">
      <formula1>Hidden_375070</formula1>
    </dataValidation>
    <dataValidation type="list" errorStyle="stop" allowBlank="1" sqref="R365" showErrorMessage="1">
      <formula1>Hidden_375075</formula1>
    </dataValidation>
    <dataValidation type="list" errorStyle="stop" allowBlank="1" sqref="X365" showErrorMessage="1">
      <formula1>Hidden_375073</formula1>
    </dataValidation>
    <dataValidation type="list" errorStyle="stop" allowBlank="1" sqref="Y365" showErrorMessage="1">
      <formula1>Hidden_375071</formula1>
    </dataValidation>
    <dataValidation type="list" errorStyle="stop" allowBlank="1" sqref="Z365" showErrorMessage="1">
      <formula1>Hidden_375072</formula1>
    </dataValidation>
    <dataValidation type="list" errorStyle="stop" allowBlank="1" sqref="G366" showErrorMessage="1">
      <formula1>Hidden_375074</formula1>
    </dataValidation>
    <dataValidation type="list" errorStyle="stop" allowBlank="1" sqref="K366" showErrorMessage="1">
      <formula1>Hidden_375070</formula1>
    </dataValidation>
    <dataValidation type="list" errorStyle="stop" allowBlank="1" sqref="R366" showErrorMessage="1">
      <formula1>Hidden_375075</formula1>
    </dataValidation>
    <dataValidation type="list" errorStyle="stop" allowBlank="1" sqref="X366" showErrorMessage="1">
      <formula1>Hidden_375073</formula1>
    </dataValidation>
    <dataValidation type="list" errorStyle="stop" allowBlank="1" sqref="Y366" showErrorMessage="1">
      <formula1>Hidden_375071</formula1>
    </dataValidation>
    <dataValidation type="list" errorStyle="stop" allowBlank="1" sqref="Z366" showErrorMessage="1">
      <formula1>Hidden_375072</formula1>
    </dataValidation>
    <dataValidation type="list" errorStyle="stop" allowBlank="1" sqref="G367" showErrorMessage="1">
      <formula1>Hidden_375074</formula1>
    </dataValidation>
    <dataValidation type="list" errorStyle="stop" allowBlank="1" sqref="K367" showErrorMessage="1">
      <formula1>Hidden_375070</formula1>
    </dataValidation>
    <dataValidation type="list" errorStyle="stop" allowBlank="1" sqref="R367" showErrorMessage="1">
      <formula1>Hidden_375075</formula1>
    </dataValidation>
    <dataValidation type="list" errorStyle="stop" allowBlank="1" sqref="X367" showErrorMessage="1">
      <formula1>Hidden_375073</formula1>
    </dataValidation>
    <dataValidation type="list" errorStyle="stop" allowBlank="1" sqref="Y367" showErrorMessage="1">
      <formula1>Hidden_375071</formula1>
    </dataValidation>
    <dataValidation type="list" errorStyle="stop" allowBlank="1" sqref="Z367" showErrorMessage="1">
      <formula1>Hidden_375072</formula1>
    </dataValidation>
    <dataValidation type="list" errorStyle="stop" allowBlank="1" sqref="G368" showErrorMessage="1">
      <formula1>Hidden_375074</formula1>
    </dataValidation>
    <dataValidation type="list" errorStyle="stop" allowBlank="1" sqref="K368" showErrorMessage="1">
      <formula1>Hidden_375070</formula1>
    </dataValidation>
    <dataValidation type="list" errorStyle="stop" allowBlank="1" sqref="R368" showErrorMessage="1">
      <formula1>Hidden_375075</formula1>
    </dataValidation>
    <dataValidation type="list" errorStyle="stop" allowBlank="1" sqref="X368" showErrorMessage="1">
      <formula1>Hidden_375073</formula1>
    </dataValidation>
    <dataValidation type="list" errorStyle="stop" allowBlank="1" sqref="Y368" showErrorMessage="1">
      <formula1>Hidden_375071</formula1>
    </dataValidation>
    <dataValidation type="list" errorStyle="stop" allowBlank="1" sqref="Z368" showErrorMessage="1">
      <formula1>Hidden_375072</formula1>
    </dataValidation>
    <dataValidation type="list" errorStyle="stop" allowBlank="1" sqref="G369" showErrorMessage="1">
      <formula1>Hidden_375074</formula1>
    </dataValidation>
    <dataValidation type="list" errorStyle="stop" allowBlank="1" sqref="K369" showErrorMessage="1">
      <formula1>Hidden_375070</formula1>
    </dataValidation>
    <dataValidation type="list" errorStyle="stop" allowBlank="1" sqref="R369" showErrorMessage="1">
      <formula1>Hidden_375075</formula1>
    </dataValidation>
    <dataValidation type="list" errorStyle="stop" allowBlank="1" sqref="X369" showErrorMessage="1">
      <formula1>Hidden_375073</formula1>
    </dataValidation>
    <dataValidation type="list" errorStyle="stop" allowBlank="1" sqref="Y369" showErrorMessage="1">
      <formula1>Hidden_375071</formula1>
    </dataValidation>
    <dataValidation type="list" errorStyle="stop" allowBlank="1" sqref="Z369" showErrorMessage="1">
      <formula1>Hidden_375072</formula1>
    </dataValidation>
    <dataValidation type="list" errorStyle="stop" allowBlank="1" sqref="G370" showErrorMessage="1">
      <formula1>Hidden_375074</formula1>
    </dataValidation>
    <dataValidation type="list" errorStyle="stop" allowBlank="1" sqref="K370" showErrorMessage="1">
      <formula1>Hidden_375070</formula1>
    </dataValidation>
    <dataValidation type="list" errorStyle="stop" allowBlank="1" sqref="R370" showErrorMessage="1">
      <formula1>Hidden_375075</formula1>
    </dataValidation>
    <dataValidation type="list" errorStyle="stop" allowBlank="1" sqref="X370" showErrorMessage="1">
      <formula1>Hidden_375073</formula1>
    </dataValidation>
    <dataValidation type="list" errorStyle="stop" allowBlank="1" sqref="Y370" showErrorMessage="1">
      <formula1>Hidden_375071</formula1>
    </dataValidation>
    <dataValidation type="list" errorStyle="stop" allowBlank="1" sqref="Z370" showErrorMessage="1">
      <formula1>Hidden_375072</formula1>
    </dataValidation>
    <dataValidation type="list" errorStyle="stop" allowBlank="1" sqref="G371" showErrorMessage="1">
      <formula1>Hidden_375074</formula1>
    </dataValidation>
    <dataValidation type="list" errorStyle="stop" allowBlank="1" sqref="K371" showErrorMessage="1">
      <formula1>Hidden_375070</formula1>
    </dataValidation>
    <dataValidation type="list" errorStyle="stop" allowBlank="1" sqref="R371" showErrorMessage="1">
      <formula1>Hidden_375075</formula1>
    </dataValidation>
    <dataValidation type="list" errorStyle="stop" allowBlank="1" sqref="X371" showErrorMessage="1">
      <formula1>Hidden_375073</formula1>
    </dataValidation>
    <dataValidation type="list" errorStyle="stop" allowBlank="1" sqref="Y371" showErrorMessage="1">
      <formula1>Hidden_375071</formula1>
    </dataValidation>
    <dataValidation type="list" errorStyle="stop" allowBlank="1" sqref="Z371" showErrorMessage="1">
      <formula1>Hidden_375072</formula1>
    </dataValidation>
    <dataValidation type="list" errorStyle="stop" allowBlank="1" sqref="G372" showErrorMessage="1">
      <formula1>Hidden_375074</formula1>
    </dataValidation>
    <dataValidation type="list" errorStyle="stop" allowBlank="1" sqref="K372" showErrorMessage="1">
      <formula1>Hidden_375070</formula1>
    </dataValidation>
    <dataValidation type="list" errorStyle="stop" allowBlank="1" sqref="R372" showErrorMessage="1">
      <formula1>Hidden_375075</formula1>
    </dataValidation>
    <dataValidation type="list" errorStyle="stop" allowBlank="1" sqref="X372" showErrorMessage="1">
      <formula1>Hidden_375073</formula1>
    </dataValidation>
    <dataValidation type="list" errorStyle="stop" allowBlank="1" sqref="Y372" showErrorMessage="1">
      <formula1>Hidden_375071</formula1>
    </dataValidation>
    <dataValidation type="list" errorStyle="stop" allowBlank="1" sqref="Z372" showErrorMessage="1">
      <formula1>Hidden_375072</formula1>
    </dataValidation>
    <dataValidation type="list" errorStyle="stop" allowBlank="1" sqref="G373" showErrorMessage="1">
      <formula1>Hidden_375074</formula1>
    </dataValidation>
    <dataValidation type="list" errorStyle="stop" allowBlank="1" sqref="K373" showErrorMessage="1">
      <formula1>Hidden_375070</formula1>
    </dataValidation>
    <dataValidation type="list" errorStyle="stop" allowBlank="1" sqref="R373" showErrorMessage="1">
      <formula1>Hidden_375075</formula1>
    </dataValidation>
    <dataValidation type="list" errorStyle="stop" allowBlank="1" sqref="X373" showErrorMessage="1">
      <formula1>Hidden_375073</formula1>
    </dataValidation>
    <dataValidation type="list" errorStyle="stop" allowBlank="1" sqref="Y373" showErrorMessage="1">
      <formula1>Hidden_375071</formula1>
    </dataValidation>
    <dataValidation type="list" errorStyle="stop" allowBlank="1" sqref="Z373" showErrorMessage="1">
      <formula1>Hidden_375072</formula1>
    </dataValidation>
    <dataValidation type="list" errorStyle="stop" allowBlank="1" sqref="G374" showErrorMessage="1">
      <formula1>Hidden_375074</formula1>
    </dataValidation>
    <dataValidation type="list" errorStyle="stop" allowBlank="1" sqref="K374" showErrorMessage="1">
      <formula1>Hidden_375070</formula1>
    </dataValidation>
    <dataValidation type="list" errorStyle="stop" allowBlank="1" sqref="R374" showErrorMessage="1">
      <formula1>Hidden_375075</formula1>
    </dataValidation>
    <dataValidation type="list" errorStyle="stop" allowBlank="1" sqref="X374" showErrorMessage="1">
      <formula1>Hidden_375073</formula1>
    </dataValidation>
    <dataValidation type="list" errorStyle="stop" allowBlank="1" sqref="Y374" showErrorMessage="1">
      <formula1>Hidden_375071</formula1>
    </dataValidation>
    <dataValidation type="list" errorStyle="stop" allowBlank="1" sqref="Z374" showErrorMessage="1">
      <formula1>Hidden_375072</formula1>
    </dataValidation>
    <dataValidation type="list" errorStyle="stop" allowBlank="1" sqref="G375" showErrorMessage="1">
      <formula1>Hidden_375074</formula1>
    </dataValidation>
    <dataValidation type="list" errorStyle="stop" allowBlank="1" sqref="K375" showErrorMessage="1">
      <formula1>Hidden_375070</formula1>
    </dataValidation>
    <dataValidation type="list" errorStyle="stop" allowBlank="1" sqref="R375" showErrorMessage="1">
      <formula1>Hidden_375075</formula1>
    </dataValidation>
    <dataValidation type="list" errorStyle="stop" allowBlank="1" sqref="X375" showErrorMessage="1">
      <formula1>Hidden_375073</formula1>
    </dataValidation>
    <dataValidation type="list" errorStyle="stop" allowBlank="1" sqref="Y375" showErrorMessage="1">
      <formula1>Hidden_375071</formula1>
    </dataValidation>
    <dataValidation type="list" errorStyle="stop" allowBlank="1" sqref="Z375" showErrorMessage="1">
      <formula1>Hidden_375072</formula1>
    </dataValidation>
    <dataValidation type="list" errorStyle="stop" allowBlank="1" sqref="G376" showErrorMessage="1">
      <formula1>Hidden_375074</formula1>
    </dataValidation>
    <dataValidation type="list" errorStyle="stop" allowBlank="1" sqref="K376" showErrorMessage="1">
      <formula1>Hidden_375070</formula1>
    </dataValidation>
    <dataValidation type="list" errorStyle="stop" allowBlank="1" sqref="R376" showErrorMessage="1">
      <formula1>Hidden_375075</formula1>
    </dataValidation>
    <dataValidation type="list" errorStyle="stop" allowBlank="1" sqref="X376" showErrorMessage="1">
      <formula1>Hidden_375073</formula1>
    </dataValidation>
    <dataValidation type="list" errorStyle="stop" allowBlank="1" sqref="Y376" showErrorMessage="1">
      <formula1>Hidden_375071</formula1>
    </dataValidation>
    <dataValidation type="list" errorStyle="stop" allowBlank="1" sqref="Z376" showErrorMessage="1">
      <formula1>Hidden_375072</formula1>
    </dataValidation>
    <dataValidation type="list" errorStyle="stop" allowBlank="1" sqref="G377" showErrorMessage="1">
      <formula1>Hidden_375074</formula1>
    </dataValidation>
    <dataValidation type="list" errorStyle="stop" allowBlank="1" sqref="K377" showErrorMessage="1">
      <formula1>Hidden_375070</formula1>
    </dataValidation>
    <dataValidation type="list" errorStyle="stop" allowBlank="1" sqref="R377" showErrorMessage="1">
      <formula1>Hidden_375075</formula1>
    </dataValidation>
    <dataValidation type="list" errorStyle="stop" allowBlank="1" sqref="X377" showErrorMessage="1">
      <formula1>Hidden_375073</formula1>
    </dataValidation>
    <dataValidation type="list" errorStyle="stop" allowBlank="1" sqref="Y377" showErrorMessage="1">
      <formula1>Hidden_375071</formula1>
    </dataValidation>
    <dataValidation type="list" errorStyle="stop" allowBlank="1" sqref="Z377" showErrorMessage="1">
      <formula1>Hidden_375072</formula1>
    </dataValidation>
    <dataValidation type="list" errorStyle="stop" allowBlank="1" sqref="G378" showErrorMessage="1">
      <formula1>Hidden_375074</formula1>
    </dataValidation>
    <dataValidation type="list" errorStyle="stop" allowBlank="1" sqref="K378" showErrorMessage="1">
      <formula1>Hidden_375070</formula1>
    </dataValidation>
    <dataValidation type="list" errorStyle="stop" allowBlank="1" sqref="R378" showErrorMessage="1">
      <formula1>Hidden_375075</formula1>
    </dataValidation>
    <dataValidation type="list" errorStyle="stop" allowBlank="1" sqref="X378" showErrorMessage="1">
      <formula1>Hidden_375073</formula1>
    </dataValidation>
    <dataValidation type="list" errorStyle="stop" allowBlank="1" sqref="Y378" showErrorMessage="1">
      <formula1>Hidden_375071</formula1>
    </dataValidation>
    <dataValidation type="list" errorStyle="stop" allowBlank="1" sqref="Z378" showErrorMessage="1">
      <formula1>Hidden_375072</formula1>
    </dataValidation>
    <dataValidation type="list" errorStyle="stop" allowBlank="1" sqref="G379" showErrorMessage="1">
      <formula1>Hidden_375074</formula1>
    </dataValidation>
    <dataValidation type="list" errorStyle="stop" allowBlank="1" sqref="K379" showErrorMessage="1">
      <formula1>Hidden_375070</formula1>
    </dataValidation>
    <dataValidation type="list" errorStyle="stop" allowBlank="1" sqref="R379" showErrorMessage="1">
      <formula1>Hidden_375075</formula1>
    </dataValidation>
    <dataValidation type="list" errorStyle="stop" allowBlank="1" sqref="X379" showErrorMessage="1">
      <formula1>Hidden_375073</formula1>
    </dataValidation>
    <dataValidation type="list" errorStyle="stop" allowBlank="1" sqref="Y379" showErrorMessage="1">
      <formula1>Hidden_375071</formula1>
    </dataValidation>
    <dataValidation type="list" errorStyle="stop" allowBlank="1" sqref="Z379" showErrorMessage="1">
      <formula1>Hidden_375072</formula1>
    </dataValidation>
    <dataValidation type="list" errorStyle="stop" allowBlank="1" sqref="G380" showErrorMessage="1">
      <formula1>Hidden_375074</formula1>
    </dataValidation>
    <dataValidation type="list" errorStyle="stop" allowBlank="1" sqref="K380" showErrorMessage="1">
      <formula1>Hidden_375070</formula1>
    </dataValidation>
    <dataValidation type="list" errorStyle="stop" allowBlank="1" sqref="R380" showErrorMessage="1">
      <formula1>Hidden_375075</formula1>
    </dataValidation>
    <dataValidation type="list" errorStyle="stop" allowBlank="1" sqref="X380" showErrorMessage="1">
      <formula1>Hidden_375073</formula1>
    </dataValidation>
    <dataValidation type="list" errorStyle="stop" allowBlank="1" sqref="Y380" showErrorMessage="1">
      <formula1>Hidden_375071</formula1>
    </dataValidation>
    <dataValidation type="list" errorStyle="stop" allowBlank="1" sqref="Z380" showErrorMessage="1">
      <formula1>Hidden_375072</formula1>
    </dataValidation>
    <dataValidation type="list" errorStyle="stop" allowBlank="1" sqref="G381" showErrorMessage="1">
      <formula1>Hidden_375074</formula1>
    </dataValidation>
    <dataValidation type="list" errorStyle="stop" allowBlank="1" sqref="K381" showErrorMessage="1">
      <formula1>Hidden_375070</formula1>
    </dataValidation>
    <dataValidation type="list" errorStyle="stop" allowBlank="1" sqref="R381" showErrorMessage="1">
      <formula1>Hidden_375075</formula1>
    </dataValidation>
    <dataValidation type="list" errorStyle="stop" allowBlank="1" sqref="X381" showErrorMessage="1">
      <formula1>Hidden_375073</formula1>
    </dataValidation>
    <dataValidation type="list" errorStyle="stop" allowBlank="1" sqref="Y381" showErrorMessage="1">
      <formula1>Hidden_375071</formula1>
    </dataValidation>
    <dataValidation type="list" errorStyle="stop" allowBlank="1" sqref="Z381" showErrorMessage="1">
      <formula1>Hidden_375072</formula1>
    </dataValidation>
    <dataValidation type="list" errorStyle="stop" allowBlank="1" sqref="G382" showErrorMessage="1">
      <formula1>Hidden_375074</formula1>
    </dataValidation>
    <dataValidation type="list" errorStyle="stop" allowBlank="1" sqref="K382" showErrorMessage="1">
      <formula1>Hidden_375070</formula1>
    </dataValidation>
    <dataValidation type="list" errorStyle="stop" allowBlank="1" sqref="R382" showErrorMessage="1">
      <formula1>Hidden_375075</formula1>
    </dataValidation>
    <dataValidation type="list" errorStyle="stop" allowBlank="1" sqref="X382" showErrorMessage="1">
      <formula1>Hidden_375073</formula1>
    </dataValidation>
    <dataValidation type="list" errorStyle="stop" allowBlank="1" sqref="Y382" showErrorMessage="1">
      <formula1>Hidden_375071</formula1>
    </dataValidation>
    <dataValidation type="list" errorStyle="stop" allowBlank="1" sqref="Z382" showErrorMessage="1">
      <formula1>Hidden_375072</formula1>
    </dataValidation>
    <dataValidation type="list" errorStyle="stop" allowBlank="1" sqref="G383" showErrorMessage="1">
      <formula1>Hidden_375074</formula1>
    </dataValidation>
    <dataValidation type="list" errorStyle="stop" allowBlank="1" sqref="K383" showErrorMessage="1">
      <formula1>Hidden_375070</formula1>
    </dataValidation>
    <dataValidation type="list" errorStyle="stop" allowBlank="1" sqref="R383" showErrorMessage="1">
      <formula1>Hidden_375075</formula1>
    </dataValidation>
    <dataValidation type="list" errorStyle="stop" allowBlank="1" sqref="X383" showErrorMessage="1">
      <formula1>Hidden_375073</formula1>
    </dataValidation>
    <dataValidation type="list" errorStyle="stop" allowBlank="1" sqref="Y383" showErrorMessage="1">
      <formula1>Hidden_375071</formula1>
    </dataValidation>
    <dataValidation type="list" errorStyle="stop" allowBlank="1" sqref="Z383" showErrorMessage="1">
      <formula1>Hidden_375072</formula1>
    </dataValidation>
    <dataValidation type="list" errorStyle="stop" allowBlank="1" sqref="G384" showErrorMessage="1">
      <formula1>Hidden_375074</formula1>
    </dataValidation>
    <dataValidation type="list" errorStyle="stop" allowBlank="1" sqref="K384" showErrorMessage="1">
      <formula1>Hidden_375070</formula1>
    </dataValidation>
    <dataValidation type="list" errorStyle="stop" allowBlank="1" sqref="R384" showErrorMessage="1">
      <formula1>Hidden_375075</formula1>
    </dataValidation>
    <dataValidation type="list" errorStyle="stop" allowBlank="1" sqref="X384" showErrorMessage="1">
      <formula1>Hidden_375073</formula1>
    </dataValidation>
    <dataValidation type="list" errorStyle="stop" allowBlank="1" sqref="Y384" showErrorMessage="1">
      <formula1>Hidden_375071</formula1>
    </dataValidation>
    <dataValidation type="list" errorStyle="stop" allowBlank="1" sqref="Z384" showErrorMessage="1">
      <formula1>Hidden_375072</formula1>
    </dataValidation>
    <dataValidation type="list" errorStyle="stop" allowBlank="1" sqref="G385" showErrorMessage="1">
      <formula1>Hidden_375074</formula1>
    </dataValidation>
    <dataValidation type="list" errorStyle="stop" allowBlank="1" sqref="K385" showErrorMessage="1">
      <formula1>Hidden_375070</formula1>
    </dataValidation>
    <dataValidation type="list" errorStyle="stop" allowBlank="1" sqref="R385" showErrorMessage="1">
      <formula1>Hidden_375075</formula1>
    </dataValidation>
    <dataValidation type="list" errorStyle="stop" allowBlank="1" sqref="X385" showErrorMessage="1">
      <formula1>Hidden_375073</formula1>
    </dataValidation>
    <dataValidation type="list" errorStyle="stop" allowBlank="1" sqref="Y385" showErrorMessage="1">
      <formula1>Hidden_375071</formula1>
    </dataValidation>
    <dataValidation type="list" errorStyle="stop" allowBlank="1" sqref="Z385" showErrorMessage="1">
      <formula1>Hidden_375072</formula1>
    </dataValidation>
    <dataValidation type="list" errorStyle="stop" allowBlank="1" sqref="G386" showErrorMessage="1">
      <formula1>Hidden_375074</formula1>
    </dataValidation>
    <dataValidation type="list" errorStyle="stop" allowBlank="1" sqref="K386" showErrorMessage="1">
      <formula1>Hidden_375070</formula1>
    </dataValidation>
    <dataValidation type="list" errorStyle="stop" allowBlank="1" sqref="R386" showErrorMessage="1">
      <formula1>Hidden_375075</formula1>
    </dataValidation>
    <dataValidation type="list" errorStyle="stop" allowBlank="1" sqref="X386" showErrorMessage="1">
      <formula1>Hidden_375073</formula1>
    </dataValidation>
    <dataValidation type="list" errorStyle="stop" allowBlank="1" sqref="Y386" showErrorMessage="1">
      <formula1>Hidden_375071</formula1>
    </dataValidation>
    <dataValidation type="list" errorStyle="stop" allowBlank="1" sqref="Z386" showErrorMessage="1">
      <formula1>Hidden_375072</formula1>
    </dataValidation>
    <dataValidation type="list" errorStyle="stop" allowBlank="1" sqref="G387" showErrorMessage="1">
      <formula1>Hidden_375074</formula1>
    </dataValidation>
    <dataValidation type="list" errorStyle="stop" allowBlank="1" sqref="K387" showErrorMessage="1">
      <formula1>Hidden_375070</formula1>
    </dataValidation>
    <dataValidation type="list" errorStyle="stop" allowBlank="1" sqref="R387" showErrorMessage="1">
      <formula1>Hidden_375075</formula1>
    </dataValidation>
    <dataValidation type="list" errorStyle="stop" allowBlank="1" sqref="X387" showErrorMessage="1">
      <formula1>Hidden_375073</formula1>
    </dataValidation>
    <dataValidation type="list" errorStyle="stop" allowBlank="1" sqref="Y387" showErrorMessage="1">
      <formula1>Hidden_375071</formula1>
    </dataValidation>
    <dataValidation type="list" errorStyle="stop" allowBlank="1" sqref="Z387" showErrorMessage="1">
      <formula1>Hidden_375072</formula1>
    </dataValidation>
    <dataValidation type="list" errorStyle="stop" allowBlank="1" sqref="G388" showErrorMessage="1">
      <formula1>Hidden_375074</formula1>
    </dataValidation>
    <dataValidation type="list" errorStyle="stop" allowBlank="1" sqref="K388" showErrorMessage="1">
      <formula1>Hidden_375070</formula1>
    </dataValidation>
    <dataValidation type="list" errorStyle="stop" allowBlank="1" sqref="R388" showErrorMessage="1">
      <formula1>Hidden_375075</formula1>
    </dataValidation>
    <dataValidation type="list" errorStyle="stop" allowBlank="1" sqref="X388" showErrorMessage="1">
      <formula1>Hidden_375073</formula1>
    </dataValidation>
    <dataValidation type="list" errorStyle="stop" allowBlank="1" sqref="Y388" showErrorMessage="1">
      <formula1>Hidden_375071</formula1>
    </dataValidation>
    <dataValidation type="list" errorStyle="stop" allowBlank="1" sqref="Z388" showErrorMessage="1">
      <formula1>Hidden_375072</formula1>
    </dataValidation>
    <dataValidation type="list" errorStyle="stop" allowBlank="1" sqref="G389" showErrorMessage="1">
      <formula1>Hidden_375074</formula1>
    </dataValidation>
    <dataValidation type="list" errorStyle="stop" allowBlank="1" sqref="K389" showErrorMessage="1">
      <formula1>Hidden_375070</formula1>
    </dataValidation>
    <dataValidation type="list" errorStyle="stop" allowBlank="1" sqref="R389" showErrorMessage="1">
      <formula1>Hidden_375075</formula1>
    </dataValidation>
    <dataValidation type="list" errorStyle="stop" allowBlank="1" sqref="X389" showErrorMessage="1">
      <formula1>Hidden_375073</formula1>
    </dataValidation>
    <dataValidation type="list" errorStyle="stop" allowBlank="1" sqref="Y389" showErrorMessage="1">
      <formula1>Hidden_375071</formula1>
    </dataValidation>
    <dataValidation type="list" errorStyle="stop" allowBlank="1" sqref="Z389" showErrorMessage="1">
      <formula1>Hidden_375072</formula1>
    </dataValidation>
    <dataValidation type="list" errorStyle="stop" allowBlank="1" sqref="G390" showErrorMessage="1">
      <formula1>Hidden_375074</formula1>
    </dataValidation>
    <dataValidation type="list" errorStyle="stop" allowBlank="1" sqref="K390" showErrorMessage="1">
      <formula1>Hidden_375070</formula1>
    </dataValidation>
    <dataValidation type="list" errorStyle="stop" allowBlank="1" sqref="R390" showErrorMessage="1">
      <formula1>Hidden_375075</formula1>
    </dataValidation>
    <dataValidation type="list" errorStyle="stop" allowBlank="1" sqref="X390" showErrorMessage="1">
      <formula1>Hidden_375073</formula1>
    </dataValidation>
    <dataValidation type="list" errorStyle="stop" allowBlank="1" sqref="Y390" showErrorMessage="1">
      <formula1>Hidden_375071</formula1>
    </dataValidation>
    <dataValidation type="list" errorStyle="stop" allowBlank="1" sqref="Z390" showErrorMessage="1">
      <formula1>Hidden_375072</formula1>
    </dataValidation>
    <dataValidation type="list" errorStyle="stop" allowBlank="1" sqref="G391" showErrorMessage="1">
      <formula1>Hidden_375074</formula1>
    </dataValidation>
    <dataValidation type="list" errorStyle="stop" allowBlank="1" sqref="K391" showErrorMessage="1">
      <formula1>Hidden_375070</formula1>
    </dataValidation>
    <dataValidation type="list" errorStyle="stop" allowBlank="1" sqref="R391" showErrorMessage="1">
      <formula1>Hidden_375075</formula1>
    </dataValidation>
    <dataValidation type="list" errorStyle="stop" allowBlank="1" sqref="X391" showErrorMessage="1">
      <formula1>Hidden_375073</formula1>
    </dataValidation>
    <dataValidation type="list" errorStyle="stop" allowBlank="1" sqref="Y391" showErrorMessage="1">
      <formula1>Hidden_375071</formula1>
    </dataValidation>
    <dataValidation type="list" errorStyle="stop" allowBlank="1" sqref="Z391" showErrorMessage="1">
      <formula1>Hidden_375072</formula1>
    </dataValidation>
    <dataValidation type="list" errorStyle="stop" allowBlank="1" sqref="G392" showErrorMessage="1">
      <formula1>Hidden_375074</formula1>
    </dataValidation>
    <dataValidation type="list" errorStyle="stop" allowBlank="1" sqref="K392" showErrorMessage="1">
      <formula1>Hidden_375070</formula1>
    </dataValidation>
    <dataValidation type="list" errorStyle="stop" allowBlank="1" sqref="R392" showErrorMessage="1">
      <formula1>Hidden_375075</formula1>
    </dataValidation>
    <dataValidation type="list" errorStyle="stop" allowBlank="1" sqref="X392" showErrorMessage="1">
      <formula1>Hidden_375073</formula1>
    </dataValidation>
    <dataValidation type="list" errorStyle="stop" allowBlank="1" sqref="Y392" showErrorMessage="1">
      <formula1>Hidden_375071</formula1>
    </dataValidation>
    <dataValidation type="list" errorStyle="stop" allowBlank="1" sqref="Z392" showErrorMessage="1">
      <formula1>Hidden_375072</formula1>
    </dataValidation>
    <dataValidation type="list" errorStyle="stop" allowBlank="1" sqref="G393" showErrorMessage="1">
      <formula1>Hidden_375074</formula1>
    </dataValidation>
    <dataValidation type="list" errorStyle="stop" allowBlank="1" sqref="K393" showErrorMessage="1">
      <formula1>Hidden_375070</formula1>
    </dataValidation>
    <dataValidation type="list" errorStyle="stop" allowBlank="1" sqref="R393" showErrorMessage="1">
      <formula1>Hidden_375075</formula1>
    </dataValidation>
    <dataValidation type="list" errorStyle="stop" allowBlank="1" sqref="X393" showErrorMessage="1">
      <formula1>Hidden_375073</formula1>
    </dataValidation>
    <dataValidation type="list" errorStyle="stop" allowBlank="1" sqref="Y393" showErrorMessage="1">
      <formula1>Hidden_375071</formula1>
    </dataValidation>
    <dataValidation type="list" errorStyle="stop" allowBlank="1" sqref="Z393" showErrorMessage="1">
      <formula1>Hidden_375072</formula1>
    </dataValidation>
    <dataValidation type="list" errorStyle="stop" allowBlank="1" sqref="G394" showErrorMessage="1">
      <formula1>Hidden_375074</formula1>
    </dataValidation>
    <dataValidation type="list" errorStyle="stop" allowBlank="1" sqref="K394" showErrorMessage="1">
      <formula1>Hidden_375070</formula1>
    </dataValidation>
    <dataValidation type="list" errorStyle="stop" allowBlank="1" sqref="R394" showErrorMessage="1">
      <formula1>Hidden_375075</formula1>
    </dataValidation>
    <dataValidation type="list" errorStyle="stop" allowBlank="1" sqref="X394" showErrorMessage="1">
      <formula1>Hidden_375073</formula1>
    </dataValidation>
    <dataValidation type="list" errorStyle="stop" allowBlank="1" sqref="Y394" showErrorMessage="1">
      <formula1>Hidden_375071</formula1>
    </dataValidation>
    <dataValidation type="list" errorStyle="stop" allowBlank="1" sqref="Z394" showErrorMessage="1">
      <formula1>Hidden_375072</formula1>
    </dataValidation>
    <dataValidation type="list" errorStyle="stop" allowBlank="1" sqref="G395" showErrorMessage="1">
      <formula1>Hidden_375074</formula1>
    </dataValidation>
    <dataValidation type="list" errorStyle="stop" allowBlank="1" sqref="K395" showErrorMessage="1">
      <formula1>Hidden_375070</formula1>
    </dataValidation>
    <dataValidation type="list" errorStyle="stop" allowBlank="1" sqref="R395" showErrorMessage="1">
      <formula1>Hidden_375075</formula1>
    </dataValidation>
    <dataValidation type="list" errorStyle="stop" allowBlank="1" sqref="X395" showErrorMessage="1">
      <formula1>Hidden_375073</formula1>
    </dataValidation>
    <dataValidation type="list" errorStyle="stop" allowBlank="1" sqref="Y395" showErrorMessage="1">
      <formula1>Hidden_375071</formula1>
    </dataValidation>
    <dataValidation type="list" errorStyle="stop" allowBlank="1" sqref="Z395" showErrorMessage="1">
      <formula1>Hidden_375072</formula1>
    </dataValidation>
    <dataValidation type="list" errorStyle="stop" allowBlank="1" sqref="G396" showErrorMessage="1">
      <formula1>Hidden_375074</formula1>
    </dataValidation>
    <dataValidation type="list" errorStyle="stop" allowBlank="1" sqref="K396" showErrorMessage="1">
      <formula1>Hidden_375070</formula1>
    </dataValidation>
    <dataValidation type="list" errorStyle="stop" allowBlank="1" sqref="R396" showErrorMessage="1">
      <formula1>Hidden_375075</formula1>
    </dataValidation>
    <dataValidation type="list" errorStyle="stop" allowBlank="1" sqref="X396" showErrorMessage="1">
      <formula1>Hidden_375073</formula1>
    </dataValidation>
    <dataValidation type="list" errorStyle="stop" allowBlank="1" sqref="Y396" showErrorMessage="1">
      <formula1>Hidden_375071</formula1>
    </dataValidation>
    <dataValidation type="list" errorStyle="stop" allowBlank="1" sqref="Z396" showErrorMessage="1">
      <formula1>Hidden_375072</formula1>
    </dataValidation>
    <dataValidation type="list" errorStyle="stop" allowBlank="1" sqref="G397" showErrorMessage="1">
      <formula1>Hidden_375074</formula1>
    </dataValidation>
    <dataValidation type="list" errorStyle="stop" allowBlank="1" sqref="K397" showErrorMessage="1">
      <formula1>Hidden_375070</formula1>
    </dataValidation>
    <dataValidation type="list" errorStyle="stop" allowBlank="1" sqref="R397" showErrorMessage="1">
      <formula1>Hidden_375075</formula1>
    </dataValidation>
    <dataValidation type="list" errorStyle="stop" allowBlank="1" sqref="X397" showErrorMessage="1">
      <formula1>Hidden_375073</formula1>
    </dataValidation>
    <dataValidation type="list" errorStyle="stop" allowBlank="1" sqref="Y397" showErrorMessage="1">
      <formula1>Hidden_375071</formula1>
    </dataValidation>
    <dataValidation type="list" errorStyle="stop" allowBlank="1" sqref="Z397" showErrorMessage="1">
      <formula1>Hidden_375072</formula1>
    </dataValidation>
    <dataValidation type="list" errorStyle="stop" allowBlank="1" sqref="G398" showErrorMessage="1">
      <formula1>Hidden_375074</formula1>
    </dataValidation>
    <dataValidation type="list" errorStyle="stop" allowBlank="1" sqref="K398" showErrorMessage="1">
      <formula1>Hidden_375070</formula1>
    </dataValidation>
    <dataValidation type="list" errorStyle="stop" allowBlank="1" sqref="R398" showErrorMessage="1">
      <formula1>Hidden_375075</formula1>
    </dataValidation>
    <dataValidation type="list" errorStyle="stop" allowBlank="1" sqref="X398" showErrorMessage="1">
      <formula1>Hidden_375073</formula1>
    </dataValidation>
    <dataValidation type="list" errorStyle="stop" allowBlank="1" sqref="Y398" showErrorMessage="1">
      <formula1>Hidden_375071</formula1>
    </dataValidation>
    <dataValidation type="list" errorStyle="stop" allowBlank="1" sqref="Z398" showErrorMessage="1">
      <formula1>Hidden_375072</formula1>
    </dataValidation>
    <dataValidation type="list" errorStyle="stop" allowBlank="1" sqref="G399" showErrorMessage="1">
      <formula1>Hidden_375074</formula1>
    </dataValidation>
    <dataValidation type="list" errorStyle="stop" allowBlank="1" sqref="K399" showErrorMessage="1">
      <formula1>Hidden_375070</formula1>
    </dataValidation>
    <dataValidation type="list" errorStyle="stop" allowBlank="1" sqref="R399" showErrorMessage="1">
      <formula1>Hidden_375075</formula1>
    </dataValidation>
    <dataValidation type="list" errorStyle="stop" allowBlank="1" sqref="X399" showErrorMessage="1">
      <formula1>Hidden_375073</formula1>
    </dataValidation>
    <dataValidation type="list" errorStyle="stop" allowBlank="1" sqref="Y399" showErrorMessage="1">
      <formula1>Hidden_375071</formula1>
    </dataValidation>
    <dataValidation type="list" errorStyle="stop" allowBlank="1" sqref="Z399" showErrorMessage="1">
      <formula1>Hidden_375072</formula1>
    </dataValidation>
    <dataValidation type="list" errorStyle="stop" allowBlank="1" sqref="G400" showErrorMessage="1">
      <formula1>Hidden_375074</formula1>
    </dataValidation>
    <dataValidation type="list" errorStyle="stop" allowBlank="1" sqref="K400" showErrorMessage="1">
      <formula1>Hidden_375070</formula1>
    </dataValidation>
    <dataValidation type="list" errorStyle="stop" allowBlank="1" sqref="R400" showErrorMessage="1">
      <formula1>Hidden_375075</formula1>
    </dataValidation>
    <dataValidation type="list" errorStyle="stop" allowBlank="1" sqref="X400" showErrorMessage="1">
      <formula1>Hidden_375073</formula1>
    </dataValidation>
    <dataValidation type="list" errorStyle="stop" allowBlank="1" sqref="Y400" showErrorMessage="1">
      <formula1>Hidden_375071</formula1>
    </dataValidation>
    <dataValidation type="list" errorStyle="stop" allowBlank="1" sqref="Z400" showErrorMessage="1">
      <formula1>Hidden_375072</formula1>
    </dataValidation>
    <dataValidation type="list" errorStyle="stop" allowBlank="1" sqref="G401" showErrorMessage="1">
      <formula1>Hidden_375074</formula1>
    </dataValidation>
    <dataValidation type="list" errorStyle="stop" allowBlank="1" sqref="K401" showErrorMessage="1">
      <formula1>Hidden_375070</formula1>
    </dataValidation>
    <dataValidation type="list" errorStyle="stop" allowBlank="1" sqref="R401" showErrorMessage="1">
      <formula1>Hidden_375075</formula1>
    </dataValidation>
    <dataValidation type="list" errorStyle="stop" allowBlank="1" sqref="X401" showErrorMessage="1">
      <formula1>Hidden_375073</formula1>
    </dataValidation>
    <dataValidation type="list" errorStyle="stop" allowBlank="1" sqref="Y401" showErrorMessage="1">
      <formula1>Hidden_375071</formula1>
    </dataValidation>
    <dataValidation type="list" errorStyle="stop" allowBlank="1" sqref="Z401" showErrorMessage="1">
      <formula1>Hidden_375072</formula1>
    </dataValidation>
    <dataValidation type="list" errorStyle="stop" allowBlank="1" sqref="G402" showErrorMessage="1">
      <formula1>Hidden_375074</formula1>
    </dataValidation>
    <dataValidation type="list" errorStyle="stop" allowBlank="1" sqref="K402" showErrorMessage="1">
      <formula1>Hidden_375070</formula1>
    </dataValidation>
    <dataValidation type="list" errorStyle="stop" allowBlank="1" sqref="R402" showErrorMessage="1">
      <formula1>Hidden_375075</formula1>
    </dataValidation>
    <dataValidation type="list" errorStyle="stop" allowBlank="1" sqref="X402" showErrorMessage="1">
      <formula1>Hidden_375073</formula1>
    </dataValidation>
    <dataValidation type="list" errorStyle="stop" allowBlank="1" sqref="Y402" showErrorMessage="1">
      <formula1>Hidden_375071</formula1>
    </dataValidation>
    <dataValidation type="list" errorStyle="stop" allowBlank="1" sqref="Z402" showErrorMessage="1">
      <formula1>Hidden_375072</formula1>
    </dataValidation>
    <dataValidation type="list" errorStyle="stop" allowBlank="1" sqref="G403" showErrorMessage="1">
      <formula1>Hidden_375074</formula1>
    </dataValidation>
    <dataValidation type="list" errorStyle="stop" allowBlank="1" sqref="K403" showErrorMessage="1">
      <formula1>Hidden_375070</formula1>
    </dataValidation>
    <dataValidation type="list" errorStyle="stop" allowBlank="1" sqref="R403" showErrorMessage="1">
      <formula1>Hidden_375075</formula1>
    </dataValidation>
    <dataValidation type="list" errorStyle="stop" allowBlank="1" sqref="X403" showErrorMessage="1">
      <formula1>Hidden_375073</formula1>
    </dataValidation>
    <dataValidation type="list" errorStyle="stop" allowBlank="1" sqref="Y403" showErrorMessage="1">
      <formula1>Hidden_375071</formula1>
    </dataValidation>
    <dataValidation type="list" errorStyle="stop" allowBlank="1" sqref="Z403" showErrorMessage="1">
      <formula1>Hidden_375072</formula1>
    </dataValidation>
    <dataValidation type="list" errorStyle="stop" allowBlank="1" sqref="G404" showErrorMessage="1">
      <formula1>Hidden_375074</formula1>
    </dataValidation>
    <dataValidation type="list" errorStyle="stop" allowBlank="1" sqref="K404" showErrorMessage="1">
      <formula1>Hidden_375070</formula1>
    </dataValidation>
    <dataValidation type="list" errorStyle="stop" allowBlank="1" sqref="R404" showErrorMessage="1">
      <formula1>Hidden_375075</formula1>
    </dataValidation>
    <dataValidation type="list" errorStyle="stop" allowBlank="1" sqref="X404" showErrorMessage="1">
      <formula1>Hidden_375073</formula1>
    </dataValidation>
    <dataValidation type="list" errorStyle="stop" allowBlank="1" sqref="Y404" showErrorMessage="1">
      <formula1>Hidden_375071</formula1>
    </dataValidation>
    <dataValidation type="list" errorStyle="stop" allowBlank="1" sqref="Z404" showErrorMessage="1">
      <formula1>Hidden_375072</formula1>
    </dataValidation>
    <dataValidation type="list" errorStyle="stop" allowBlank="1" sqref="G405" showErrorMessage="1">
      <formula1>Hidden_375074</formula1>
    </dataValidation>
    <dataValidation type="list" errorStyle="stop" allowBlank="1" sqref="K405" showErrorMessage="1">
      <formula1>Hidden_375070</formula1>
    </dataValidation>
    <dataValidation type="list" errorStyle="stop" allowBlank="1" sqref="R405" showErrorMessage="1">
      <formula1>Hidden_375075</formula1>
    </dataValidation>
    <dataValidation type="list" errorStyle="stop" allowBlank="1" sqref="X405" showErrorMessage="1">
      <formula1>Hidden_375073</formula1>
    </dataValidation>
    <dataValidation type="list" errorStyle="stop" allowBlank="1" sqref="Y405" showErrorMessage="1">
      <formula1>Hidden_375071</formula1>
    </dataValidation>
    <dataValidation type="list" errorStyle="stop" allowBlank="1" sqref="Z405" showErrorMessage="1">
      <formula1>Hidden_375072</formula1>
    </dataValidation>
    <dataValidation type="list" errorStyle="stop" allowBlank="1" sqref="G406" showErrorMessage="1">
      <formula1>Hidden_375074</formula1>
    </dataValidation>
    <dataValidation type="list" errorStyle="stop" allowBlank="1" sqref="K406" showErrorMessage="1">
      <formula1>Hidden_375070</formula1>
    </dataValidation>
    <dataValidation type="list" errorStyle="stop" allowBlank="1" sqref="R406" showErrorMessage="1">
      <formula1>Hidden_375075</formula1>
    </dataValidation>
    <dataValidation type="list" errorStyle="stop" allowBlank="1" sqref="X406" showErrorMessage="1">
      <formula1>Hidden_375073</formula1>
    </dataValidation>
    <dataValidation type="list" errorStyle="stop" allowBlank="1" sqref="Y406" showErrorMessage="1">
      <formula1>Hidden_375071</formula1>
    </dataValidation>
    <dataValidation type="list" errorStyle="stop" allowBlank="1" sqref="Z406" showErrorMessage="1">
      <formula1>Hidden_375072</formula1>
    </dataValidation>
    <dataValidation type="list" errorStyle="stop" allowBlank="1" sqref="G407" showErrorMessage="1">
      <formula1>Hidden_375074</formula1>
    </dataValidation>
    <dataValidation type="list" errorStyle="stop" allowBlank="1" sqref="K407" showErrorMessage="1">
      <formula1>Hidden_375070</formula1>
    </dataValidation>
    <dataValidation type="list" errorStyle="stop" allowBlank="1" sqref="R407" showErrorMessage="1">
      <formula1>Hidden_375075</formula1>
    </dataValidation>
    <dataValidation type="list" errorStyle="stop" allowBlank="1" sqref="X407" showErrorMessage="1">
      <formula1>Hidden_375073</formula1>
    </dataValidation>
    <dataValidation type="list" errorStyle="stop" allowBlank="1" sqref="Y407" showErrorMessage="1">
      <formula1>Hidden_375071</formula1>
    </dataValidation>
    <dataValidation type="list" errorStyle="stop" allowBlank="1" sqref="Z407" showErrorMessage="1">
      <formula1>Hidden_375072</formula1>
    </dataValidation>
    <dataValidation type="list" errorStyle="stop" allowBlank="1" sqref="G408" showErrorMessage="1">
      <formula1>Hidden_375074</formula1>
    </dataValidation>
    <dataValidation type="list" errorStyle="stop" allowBlank="1" sqref="K408" showErrorMessage="1">
      <formula1>Hidden_375070</formula1>
    </dataValidation>
    <dataValidation type="list" errorStyle="stop" allowBlank="1" sqref="R408" showErrorMessage="1">
      <formula1>Hidden_375075</formula1>
    </dataValidation>
    <dataValidation type="list" errorStyle="stop" allowBlank="1" sqref="X408" showErrorMessage="1">
      <formula1>Hidden_375073</formula1>
    </dataValidation>
    <dataValidation type="list" errorStyle="stop" allowBlank="1" sqref="Y408" showErrorMessage="1">
      <formula1>Hidden_375071</formula1>
    </dataValidation>
    <dataValidation type="list" errorStyle="stop" allowBlank="1" sqref="Z408" showErrorMessage="1">
      <formula1>Hidden_375072</formula1>
    </dataValidation>
    <dataValidation type="list" errorStyle="stop" allowBlank="1" sqref="G409" showErrorMessage="1">
      <formula1>Hidden_375074</formula1>
    </dataValidation>
    <dataValidation type="list" errorStyle="stop" allowBlank="1" sqref="K409" showErrorMessage="1">
      <formula1>Hidden_375070</formula1>
    </dataValidation>
    <dataValidation type="list" errorStyle="stop" allowBlank="1" sqref="R409" showErrorMessage="1">
      <formula1>Hidden_375075</formula1>
    </dataValidation>
    <dataValidation type="list" errorStyle="stop" allowBlank="1" sqref="X409" showErrorMessage="1">
      <formula1>Hidden_375073</formula1>
    </dataValidation>
    <dataValidation type="list" errorStyle="stop" allowBlank="1" sqref="Y409" showErrorMessage="1">
      <formula1>Hidden_375071</formula1>
    </dataValidation>
    <dataValidation type="list" errorStyle="stop" allowBlank="1" sqref="Z409" showErrorMessage="1">
      <formula1>Hidden_375072</formula1>
    </dataValidation>
    <dataValidation type="list" errorStyle="stop" allowBlank="1" sqref="G410" showErrorMessage="1">
      <formula1>Hidden_375074</formula1>
    </dataValidation>
    <dataValidation type="list" errorStyle="stop" allowBlank="1" sqref="K410" showErrorMessage="1">
      <formula1>Hidden_375070</formula1>
    </dataValidation>
    <dataValidation type="list" errorStyle="stop" allowBlank="1" sqref="R410" showErrorMessage="1">
      <formula1>Hidden_375075</formula1>
    </dataValidation>
    <dataValidation type="list" errorStyle="stop" allowBlank="1" sqref="X410" showErrorMessage="1">
      <formula1>Hidden_375073</formula1>
    </dataValidation>
    <dataValidation type="list" errorStyle="stop" allowBlank="1" sqref="Y410" showErrorMessage="1">
      <formula1>Hidden_375071</formula1>
    </dataValidation>
    <dataValidation type="list" errorStyle="stop" allowBlank="1" sqref="Z410" showErrorMessage="1">
      <formula1>Hidden_375072</formula1>
    </dataValidation>
    <dataValidation type="list" errorStyle="stop" allowBlank="1" sqref="G411" showErrorMessage="1">
      <formula1>Hidden_375074</formula1>
    </dataValidation>
    <dataValidation type="list" errorStyle="stop" allowBlank="1" sqref="K411" showErrorMessage="1">
      <formula1>Hidden_375070</formula1>
    </dataValidation>
    <dataValidation type="list" errorStyle="stop" allowBlank="1" sqref="R411" showErrorMessage="1">
      <formula1>Hidden_375075</formula1>
    </dataValidation>
    <dataValidation type="list" errorStyle="stop" allowBlank="1" sqref="X411" showErrorMessage="1">
      <formula1>Hidden_375073</formula1>
    </dataValidation>
    <dataValidation type="list" errorStyle="stop" allowBlank="1" sqref="Y411" showErrorMessage="1">
      <formula1>Hidden_375071</formula1>
    </dataValidation>
    <dataValidation type="list" errorStyle="stop" allowBlank="1" sqref="Z411" showErrorMessage="1">
      <formula1>Hidden_375072</formula1>
    </dataValidation>
    <dataValidation type="list" errorStyle="stop" allowBlank="1" sqref="G412" showErrorMessage="1">
      <formula1>Hidden_375074</formula1>
    </dataValidation>
    <dataValidation type="list" errorStyle="stop" allowBlank="1" sqref="K412" showErrorMessage="1">
      <formula1>Hidden_375070</formula1>
    </dataValidation>
    <dataValidation type="list" errorStyle="stop" allowBlank="1" sqref="R412" showErrorMessage="1">
      <formula1>Hidden_375075</formula1>
    </dataValidation>
    <dataValidation type="list" errorStyle="stop" allowBlank="1" sqref="X412" showErrorMessage="1">
      <formula1>Hidden_375073</formula1>
    </dataValidation>
    <dataValidation type="list" errorStyle="stop" allowBlank="1" sqref="Y412" showErrorMessage="1">
      <formula1>Hidden_375071</formula1>
    </dataValidation>
    <dataValidation type="list" errorStyle="stop" allowBlank="1" sqref="Z412" showErrorMessage="1">
      <formula1>Hidden_375072</formula1>
    </dataValidation>
    <dataValidation type="list" errorStyle="stop" allowBlank="1" sqref="G413" showErrorMessage="1">
      <formula1>Hidden_375074</formula1>
    </dataValidation>
    <dataValidation type="list" errorStyle="stop" allowBlank="1" sqref="K413" showErrorMessage="1">
      <formula1>Hidden_375070</formula1>
    </dataValidation>
    <dataValidation type="list" errorStyle="stop" allowBlank="1" sqref="R413" showErrorMessage="1">
      <formula1>Hidden_375075</formula1>
    </dataValidation>
    <dataValidation type="list" errorStyle="stop" allowBlank="1" sqref="X413" showErrorMessage="1">
      <formula1>Hidden_375073</formula1>
    </dataValidation>
    <dataValidation type="list" errorStyle="stop" allowBlank="1" sqref="Y413" showErrorMessage="1">
      <formula1>Hidden_375071</formula1>
    </dataValidation>
    <dataValidation type="list" errorStyle="stop" allowBlank="1" sqref="Z413" showErrorMessage="1">
      <formula1>Hidden_375072</formula1>
    </dataValidation>
    <dataValidation type="list" errorStyle="stop" allowBlank="1" sqref="G414" showErrorMessage="1">
      <formula1>Hidden_375074</formula1>
    </dataValidation>
    <dataValidation type="list" errorStyle="stop" allowBlank="1" sqref="K414" showErrorMessage="1">
      <formula1>Hidden_375070</formula1>
    </dataValidation>
    <dataValidation type="list" errorStyle="stop" allowBlank="1" sqref="R414" showErrorMessage="1">
      <formula1>Hidden_375075</formula1>
    </dataValidation>
    <dataValidation type="list" errorStyle="stop" allowBlank="1" sqref="X414" showErrorMessage="1">
      <formula1>Hidden_375073</formula1>
    </dataValidation>
    <dataValidation type="list" errorStyle="stop" allowBlank="1" sqref="Y414" showErrorMessage="1">
      <formula1>Hidden_375071</formula1>
    </dataValidation>
    <dataValidation type="list" errorStyle="stop" allowBlank="1" sqref="Z414" showErrorMessage="1">
      <formula1>Hidden_375072</formula1>
    </dataValidation>
    <dataValidation type="list" errorStyle="stop" allowBlank="1" sqref="G415" showErrorMessage="1">
      <formula1>Hidden_375074</formula1>
    </dataValidation>
    <dataValidation type="list" errorStyle="stop" allowBlank="1" sqref="K415" showErrorMessage="1">
      <formula1>Hidden_375070</formula1>
    </dataValidation>
    <dataValidation type="list" errorStyle="stop" allowBlank="1" sqref="R415" showErrorMessage="1">
      <formula1>Hidden_375075</formula1>
    </dataValidation>
    <dataValidation type="list" errorStyle="stop" allowBlank="1" sqref="X415" showErrorMessage="1">
      <formula1>Hidden_375073</formula1>
    </dataValidation>
    <dataValidation type="list" errorStyle="stop" allowBlank="1" sqref="Y415" showErrorMessage="1">
      <formula1>Hidden_375071</formula1>
    </dataValidation>
    <dataValidation type="list" errorStyle="stop" allowBlank="1" sqref="Z415" showErrorMessage="1">
      <formula1>Hidden_375072</formula1>
    </dataValidation>
    <dataValidation type="list" errorStyle="stop" allowBlank="1" sqref="G416" showErrorMessage="1">
      <formula1>Hidden_375074</formula1>
    </dataValidation>
    <dataValidation type="list" errorStyle="stop" allowBlank="1" sqref="K416" showErrorMessage="1">
      <formula1>Hidden_375070</formula1>
    </dataValidation>
    <dataValidation type="list" errorStyle="stop" allowBlank="1" sqref="R416" showErrorMessage="1">
      <formula1>Hidden_375075</formula1>
    </dataValidation>
    <dataValidation type="list" errorStyle="stop" allowBlank="1" sqref="X416" showErrorMessage="1">
      <formula1>Hidden_375073</formula1>
    </dataValidation>
    <dataValidation type="list" errorStyle="stop" allowBlank="1" sqref="Y416" showErrorMessage="1">
      <formula1>Hidden_375071</formula1>
    </dataValidation>
    <dataValidation type="list" errorStyle="stop" allowBlank="1" sqref="Z416" showErrorMessage="1">
      <formula1>Hidden_375072</formula1>
    </dataValidation>
    <dataValidation type="list" errorStyle="stop" allowBlank="1" sqref="G417" showErrorMessage="1">
      <formula1>Hidden_375074</formula1>
    </dataValidation>
    <dataValidation type="list" errorStyle="stop" allowBlank="1" sqref="K417" showErrorMessage="1">
      <formula1>Hidden_375070</formula1>
    </dataValidation>
    <dataValidation type="list" errorStyle="stop" allowBlank="1" sqref="R417" showErrorMessage="1">
      <formula1>Hidden_375075</formula1>
    </dataValidation>
    <dataValidation type="list" errorStyle="stop" allowBlank="1" sqref="X417" showErrorMessage="1">
      <formula1>Hidden_375073</formula1>
    </dataValidation>
    <dataValidation type="list" errorStyle="stop" allowBlank="1" sqref="Y417" showErrorMessage="1">
      <formula1>Hidden_375071</formula1>
    </dataValidation>
    <dataValidation type="list" errorStyle="stop" allowBlank="1" sqref="Z417" showErrorMessage="1">
      <formula1>Hidden_375072</formula1>
    </dataValidation>
    <dataValidation type="list" errorStyle="stop" allowBlank="1" sqref="G418" showErrorMessage="1">
      <formula1>Hidden_375074</formula1>
    </dataValidation>
    <dataValidation type="list" errorStyle="stop" allowBlank="1" sqref="K418" showErrorMessage="1">
      <formula1>Hidden_375070</formula1>
    </dataValidation>
    <dataValidation type="list" errorStyle="stop" allowBlank="1" sqref="R418" showErrorMessage="1">
      <formula1>Hidden_375075</formula1>
    </dataValidation>
    <dataValidation type="list" errorStyle="stop" allowBlank="1" sqref="X418" showErrorMessage="1">
      <formula1>Hidden_375073</formula1>
    </dataValidation>
    <dataValidation type="list" errorStyle="stop" allowBlank="1" sqref="Y418" showErrorMessage="1">
      <formula1>Hidden_375071</formula1>
    </dataValidation>
    <dataValidation type="list" errorStyle="stop" allowBlank="1" sqref="Z418" showErrorMessage="1">
      <formula1>Hidden_375072</formula1>
    </dataValidation>
    <dataValidation type="list" errorStyle="stop" allowBlank="1" sqref="G419" showErrorMessage="1">
      <formula1>Hidden_375074</formula1>
    </dataValidation>
    <dataValidation type="list" errorStyle="stop" allowBlank="1" sqref="K419" showErrorMessage="1">
      <formula1>Hidden_375070</formula1>
    </dataValidation>
    <dataValidation type="list" errorStyle="stop" allowBlank="1" sqref="R419" showErrorMessage="1">
      <formula1>Hidden_375075</formula1>
    </dataValidation>
    <dataValidation type="list" errorStyle="stop" allowBlank="1" sqref="X419" showErrorMessage="1">
      <formula1>Hidden_375073</formula1>
    </dataValidation>
    <dataValidation type="list" errorStyle="stop" allowBlank="1" sqref="Y419" showErrorMessage="1">
      <formula1>Hidden_375071</formula1>
    </dataValidation>
    <dataValidation type="list" errorStyle="stop" allowBlank="1" sqref="Z419" showErrorMessage="1">
      <formula1>Hidden_375072</formula1>
    </dataValidation>
    <dataValidation type="list" errorStyle="stop" allowBlank="1" sqref="G420" showErrorMessage="1">
      <formula1>Hidden_375074</formula1>
    </dataValidation>
    <dataValidation type="list" errorStyle="stop" allowBlank="1" sqref="K420" showErrorMessage="1">
      <formula1>Hidden_375070</formula1>
    </dataValidation>
    <dataValidation type="list" errorStyle="stop" allowBlank="1" sqref="R420" showErrorMessage="1">
      <formula1>Hidden_375075</formula1>
    </dataValidation>
    <dataValidation type="list" errorStyle="stop" allowBlank="1" sqref="X420" showErrorMessage="1">
      <formula1>Hidden_375073</formula1>
    </dataValidation>
    <dataValidation type="list" errorStyle="stop" allowBlank="1" sqref="Y420" showErrorMessage="1">
      <formula1>Hidden_375071</formula1>
    </dataValidation>
    <dataValidation type="list" errorStyle="stop" allowBlank="1" sqref="Z420" showErrorMessage="1">
      <formula1>Hidden_375072</formula1>
    </dataValidation>
    <dataValidation type="list" errorStyle="stop" allowBlank="1" sqref="G421" showErrorMessage="1">
      <formula1>Hidden_375074</formula1>
    </dataValidation>
    <dataValidation type="list" errorStyle="stop" allowBlank="1" sqref="K421" showErrorMessage="1">
      <formula1>Hidden_375070</formula1>
    </dataValidation>
    <dataValidation type="list" errorStyle="stop" allowBlank="1" sqref="R421" showErrorMessage="1">
      <formula1>Hidden_375075</formula1>
    </dataValidation>
    <dataValidation type="list" errorStyle="stop" allowBlank="1" sqref="X421" showErrorMessage="1">
      <formula1>Hidden_375073</formula1>
    </dataValidation>
    <dataValidation type="list" errorStyle="stop" allowBlank="1" sqref="Y421" showErrorMessage="1">
      <formula1>Hidden_375071</formula1>
    </dataValidation>
    <dataValidation type="list" errorStyle="stop" allowBlank="1" sqref="Z421" showErrorMessage="1">
      <formula1>Hidden_375072</formula1>
    </dataValidation>
    <dataValidation type="list" errorStyle="stop" allowBlank="1" sqref="G422" showErrorMessage="1">
      <formula1>Hidden_375074</formula1>
    </dataValidation>
    <dataValidation type="list" errorStyle="stop" allowBlank="1" sqref="K422" showErrorMessage="1">
      <formula1>Hidden_375070</formula1>
    </dataValidation>
    <dataValidation type="list" errorStyle="stop" allowBlank="1" sqref="R422" showErrorMessage="1">
      <formula1>Hidden_375075</formula1>
    </dataValidation>
    <dataValidation type="list" errorStyle="stop" allowBlank="1" sqref="X422" showErrorMessage="1">
      <formula1>Hidden_375073</formula1>
    </dataValidation>
    <dataValidation type="list" errorStyle="stop" allowBlank="1" sqref="Y422" showErrorMessage="1">
      <formula1>Hidden_375071</formula1>
    </dataValidation>
    <dataValidation type="list" errorStyle="stop" allowBlank="1" sqref="Z422" showErrorMessage="1">
      <formula1>Hidden_375072</formula1>
    </dataValidation>
    <dataValidation type="list" errorStyle="stop" allowBlank="1" sqref="G423" showErrorMessage="1">
      <formula1>Hidden_375074</formula1>
    </dataValidation>
    <dataValidation type="list" errorStyle="stop" allowBlank="1" sqref="K423" showErrorMessage="1">
      <formula1>Hidden_375070</formula1>
    </dataValidation>
    <dataValidation type="list" errorStyle="stop" allowBlank="1" sqref="R423" showErrorMessage="1">
      <formula1>Hidden_375075</formula1>
    </dataValidation>
    <dataValidation type="list" errorStyle="stop" allowBlank="1" sqref="X423" showErrorMessage="1">
      <formula1>Hidden_375073</formula1>
    </dataValidation>
    <dataValidation type="list" errorStyle="stop" allowBlank="1" sqref="Y423" showErrorMessage="1">
      <formula1>Hidden_375071</formula1>
    </dataValidation>
    <dataValidation type="list" errorStyle="stop" allowBlank="1" sqref="Z423" showErrorMessage="1">
      <formula1>Hidden_375072</formula1>
    </dataValidation>
    <dataValidation type="list" errorStyle="stop" allowBlank="1" sqref="G424" showErrorMessage="1">
      <formula1>Hidden_375074</formula1>
    </dataValidation>
    <dataValidation type="list" errorStyle="stop" allowBlank="1" sqref="K424" showErrorMessage="1">
      <formula1>Hidden_375070</formula1>
    </dataValidation>
    <dataValidation type="list" errorStyle="stop" allowBlank="1" sqref="R424" showErrorMessage="1">
      <formula1>Hidden_375075</formula1>
    </dataValidation>
    <dataValidation type="list" errorStyle="stop" allowBlank="1" sqref="X424" showErrorMessage="1">
      <formula1>Hidden_375073</formula1>
    </dataValidation>
    <dataValidation type="list" errorStyle="stop" allowBlank="1" sqref="Y424" showErrorMessage="1">
      <formula1>Hidden_375071</formula1>
    </dataValidation>
    <dataValidation type="list" errorStyle="stop" allowBlank="1" sqref="Z424" showErrorMessage="1">
      <formula1>Hidden_375072</formula1>
    </dataValidation>
    <dataValidation type="list" errorStyle="stop" allowBlank="1" sqref="G425" showErrorMessage="1">
      <formula1>Hidden_375074</formula1>
    </dataValidation>
    <dataValidation type="list" errorStyle="stop" allowBlank="1" sqref="K425" showErrorMessage="1">
      <formula1>Hidden_375070</formula1>
    </dataValidation>
    <dataValidation type="list" errorStyle="stop" allowBlank="1" sqref="R425" showErrorMessage="1">
      <formula1>Hidden_375075</formula1>
    </dataValidation>
    <dataValidation type="list" errorStyle="stop" allowBlank="1" sqref="X425" showErrorMessage="1">
      <formula1>Hidden_375073</formula1>
    </dataValidation>
    <dataValidation type="list" errorStyle="stop" allowBlank="1" sqref="Y425" showErrorMessage="1">
      <formula1>Hidden_375071</formula1>
    </dataValidation>
    <dataValidation type="list" errorStyle="stop" allowBlank="1" sqref="Z425" showErrorMessage="1">
      <formula1>Hidden_375072</formula1>
    </dataValidation>
    <dataValidation type="list" errorStyle="stop" allowBlank="1" sqref="G426" showErrorMessage="1">
      <formula1>Hidden_375074</formula1>
    </dataValidation>
    <dataValidation type="list" errorStyle="stop" allowBlank="1" sqref="K426" showErrorMessage="1">
      <formula1>Hidden_375070</formula1>
    </dataValidation>
    <dataValidation type="list" errorStyle="stop" allowBlank="1" sqref="R426" showErrorMessage="1">
      <formula1>Hidden_375075</formula1>
    </dataValidation>
    <dataValidation type="list" errorStyle="stop" allowBlank="1" sqref="X426" showErrorMessage="1">
      <formula1>Hidden_375073</formula1>
    </dataValidation>
    <dataValidation type="list" errorStyle="stop" allowBlank="1" sqref="Y426" showErrorMessage="1">
      <formula1>Hidden_375071</formula1>
    </dataValidation>
    <dataValidation type="list" errorStyle="stop" allowBlank="1" sqref="Z426" showErrorMessage="1">
      <formula1>Hidden_375072</formula1>
    </dataValidation>
    <dataValidation type="list" errorStyle="stop" allowBlank="1" sqref="G427" showErrorMessage="1">
      <formula1>Hidden_375074</formula1>
    </dataValidation>
    <dataValidation type="list" errorStyle="stop" allowBlank="1" sqref="K427" showErrorMessage="1">
      <formula1>Hidden_375070</formula1>
    </dataValidation>
    <dataValidation type="list" errorStyle="stop" allowBlank="1" sqref="R427" showErrorMessage="1">
      <formula1>Hidden_375075</formula1>
    </dataValidation>
    <dataValidation type="list" errorStyle="stop" allowBlank="1" sqref="X427" showErrorMessage="1">
      <formula1>Hidden_375073</formula1>
    </dataValidation>
    <dataValidation type="list" errorStyle="stop" allowBlank="1" sqref="Y427" showErrorMessage="1">
      <formula1>Hidden_375071</formula1>
    </dataValidation>
    <dataValidation type="list" errorStyle="stop" allowBlank="1" sqref="Z427" showErrorMessage="1">
      <formula1>Hidden_375072</formula1>
    </dataValidation>
    <dataValidation type="list" errorStyle="stop" allowBlank="1" sqref="G428" showErrorMessage="1">
      <formula1>Hidden_375074</formula1>
    </dataValidation>
    <dataValidation type="list" errorStyle="stop" allowBlank="1" sqref="K428" showErrorMessage="1">
      <formula1>Hidden_375070</formula1>
    </dataValidation>
    <dataValidation type="list" errorStyle="stop" allowBlank="1" sqref="R428" showErrorMessage="1">
      <formula1>Hidden_375075</formula1>
    </dataValidation>
    <dataValidation type="list" errorStyle="stop" allowBlank="1" sqref="X428" showErrorMessage="1">
      <formula1>Hidden_375073</formula1>
    </dataValidation>
    <dataValidation type="list" errorStyle="stop" allowBlank="1" sqref="Y428" showErrorMessage="1">
      <formula1>Hidden_375071</formula1>
    </dataValidation>
    <dataValidation type="list" errorStyle="stop" allowBlank="1" sqref="Z428" showErrorMessage="1">
      <formula1>Hidden_375072</formula1>
    </dataValidation>
    <dataValidation type="list" errorStyle="stop" allowBlank="1" sqref="G429" showErrorMessage="1">
      <formula1>Hidden_375074</formula1>
    </dataValidation>
    <dataValidation type="list" errorStyle="stop" allowBlank="1" sqref="K429" showErrorMessage="1">
      <formula1>Hidden_375070</formula1>
    </dataValidation>
    <dataValidation type="list" errorStyle="stop" allowBlank="1" sqref="R429" showErrorMessage="1">
      <formula1>Hidden_375075</formula1>
    </dataValidation>
    <dataValidation type="list" errorStyle="stop" allowBlank="1" sqref="X429" showErrorMessage="1">
      <formula1>Hidden_375073</formula1>
    </dataValidation>
    <dataValidation type="list" errorStyle="stop" allowBlank="1" sqref="Y429" showErrorMessage="1">
      <formula1>Hidden_375071</formula1>
    </dataValidation>
    <dataValidation type="list" errorStyle="stop" allowBlank="1" sqref="Z429" showErrorMessage="1">
      <formula1>Hidden_375072</formula1>
    </dataValidation>
    <dataValidation type="list" errorStyle="stop" allowBlank="1" sqref="G430" showErrorMessage="1">
      <formula1>Hidden_375074</formula1>
    </dataValidation>
    <dataValidation type="list" errorStyle="stop" allowBlank="1" sqref="K430" showErrorMessage="1">
      <formula1>Hidden_375070</formula1>
    </dataValidation>
    <dataValidation type="list" errorStyle="stop" allowBlank="1" sqref="R430" showErrorMessage="1">
      <formula1>Hidden_375075</formula1>
    </dataValidation>
    <dataValidation type="list" errorStyle="stop" allowBlank="1" sqref="X430" showErrorMessage="1">
      <formula1>Hidden_375073</formula1>
    </dataValidation>
    <dataValidation type="list" errorStyle="stop" allowBlank="1" sqref="Y430" showErrorMessage="1">
      <formula1>Hidden_375071</formula1>
    </dataValidation>
    <dataValidation type="list" errorStyle="stop" allowBlank="1" sqref="Z430" showErrorMessage="1">
      <formula1>Hidden_375072</formula1>
    </dataValidation>
    <dataValidation type="list" errorStyle="stop" allowBlank="1" sqref="G431" showErrorMessage="1">
      <formula1>Hidden_375074</formula1>
    </dataValidation>
    <dataValidation type="list" errorStyle="stop" allowBlank="1" sqref="K431" showErrorMessage="1">
      <formula1>Hidden_375070</formula1>
    </dataValidation>
    <dataValidation type="list" errorStyle="stop" allowBlank="1" sqref="R431" showErrorMessage="1">
      <formula1>Hidden_375075</formula1>
    </dataValidation>
    <dataValidation type="list" errorStyle="stop" allowBlank="1" sqref="X431" showErrorMessage="1">
      <formula1>Hidden_375073</formula1>
    </dataValidation>
    <dataValidation type="list" errorStyle="stop" allowBlank="1" sqref="Y431" showErrorMessage="1">
      <formula1>Hidden_375071</formula1>
    </dataValidation>
    <dataValidation type="list" errorStyle="stop" allowBlank="1" sqref="Z431" showErrorMessage="1">
      <formula1>Hidden_375072</formula1>
    </dataValidation>
    <dataValidation type="list" errorStyle="stop" allowBlank="1" sqref="G432" showErrorMessage="1">
      <formula1>Hidden_375074</formula1>
    </dataValidation>
    <dataValidation type="list" errorStyle="stop" allowBlank="1" sqref="K432" showErrorMessage="1">
      <formula1>Hidden_375070</formula1>
    </dataValidation>
    <dataValidation type="list" errorStyle="stop" allowBlank="1" sqref="R432" showErrorMessage="1">
      <formula1>Hidden_375075</formula1>
    </dataValidation>
    <dataValidation type="list" errorStyle="stop" allowBlank="1" sqref="X432" showErrorMessage="1">
      <formula1>Hidden_375073</formula1>
    </dataValidation>
    <dataValidation type="list" errorStyle="stop" allowBlank="1" sqref="Y432" showErrorMessage="1">
      <formula1>Hidden_375071</formula1>
    </dataValidation>
    <dataValidation type="list" errorStyle="stop" allowBlank="1" sqref="Z432" showErrorMessage="1">
      <formula1>Hidden_375072</formula1>
    </dataValidation>
    <dataValidation type="list" errorStyle="stop" allowBlank="1" sqref="G433" showErrorMessage="1">
      <formula1>Hidden_375074</formula1>
    </dataValidation>
    <dataValidation type="list" errorStyle="stop" allowBlank="1" sqref="K433" showErrorMessage="1">
      <formula1>Hidden_375070</formula1>
    </dataValidation>
    <dataValidation type="list" errorStyle="stop" allowBlank="1" sqref="R433" showErrorMessage="1">
      <formula1>Hidden_375075</formula1>
    </dataValidation>
    <dataValidation type="list" errorStyle="stop" allowBlank="1" sqref="X433" showErrorMessage="1">
      <formula1>Hidden_375073</formula1>
    </dataValidation>
    <dataValidation type="list" errorStyle="stop" allowBlank="1" sqref="Y433" showErrorMessage="1">
      <formula1>Hidden_375071</formula1>
    </dataValidation>
    <dataValidation type="list" errorStyle="stop" allowBlank="1" sqref="Z433" showErrorMessage="1">
      <formula1>Hidden_375072</formula1>
    </dataValidation>
    <dataValidation type="list" errorStyle="stop" allowBlank="1" sqref="G434" showErrorMessage="1">
      <formula1>Hidden_375074</formula1>
    </dataValidation>
    <dataValidation type="list" errorStyle="stop" allowBlank="1" sqref="K434" showErrorMessage="1">
      <formula1>Hidden_375070</formula1>
    </dataValidation>
    <dataValidation type="list" errorStyle="stop" allowBlank="1" sqref="R434" showErrorMessage="1">
      <formula1>Hidden_375075</formula1>
    </dataValidation>
    <dataValidation type="list" errorStyle="stop" allowBlank="1" sqref="X434" showErrorMessage="1">
      <formula1>Hidden_375073</formula1>
    </dataValidation>
    <dataValidation type="list" errorStyle="stop" allowBlank="1" sqref="Y434" showErrorMessage="1">
      <formula1>Hidden_375071</formula1>
    </dataValidation>
    <dataValidation type="list" errorStyle="stop" allowBlank="1" sqref="Z434" showErrorMessage="1">
      <formula1>Hidden_375072</formula1>
    </dataValidation>
    <dataValidation type="list" errorStyle="stop" allowBlank="1" sqref="G435" showErrorMessage="1">
      <formula1>Hidden_375074</formula1>
    </dataValidation>
    <dataValidation type="list" errorStyle="stop" allowBlank="1" sqref="K435" showErrorMessage="1">
      <formula1>Hidden_375070</formula1>
    </dataValidation>
    <dataValidation type="list" errorStyle="stop" allowBlank="1" sqref="R435" showErrorMessage="1">
      <formula1>Hidden_375075</formula1>
    </dataValidation>
    <dataValidation type="list" errorStyle="stop" allowBlank="1" sqref="X435" showErrorMessage="1">
      <formula1>Hidden_375073</formula1>
    </dataValidation>
    <dataValidation type="list" errorStyle="stop" allowBlank="1" sqref="Y435" showErrorMessage="1">
      <formula1>Hidden_375071</formula1>
    </dataValidation>
    <dataValidation type="list" errorStyle="stop" allowBlank="1" sqref="Z435" showErrorMessage="1">
      <formula1>Hidden_375072</formula1>
    </dataValidation>
    <dataValidation type="list" errorStyle="stop" allowBlank="1" sqref="G436" showErrorMessage="1">
      <formula1>Hidden_375074</formula1>
    </dataValidation>
    <dataValidation type="list" errorStyle="stop" allowBlank="1" sqref="K436" showErrorMessage="1">
      <formula1>Hidden_375070</formula1>
    </dataValidation>
    <dataValidation type="list" errorStyle="stop" allowBlank="1" sqref="R436" showErrorMessage="1">
      <formula1>Hidden_375075</formula1>
    </dataValidation>
    <dataValidation type="list" errorStyle="stop" allowBlank="1" sqref="X436" showErrorMessage="1">
      <formula1>Hidden_375073</formula1>
    </dataValidation>
    <dataValidation type="list" errorStyle="stop" allowBlank="1" sqref="Y436" showErrorMessage="1">
      <formula1>Hidden_375071</formula1>
    </dataValidation>
    <dataValidation type="list" errorStyle="stop" allowBlank="1" sqref="Z436" showErrorMessage="1">
      <formula1>Hidden_375072</formula1>
    </dataValidation>
    <dataValidation type="list" errorStyle="stop" allowBlank="1" sqref="G437" showErrorMessage="1">
      <formula1>Hidden_375074</formula1>
    </dataValidation>
    <dataValidation type="list" errorStyle="stop" allowBlank="1" sqref="K437" showErrorMessage="1">
      <formula1>Hidden_375070</formula1>
    </dataValidation>
    <dataValidation type="list" errorStyle="stop" allowBlank="1" sqref="R437" showErrorMessage="1">
      <formula1>Hidden_375075</formula1>
    </dataValidation>
    <dataValidation type="list" errorStyle="stop" allowBlank="1" sqref="X437" showErrorMessage="1">
      <formula1>Hidden_375073</formula1>
    </dataValidation>
    <dataValidation type="list" errorStyle="stop" allowBlank="1" sqref="Y437" showErrorMessage="1">
      <formula1>Hidden_375071</formula1>
    </dataValidation>
    <dataValidation type="list" errorStyle="stop" allowBlank="1" sqref="Z437" showErrorMessage="1">
      <formula1>Hidden_375072</formula1>
    </dataValidation>
    <dataValidation type="list" errorStyle="stop" allowBlank="1" sqref="G438" showErrorMessage="1">
      <formula1>Hidden_375074</formula1>
    </dataValidation>
    <dataValidation type="list" errorStyle="stop" allowBlank="1" sqref="K438" showErrorMessage="1">
      <formula1>Hidden_375070</formula1>
    </dataValidation>
    <dataValidation type="list" errorStyle="stop" allowBlank="1" sqref="R438" showErrorMessage="1">
      <formula1>Hidden_375075</formula1>
    </dataValidation>
    <dataValidation type="list" errorStyle="stop" allowBlank="1" sqref="X438" showErrorMessage="1">
      <formula1>Hidden_375073</formula1>
    </dataValidation>
    <dataValidation type="list" errorStyle="stop" allowBlank="1" sqref="Y438" showErrorMessage="1">
      <formula1>Hidden_375071</formula1>
    </dataValidation>
    <dataValidation type="list" errorStyle="stop" allowBlank="1" sqref="Z438" showErrorMessage="1">
      <formula1>Hidden_375072</formula1>
    </dataValidation>
    <dataValidation type="list" errorStyle="stop" allowBlank="1" sqref="G439" showErrorMessage="1">
      <formula1>Hidden_375074</formula1>
    </dataValidation>
    <dataValidation type="list" errorStyle="stop" allowBlank="1" sqref="K439" showErrorMessage="1">
      <formula1>Hidden_375070</formula1>
    </dataValidation>
    <dataValidation type="list" errorStyle="stop" allowBlank="1" sqref="R439" showErrorMessage="1">
      <formula1>Hidden_375075</formula1>
    </dataValidation>
    <dataValidation type="list" errorStyle="stop" allowBlank="1" sqref="X439" showErrorMessage="1">
      <formula1>Hidden_375073</formula1>
    </dataValidation>
    <dataValidation type="list" errorStyle="stop" allowBlank="1" sqref="Y439" showErrorMessage="1">
      <formula1>Hidden_375071</formula1>
    </dataValidation>
    <dataValidation type="list" errorStyle="stop" allowBlank="1" sqref="Z439" showErrorMessage="1">
      <formula1>Hidden_375072</formula1>
    </dataValidation>
    <dataValidation type="list" errorStyle="stop" allowBlank="1" sqref="G440" showErrorMessage="1">
      <formula1>Hidden_375074</formula1>
    </dataValidation>
    <dataValidation type="list" errorStyle="stop" allowBlank="1" sqref="K440" showErrorMessage="1">
      <formula1>Hidden_375070</formula1>
    </dataValidation>
    <dataValidation type="list" errorStyle="stop" allowBlank="1" sqref="R440" showErrorMessage="1">
      <formula1>Hidden_375075</formula1>
    </dataValidation>
    <dataValidation type="list" errorStyle="stop" allowBlank="1" sqref="X440" showErrorMessage="1">
      <formula1>Hidden_375073</formula1>
    </dataValidation>
    <dataValidation type="list" errorStyle="stop" allowBlank="1" sqref="Y440" showErrorMessage="1">
      <formula1>Hidden_375071</formula1>
    </dataValidation>
    <dataValidation type="list" errorStyle="stop" allowBlank="1" sqref="Z440" showErrorMessage="1">
      <formula1>Hidden_375072</formula1>
    </dataValidation>
    <dataValidation type="list" errorStyle="stop" allowBlank="1" sqref="G441" showErrorMessage="1">
      <formula1>Hidden_375074</formula1>
    </dataValidation>
    <dataValidation type="list" errorStyle="stop" allowBlank="1" sqref="K441" showErrorMessage="1">
      <formula1>Hidden_375070</formula1>
    </dataValidation>
    <dataValidation type="list" errorStyle="stop" allowBlank="1" sqref="R441" showErrorMessage="1">
      <formula1>Hidden_375075</formula1>
    </dataValidation>
    <dataValidation type="list" errorStyle="stop" allowBlank="1" sqref="X441" showErrorMessage="1">
      <formula1>Hidden_375073</formula1>
    </dataValidation>
    <dataValidation type="list" errorStyle="stop" allowBlank="1" sqref="Y441" showErrorMessage="1">
      <formula1>Hidden_375071</formula1>
    </dataValidation>
    <dataValidation type="list" errorStyle="stop" allowBlank="1" sqref="Z441" showErrorMessage="1">
      <formula1>Hidden_375072</formula1>
    </dataValidation>
    <dataValidation type="list" errorStyle="stop" allowBlank="1" sqref="G442" showErrorMessage="1">
      <formula1>Hidden_375074</formula1>
    </dataValidation>
    <dataValidation type="list" errorStyle="stop" allowBlank="1" sqref="K442" showErrorMessage="1">
      <formula1>Hidden_375070</formula1>
    </dataValidation>
    <dataValidation type="list" errorStyle="stop" allowBlank="1" sqref="R442" showErrorMessage="1">
      <formula1>Hidden_375075</formula1>
    </dataValidation>
    <dataValidation type="list" errorStyle="stop" allowBlank="1" sqref="X442" showErrorMessage="1">
      <formula1>Hidden_375073</formula1>
    </dataValidation>
    <dataValidation type="list" errorStyle="stop" allowBlank="1" sqref="Y442" showErrorMessage="1">
      <formula1>Hidden_375071</formula1>
    </dataValidation>
    <dataValidation type="list" errorStyle="stop" allowBlank="1" sqref="Z442" showErrorMessage="1">
      <formula1>Hidden_375072</formula1>
    </dataValidation>
    <dataValidation type="list" errorStyle="stop" allowBlank="1" sqref="G443" showErrorMessage="1">
      <formula1>Hidden_375074</formula1>
    </dataValidation>
    <dataValidation type="list" errorStyle="stop" allowBlank="1" sqref="K443" showErrorMessage="1">
      <formula1>Hidden_375070</formula1>
    </dataValidation>
    <dataValidation type="list" errorStyle="stop" allowBlank="1" sqref="R443" showErrorMessage="1">
      <formula1>Hidden_375075</formula1>
    </dataValidation>
    <dataValidation type="list" errorStyle="stop" allowBlank="1" sqref="X443" showErrorMessage="1">
      <formula1>Hidden_375073</formula1>
    </dataValidation>
    <dataValidation type="list" errorStyle="stop" allowBlank="1" sqref="Y443" showErrorMessage="1">
      <formula1>Hidden_375071</formula1>
    </dataValidation>
    <dataValidation type="list" errorStyle="stop" allowBlank="1" sqref="Z443" showErrorMessage="1">
      <formula1>Hidden_375072</formula1>
    </dataValidation>
    <dataValidation type="list" errorStyle="stop" allowBlank="1" sqref="G444" showErrorMessage="1">
      <formula1>Hidden_375074</formula1>
    </dataValidation>
    <dataValidation type="list" errorStyle="stop" allowBlank="1" sqref="K444" showErrorMessage="1">
      <formula1>Hidden_375070</formula1>
    </dataValidation>
    <dataValidation type="list" errorStyle="stop" allowBlank="1" sqref="R444" showErrorMessage="1">
      <formula1>Hidden_375075</formula1>
    </dataValidation>
    <dataValidation type="list" errorStyle="stop" allowBlank="1" sqref="X444" showErrorMessage="1">
      <formula1>Hidden_375073</formula1>
    </dataValidation>
    <dataValidation type="list" errorStyle="stop" allowBlank="1" sqref="Y444" showErrorMessage="1">
      <formula1>Hidden_375071</formula1>
    </dataValidation>
    <dataValidation type="list" errorStyle="stop" allowBlank="1" sqref="Z444" showErrorMessage="1">
      <formula1>Hidden_375072</formula1>
    </dataValidation>
    <dataValidation type="list" errorStyle="stop" allowBlank="1" sqref="G445" showErrorMessage="1">
      <formula1>Hidden_375074</formula1>
    </dataValidation>
    <dataValidation type="list" errorStyle="stop" allowBlank="1" sqref="K445" showErrorMessage="1">
      <formula1>Hidden_375070</formula1>
    </dataValidation>
    <dataValidation type="list" errorStyle="stop" allowBlank="1" sqref="R445" showErrorMessage="1">
      <formula1>Hidden_375075</formula1>
    </dataValidation>
    <dataValidation type="list" errorStyle="stop" allowBlank="1" sqref="X445" showErrorMessage="1">
      <formula1>Hidden_375073</formula1>
    </dataValidation>
    <dataValidation type="list" errorStyle="stop" allowBlank="1" sqref="Y445" showErrorMessage="1">
      <formula1>Hidden_375071</formula1>
    </dataValidation>
    <dataValidation type="list" errorStyle="stop" allowBlank="1" sqref="Z445" showErrorMessage="1">
      <formula1>Hidden_375072</formula1>
    </dataValidation>
    <dataValidation type="list" errorStyle="stop" allowBlank="1" sqref="G446" showErrorMessage="1">
      <formula1>Hidden_375074</formula1>
    </dataValidation>
    <dataValidation type="list" errorStyle="stop" allowBlank="1" sqref="K446" showErrorMessage="1">
      <formula1>Hidden_375070</formula1>
    </dataValidation>
    <dataValidation type="list" errorStyle="stop" allowBlank="1" sqref="R446" showErrorMessage="1">
      <formula1>Hidden_375075</formula1>
    </dataValidation>
    <dataValidation type="list" errorStyle="stop" allowBlank="1" sqref="X446" showErrorMessage="1">
      <formula1>Hidden_375073</formula1>
    </dataValidation>
    <dataValidation type="list" errorStyle="stop" allowBlank="1" sqref="Y446" showErrorMessage="1">
      <formula1>Hidden_375071</formula1>
    </dataValidation>
    <dataValidation type="list" errorStyle="stop" allowBlank="1" sqref="Z446" showErrorMessage="1">
      <formula1>Hidden_375072</formula1>
    </dataValidation>
    <dataValidation type="list" errorStyle="stop" allowBlank="1" sqref="G447" showErrorMessage="1">
      <formula1>Hidden_375074</formula1>
    </dataValidation>
    <dataValidation type="list" errorStyle="stop" allowBlank="1" sqref="K447" showErrorMessage="1">
      <formula1>Hidden_375070</formula1>
    </dataValidation>
    <dataValidation type="list" errorStyle="stop" allowBlank="1" sqref="R447" showErrorMessage="1">
      <formula1>Hidden_375075</formula1>
    </dataValidation>
    <dataValidation type="list" errorStyle="stop" allowBlank="1" sqref="X447" showErrorMessage="1">
      <formula1>Hidden_375073</formula1>
    </dataValidation>
    <dataValidation type="list" errorStyle="stop" allowBlank="1" sqref="Y447" showErrorMessage="1">
      <formula1>Hidden_375071</formula1>
    </dataValidation>
    <dataValidation type="list" errorStyle="stop" allowBlank="1" sqref="Z447" showErrorMessage="1">
      <formula1>Hidden_375072</formula1>
    </dataValidation>
    <dataValidation type="list" errorStyle="stop" allowBlank="1" sqref="G448" showErrorMessage="1">
      <formula1>Hidden_375074</formula1>
    </dataValidation>
    <dataValidation type="list" errorStyle="stop" allowBlank="1" sqref="K448" showErrorMessage="1">
      <formula1>Hidden_375070</formula1>
    </dataValidation>
    <dataValidation type="list" errorStyle="stop" allowBlank="1" sqref="R448" showErrorMessage="1">
      <formula1>Hidden_375075</formula1>
    </dataValidation>
    <dataValidation type="list" errorStyle="stop" allowBlank="1" sqref="X448" showErrorMessage="1">
      <formula1>Hidden_375073</formula1>
    </dataValidation>
    <dataValidation type="list" errorStyle="stop" allowBlank="1" sqref="Y448" showErrorMessage="1">
      <formula1>Hidden_375071</formula1>
    </dataValidation>
    <dataValidation type="list" errorStyle="stop" allowBlank="1" sqref="Z448" showErrorMessage="1">
      <formula1>Hidden_375072</formula1>
    </dataValidation>
    <dataValidation type="list" errorStyle="stop" allowBlank="1" sqref="G449" showErrorMessage="1">
      <formula1>Hidden_375074</formula1>
    </dataValidation>
    <dataValidation type="list" errorStyle="stop" allowBlank="1" sqref="K449" showErrorMessage="1">
      <formula1>Hidden_375070</formula1>
    </dataValidation>
    <dataValidation type="list" errorStyle="stop" allowBlank="1" sqref="R449" showErrorMessage="1">
      <formula1>Hidden_375075</formula1>
    </dataValidation>
    <dataValidation type="list" errorStyle="stop" allowBlank="1" sqref="X449" showErrorMessage="1">
      <formula1>Hidden_375073</formula1>
    </dataValidation>
    <dataValidation type="list" errorStyle="stop" allowBlank="1" sqref="Y449" showErrorMessage="1">
      <formula1>Hidden_375071</formula1>
    </dataValidation>
    <dataValidation type="list" errorStyle="stop" allowBlank="1" sqref="Z449" showErrorMessage="1">
      <formula1>Hidden_375072</formula1>
    </dataValidation>
    <dataValidation type="list" errorStyle="stop" allowBlank="1" sqref="G450" showErrorMessage="1">
      <formula1>Hidden_375074</formula1>
    </dataValidation>
    <dataValidation type="list" errorStyle="stop" allowBlank="1" sqref="K450" showErrorMessage="1">
      <formula1>Hidden_375070</formula1>
    </dataValidation>
    <dataValidation type="list" errorStyle="stop" allowBlank="1" sqref="R450" showErrorMessage="1">
      <formula1>Hidden_375075</formula1>
    </dataValidation>
    <dataValidation type="list" errorStyle="stop" allowBlank="1" sqref="X450" showErrorMessage="1">
      <formula1>Hidden_375073</formula1>
    </dataValidation>
    <dataValidation type="list" errorStyle="stop" allowBlank="1" sqref="Y450" showErrorMessage="1">
      <formula1>Hidden_375071</formula1>
    </dataValidation>
    <dataValidation type="list" errorStyle="stop" allowBlank="1" sqref="Z450" showErrorMessage="1">
      <formula1>Hidden_375072</formula1>
    </dataValidation>
    <dataValidation type="list" errorStyle="stop" allowBlank="1" sqref="G451" showErrorMessage="1">
      <formula1>Hidden_375074</formula1>
    </dataValidation>
    <dataValidation type="list" errorStyle="stop" allowBlank="1" sqref="K451" showErrorMessage="1">
      <formula1>Hidden_375070</formula1>
    </dataValidation>
    <dataValidation type="list" errorStyle="stop" allowBlank="1" sqref="R451" showErrorMessage="1">
      <formula1>Hidden_375075</formula1>
    </dataValidation>
    <dataValidation type="list" errorStyle="stop" allowBlank="1" sqref="X451" showErrorMessage="1">
      <formula1>Hidden_375073</formula1>
    </dataValidation>
    <dataValidation type="list" errorStyle="stop" allowBlank="1" sqref="Y451" showErrorMessage="1">
      <formula1>Hidden_375071</formula1>
    </dataValidation>
    <dataValidation type="list" errorStyle="stop" allowBlank="1" sqref="Z451" showErrorMessage="1">
      <formula1>Hidden_375072</formula1>
    </dataValidation>
    <dataValidation type="list" errorStyle="stop" allowBlank="1" sqref="G452" showErrorMessage="1">
      <formula1>Hidden_375074</formula1>
    </dataValidation>
    <dataValidation type="list" errorStyle="stop" allowBlank="1" sqref="K452" showErrorMessage="1">
      <formula1>Hidden_375070</formula1>
    </dataValidation>
    <dataValidation type="list" errorStyle="stop" allowBlank="1" sqref="R452" showErrorMessage="1">
      <formula1>Hidden_375075</formula1>
    </dataValidation>
    <dataValidation type="list" errorStyle="stop" allowBlank="1" sqref="X452" showErrorMessage="1">
      <formula1>Hidden_375073</formula1>
    </dataValidation>
    <dataValidation type="list" errorStyle="stop" allowBlank="1" sqref="Y452" showErrorMessage="1">
      <formula1>Hidden_375071</formula1>
    </dataValidation>
    <dataValidation type="list" errorStyle="stop" allowBlank="1" sqref="Z452" showErrorMessage="1">
      <formula1>Hidden_375072</formula1>
    </dataValidation>
    <dataValidation type="list" errorStyle="stop" allowBlank="1" sqref="G453" showErrorMessage="1">
      <formula1>Hidden_375074</formula1>
    </dataValidation>
    <dataValidation type="list" errorStyle="stop" allowBlank="1" sqref="K453" showErrorMessage="1">
      <formula1>Hidden_375070</formula1>
    </dataValidation>
    <dataValidation type="list" errorStyle="stop" allowBlank="1" sqref="R453" showErrorMessage="1">
      <formula1>Hidden_375075</formula1>
    </dataValidation>
    <dataValidation type="list" errorStyle="stop" allowBlank="1" sqref="X453" showErrorMessage="1">
      <formula1>Hidden_375073</formula1>
    </dataValidation>
    <dataValidation type="list" errorStyle="stop" allowBlank="1" sqref="Y453" showErrorMessage="1">
      <formula1>Hidden_375071</formula1>
    </dataValidation>
    <dataValidation type="list" errorStyle="stop" allowBlank="1" sqref="Z453" showErrorMessage="1">
      <formula1>Hidden_375072</formula1>
    </dataValidation>
    <dataValidation type="list" errorStyle="stop" allowBlank="1" sqref="G454" showErrorMessage="1">
      <formula1>Hidden_375074</formula1>
    </dataValidation>
    <dataValidation type="list" errorStyle="stop" allowBlank="1" sqref="K454" showErrorMessage="1">
      <formula1>Hidden_375070</formula1>
    </dataValidation>
    <dataValidation type="list" errorStyle="stop" allowBlank="1" sqref="R454" showErrorMessage="1">
      <formula1>Hidden_375075</formula1>
    </dataValidation>
    <dataValidation type="list" errorStyle="stop" allowBlank="1" sqref="X454" showErrorMessage="1">
      <formula1>Hidden_375073</formula1>
    </dataValidation>
    <dataValidation type="list" errorStyle="stop" allowBlank="1" sqref="Y454" showErrorMessage="1">
      <formula1>Hidden_375071</formula1>
    </dataValidation>
    <dataValidation type="list" errorStyle="stop" allowBlank="1" sqref="Z454" showErrorMessage="1">
      <formula1>Hidden_375072</formula1>
    </dataValidation>
    <dataValidation type="list" errorStyle="stop" allowBlank="1" sqref="G455" showErrorMessage="1">
      <formula1>Hidden_375074</formula1>
    </dataValidation>
    <dataValidation type="list" errorStyle="stop" allowBlank="1" sqref="K455" showErrorMessage="1">
      <formula1>Hidden_375070</formula1>
    </dataValidation>
    <dataValidation type="list" errorStyle="stop" allowBlank="1" sqref="R455" showErrorMessage="1">
      <formula1>Hidden_375075</formula1>
    </dataValidation>
    <dataValidation type="list" errorStyle="stop" allowBlank="1" sqref="X455" showErrorMessage="1">
      <formula1>Hidden_375073</formula1>
    </dataValidation>
    <dataValidation type="list" errorStyle="stop" allowBlank="1" sqref="Y455" showErrorMessage="1">
      <formula1>Hidden_375071</formula1>
    </dataValidation>
    <dataValidation type="list" errorStyle="stop" allowBlank="1" sqref="Z455" showErrorMessage="1">
      <formula1>Hidden_375072</formula1>
    </dataValidation>
    <dataValidation type="list" errorStyle="stop" allowBlank="1" sqref="G456" showErrorMessage="1">
      <formula1>Hidden_375074</formula1>
    </dataValidation>
    <dataValidation type="list" errorStyle="stop" allowBlank="1" sqref="K456" showErrorMessage="1">
      <formula1>Hidden_375070</formula1>
    </dataValidation>
    <dataValidation type="list" errorStyle="stop" allowBlank="1" sqref="R456" showErrorMessage="1">
      <formula1>Hidden_375075</formula1>
    </dataValidation>
    <dataValidation type="list" errorStyle="stop" allowBlank="1" sqref="X456" showErrorMessage="1">
      <formula1>Hidden_375073</formula1>
    </dataValidation>
    <dataValidation type="list" errorStyle="stop" allowBlank="1" sqref="Y456" showErrorMessage="1">
      <formula1>Hidden_375071</formula1>
    </dataValidation>
    <dataValidation type="list" errorStyle="stop" allowBlank="1" sqref="Z456" showErrorMessage="1">
      <formula1>Hidden_375072</formula1>
    </dataValidation>
    <dataValidation type="list" errorStyle="stop" allowBlank="1" sqref="G457" showErrorMessage="1">
      <formula1>Hidden_375074</formula1>
    </dataValidation>
    <dataValidation type="list" errorStyle="stop" allowBlank="1" sqref="K457" showErrorMessage="1">
      <formula1>Hidden_375070</formula1>
    </dataValidation>
    <dataValidation type="list" errorStyle="stop" allowBlank="1" sqref="R457" showErrorMessage="1">
      <formula1>Hidden_375075</formula1>
    </dataValidation>
    <dataValidation type="list" errorStyle="stop" allowBlank="1" sqref="X457" showErrorMessage="1">
      <formula1>Hidden_375073</formula1>
    </dataValidation>
    <dataValidation type="list" errorStyle="stop" allowBlank="1" sqref="Y457" showErrorMessage="1">
      <formula1>Hidden_375071</formula1>
    </dataValidation>
    <dataValidation type="list" errorStyle="stop" allowBlank="1" sqref="Z457" showErrorMessage="1">
      <formula1>Hidden_375072</formula1>
    </dataValidation>
    <dataValidation type="list" errorStyle="stop" allowBlank="1" sqref="G458" showErrorMessage="1">
      <formula1>Hidden_375074</formula1>
    </dataValidation>
    <dataValidation type="list" errorStyle="stop" allowBlank="1" sqref="K458" showErrorMessage="1">
      <formula1>Hidden_375070</formula1>
    </dataValidation>
    <dataValidation type="list" errorStyle="stop" allowBlank="1" sqref="R458" showErrorMessage="1">
      <formula1>Hidden_375075</formula1>
    </dataValidation>
    <dataValidation type="list" errorStyle="stop" allowBlank="1" sqref="X458" showErrorMessage="1">
      <formula1>Hidden_375073</formula1>
    </dataValidation>
    <dataValidation type="list" errorStyle="stop" allowBlank="1" sqref="Y458" showErrorMessage="1">
      <formula1>Hidden_375071</formula1>
    </dataValidation>
    <dataValidation type="list" errorStyle="stop" allowBlank="1" sqref="Z458" showErrorMessage="1">
      <formula1>Hidden_375072</formula1>
    </dataValidation>
    <dataValidation type="list" errorStyle="stop" allowBlank="1" sqref="G459" showErrorMessage="1">
      <formula1>Hidden_375074</formula1>
    </dataValidation>
    <dataValidation type="list" errorStyle="stop" allowBlank="1" sqref="K459" showErrorMessage="1">
      <formula1>Hidden_375070</formula1>
    </dataValidation>
    <dataValidation type="list" errorStyle="stop" allowBlank="1" sqref="R459" showErrorMessage="1">
      <formula1>Hidden_375075</formula1>
    </dataValidation>
    <dataValidation type="list" errorStyle="stop" allowBlank="1" sqref="X459" showErrorMessage="1">
      <formula1>Hidden_375073</formula1>
    </dataValidation>
    <dataValidation type="list" errorStyle="stop" allowBlank="1" sqref="Y459" showErrorMessage="1">
      <formula1>Hidden_375071</formula1>
    </dataValidation>
    <dataValidation type="list" errorStyle="stop" allowBlank="1" sqref="Z459" showErrorMessage="1">
      <formula1>Hidden_375072</formula1>
    </dataValidation>
    <dataValidation type="list" errorStyle="stop" allowBlank="1" sqref="G460" showErrorMessage="1">
      <formula1>Hidden_375074</formula1>
    </dataValidation>
    <dataValidation type="list" errorStyle="stop" allowBlank="1" sqref="K460" showErrorMessage="1">
      <formula1>Hidden_375070</formula1>
    </dataValidation>
    <dataValidation type="list" errorStyle="stop" allowBlank="1" sqref="R460" showErrorMessage="1">
      <formula1>Hidden_375075</formula1>
    </dataValidation>
    <dataValidation type="list" errorStyle="stop" allowBlank="1" sqref="X460" showErrorMessage="1">
      <formula1>Hidden_375073</formula1>
    </dataValidation>
    <dataValidation type="list" errorStyle="stop" allowBlank="1" sqref="Y460" showErrorMessage="1">
      <formula1>Hidden_375071</formula1>
    </dataValidation>
    <dataValidation type="list" errorStyle="stop" allowBlank="1" sqref="Z460" showErrorMessage="1">
      <formula1>Hidden_375072</formula1>
    </dataValidation>
    <dataValidation type="list" errorStyle="stop" allowBlank="1" sqref="G461" showErrorMessage="1">
      <formula1>Hidden_375074</formula1>
    </dataValidation>
    <dataValidation type="list" errorStyle="stop" allowBlank="1" sqref="K461" showErrorMessage="1">
      <formula1>Hidden_375070</formula1>
    </dataValidation>
    <dataValidation type="list" errorStyle="stop" allowBlank="1" sqref="R461" showErrorMessage="1">
      <formula1>Hidden_375075</formula1>
    </dataValidation>
    <dataValidation type="list" errorStyle="stop" allowBlank="1" sqref="X461" showErrorMessage="1">
      <formula1>Hidden_375073</formula1>
    </dataValidation>
    <dataValidation type="list" errorStyle="stop" allowBlank="1" sqref="Y461" showErrorMessage="1">
      <formula1>Hidden_375071</formula1>
    </dataValidation>
    <dataValidation type="list" errorStyle="stop" allowBlank="1" sqref="Z461" showErrorMessage="1">
      <formula1>Hidden_375072</formula1>
    </dataValidation>
    <dataValidation type="list" errorStyle="stop" allowBlank="1" sqref="G462" showErrorMessage="1">
      <formula1>Hidden_375074</formula1>
    </dataValidation>
    <dataValidation type="list" errorStyle="stop" allowBlank="1" sqref="K462" showErrorMessage="1">
      <formula1>Hidden_375070</formula1>
    </dataValidation>
    <dataValidation type="list" errorStyle="stop" allowBlank="1" sqref="R462" showErrorMessage="1">
      <formula1>Hidden_375075</formula1>
    </dataValidation>
    <dataValidation type="list" errorStyle="stop" allowBlank="1" sqref="X462" showErrorMessage="1">
      <formula1>Hidden_375073</formula1>
    </dataValidation>
    <dataValidation type="list" errorStyle="stop" allowBlank="1" sqref="Y462" showErrorMessage="1">
      <formula1>Hidden_375071</formula1>
    </dataValidation>
    <dataValidation type="list" errorStyle="stop" allowBlank="1" sqref="Z462" showErrorMessage="1">
      <formula1>Hidden_375072</formula1>
    </dataValidation>
    <dataValidation type="list" errorStyle="stop" allowBlank="1" sqref="G463" showErrorMessage="1">
      <formula1>Hidden_375074</formula1>
    </dataValidation>
    <dataValidation type="list" errorStyle="stop" allowBlank="1" sqref="K463" showErrorMessage="1">
      <formula1>Hidden_375070</formula1>
    </dataValidation>
    <dataValidation type="list" errorStyle="stop" allowBlank="1" sqref="R463" showErrorMessage="1">
      <formula1>Hidden_375075</formula1>
    </dataValidation>
    <dataValidation type="list" errorStyle="stop" allowBlank="1" sqref="X463" showErrorMessage="1">
      <formula1>Hidden_375073</formula1>
    </dataValidation>
    <dataValidation type="list" errorStyle="stop" allowBlank="1" sqref="Y463" showErrorMessage="1">
      <formula1>Hidden_375071</formula1>
    </dataValidation>
    <dataValidation type="list" errorStyle="stop" allowBlank="1" sqref="Z463" showErrorMessage="1">
      <formula1>Hidden_375072</formula1>
    </dataValidation>
    <dataValidation type="list" errorStyle="stop" allowBlank="1" sqref="G464" showErrorMessage="1">
      <formula1>Hidden_375074</formula1>
    </dataValidation>
    <dataValidation type="list" errorStyle="stop" allowBlank="1" sqref="K464" showErrorMessage="1">
      <formula1>Hidden_375070</formula1>
    </dataValidation>
    <dataValidation type="list" errorStyle="stop" allowBlank="1" sqref="R464" showErrorMessage="1">
      <formula1>Hidden_375075</formula1>
    </dataValidation>
    <dataValidation type="list" errorStyle="stop" allowBlank="1" sqref="X464" showErrorMessage="1">
      <formula1>Hidden_375073</formula1>
    </dataValidation>
    <dataValidation type="list" errorStyle="stop" allowBlank="1" sqref="Y464" showErrorMessage="1">
      <formula1>Hidden_375071</formula1>
    </dataValidation>
    <dataValidation type="list" errorStyle="stop" allowBlank="1" sqref="Z464" showErrorMessage="1">
      <formula1>Hidden_375072</formula1>
    </dataValidation>
    <dataValidation type="list" errorStyle="stop" allowBlank="1" sqref="G465" showErrorMessage="1">
      <formula1>Hidden_375074</formula1>
    </dataValidation>
    <dataValidation type="list" errorStyle="stop" allowBlank="1" sqref="K465" showErrorMessage="1">
      <formula1>Hidden_375070</formula1>
    </dataValidation>
    <dataValidation type="list" errorStyle="stop" allowBlank="1" sqref="R465" showErrorMessage="1">
      <formula1>Hidden_375075</formula1>
    </dataValidation>
    <dataValidation type="list" errorStyle="stop" allowBlank="1" sqref="X465" showErrorMessage="1">
      <formula1>Hidden_375073</formula1>
    </dataValidation>
    <dataValidation type="list" errorStyle="stop" allowBlank="1" sqref="Y465" showErrorMessage="1">
      <formula1>Hidden_375071</formula1>
    </dataValidation>
    <dataValidation type="list" errorStyle="stop" allowBlank="1" sqref="Z465" showErrorMessage="1">
      <formula1>Hidden_375072</formula1>
    </dataValidation>
    <dataValidation type="list" errorStyle="stop" allowBlank="1" sqref="G466" showErrorMessage="1">
      <formula1>Hidden_375074</formula1>
    </dataValidation>
    <dataValidation type="list" errorStyle="stop" allowBlank="1" sqref="K466" showErrorMessage="1">
      <formula1>Hidden_375070</formula1>
    </dataValidation>
    <dataValidation type="list" errorStyle="stop" allowBlank="1" sqref="R466" showErrorMessage="1">
      <formula1>Hidden_375075</formula1>
    </dataValidation>
    <dataValidation type="list" errorStyle="stop" allowBlank="1" sqref="X466" showErrorMessage="1">
      <formula1>Hidden_375073</formula1>
    </dataValidation>
    <dataValidation type="list" errorStyle="stop" allowBlank="1" sqref="Y466" showErrorMessage="1">
      <formula1>Hidden_375071</formula1>
    </dataValidation>
    <dataValidation type="list" errorStyle="stop" allowBlank="1" sqref="Z466" showErrorMessage="1">
      <formula1>Hidden_375072</formula1>
    </dataValidation>
    <dataValidation type="list" errorStyle="stop" allowBlank="1" sqref="G467" showErrorMessage="1">
      <formula1>Hidden_375074</formula1>
    </dataValidation>
    <dataValidation type="list" errorStyle="stop" allowBlank="1" sqref="K467" showErrorMessage="1">
      <formula1>Hidden_375070</formula1>
    </dataValidation>
    <dataValidation type="list" errorStyle="stop" allowBlank="1" sqref="R467" showErrorMessage="1">
      <formula1>Hidden_375075</formula1>
    </dataValidation>
    <dataValidation type="list" errorStyle="stop" allowBlank="1" sqref="X467" showErrorMessage="1">
      <formula1>Hidden_375073</formula1>
    </dataValidation>
    <dataValidation type="list" errorStyle="stop" allowBlank="1" sqref="Y467" showErrorMessage="1">
      <formula1>Hidden_375071</formula1>
    </dataValidation>
    <dataValidation type="list" errorStyle="stop" allowBlank="1" sqref="Z467" showErrorMessage="1">
      <formula1>Hidden_375072</formula1>
    </dataValidation>
    <dataValidation type="list" errorStyle="stop" allowBlank="1" sqref="G468" showErrorMessage="1">
      <formula1>Hidden_375074</formula1>
    </dataValidation>
    <dataValidation type="list" errorStyle="stop" allowBlank="1" sqref="K468" showErrorMessage="1">
      <formula1>Hidden_375070</formula1>
    </dataValidation>
    <dataValidation type="list" errorStyle="stop" allowBlank="1" sqref="R468" showErrorMessage="1">
      <formula1>Hidden_375075</formula1>
    </dataValidation>
    <dataValidation type="list" errorStyle="stop" allowBlank="1" sqref="X468" showErrorMessage="1">
      <formula1>Hidden_375073</formula1>
    </dataValidation>
    <dataValidation type="list" errorStyle="stop" allowBlank="1" sqref="Y468" showErrorMessage="1">
      <formula1>Hidden_375071</formula1>
    </dataValidation>
    <dataValidation type="list" errorStyle="stop" allowBlank="1" sqref="Z468" showErrorMessage="1">
      <formula1>Hidden_375072</formula1>
    </dataValidation>
    <dataValidation type="list" errorStyle="stop" allowBlank="1" sqref="G469" showErrorMessage="1">
      <formula1>Hidden_375074</formula1>
    </dataValidation>
    <dataValidation type="list" errorStyle="stop" allowBlank="1" sqref="K469" showErrorMessage="1">
      <formula1>Hidden_375070</formula1>
    </dataValidation>
    <dataValidation type="list" errorStyle="stop" allowBlank="1" sqref="R469" showErrorMessage="1">
      <formula1>Hidden_375075</formula1>
    </dataValidation>
    <dataValidation type="list" errorStyle="stop" allowBlank="1" sqref="X469" showErrorMessage="1">
      <formula1>Hidden_375073</formula1>
    </dataValidation>
    <dataValidation type="list" errorStyle="stop" allowBlank="1" sqref="Y469" showErrorMessage="1">
      <formula1>Hidden_375071</formula1>
    </dataValidation>
    <dataValidation type="list" errorStyle="stop" allowBlank="1" sqref="Z469" showErrorMessage="1">
      <formula1>Hidden_375072</formula1>
    </dataValidation>
    <dataValidation type="list" errorStyle="stop" allowBlank="1" sqref="G470" showErrorMessage="1">
      <formula1>Hidden_375074</formula1>
    </dataValidation>
    <dataValidation type="list" errorStyle="stop" allowBlank="1" sqref="K470" showErrorMessage="1">
      <formula1>Hidden_375070</formula1>
    </dataValidation>
    <dataValidation type="list" errorStyle="stop" allowBlank="1" sqref="R470" showErrorMessage="1">
      <formula1>Hidden_375075</formula1>
    </dataValidation>
    <dataValidation type="list" errorStyle="stop" allowBlank="1" sqref="X470" showErrorMessage="1">
      <formula1>Hidden_375073</formula1>
    </dataValidation>
    <dataValidation type="list" errorStyle="stop" allowBlank="1" sqref="Y470" showErrorMessage="1">
      <formula1>Hidden_375071</formula1>
    </dataValidation>
    <dataValidation type="list" errorStyle="stop" allowBlank="1" sqref="Z470" showErrorMessage="1">
      <formula1>Hidden_375072</formula1>
    </dataValidation>
    <dataValidation type="list" errorStyle="stop" allowBlank="1" sqref="G471" showErrorMessage="1">
      <formula1>Hidden_375074</formula1>
    </dataValidation>
    <dataValidation type="list" errorStyle="stop" allowBlank="1" sqref="K471" showErrorMessage="1">
      <formula1>Hidden_375070</formula1>
    </dataValidation>
    <dataValidation type="list" errorStyle="stop" allowBlank="1" sqref="R471" showErrorMessage="1">
      <formula1>Hidden_375075</formula1>
    </dataValidation>
    <dataValidation type="list" errorStyle="stop" allowBlank="1" sqref="X471" showErrorMessage="1">
      <formula1>Hidden_375073</formula1>
    </dataValidation>
    <dataValidation type="list" errorStyle="stop" allowBlank="1" sqref="Y471" showErrorMessage="1">
      <formula1>Hidden_375071</formula1>
    </dataValidation>
    <dataValidation type="list" errorStyle="stop" allowBlank="1" sqref="Z471" showErrorMessage="1">
      <formula1>Hidden_375072</formula1>
    </dataValidation>
    <dataValidation type="list" errorStyle="stop" allowBlank="1" sqref="G472" showErrorMessage="1">
      <formula1>Hidden_375074</formula1>
    </dataValidation>
    <dataValidation type="list" errorStyle="stop" allowBlank="1" sqref="K472" showErrorMessage="1">
      <formula1>Hidden_375070</formula1>
    </dataValidation>
    <dataValidation type="list" errorStyle="stop" allowBlank="1" sqref="R472" showErrorMessage="1">
      <formula1>Hidden_375075</formula1>
    </dataValidation>
    <dataValidation type="list" errorStyle="stop" allowBlank="1" sqref="X472" showErrorMessage="1">
      <formula1>Hidden_375073</formula1>
    </dataValidation>
    <dataValidation type="list" errorStyle="stop" allowBlank="1" sqref="Y472" showErrorMessage="1">
      <formula1>Hidden_375071</formula1>
    </dataValidation>
    <dataValidation type="list" errorStyle="stop" allowBlank="1" sqref="Z472" showErrorMessage="1">
      <formula1>Hidden_375072</formula1>
    </dataValidation>
    <dataValidation type="list" errorStyle="stop" allowBlank="1" sqref="G473" showErrorMessage="1">
      <formula1>Hidden_375074</formula1>
    </dataValidation>
    <dataValidation type="list" errorStyle="stop" allowBlank="1" sqref="K473" showErrorMessage="1">
      <formula1>Hidden_375070</formula1>
    </dataValidation>
    <dataValidation type="list" errorStyle="stop" allowBlank="1" sqref="R473" showErrorMessage="1">
      <formula1>Hidden_375075</formula1>
    </dataValidation>
    <dataValidation type="list" errorStyle="stop" allowBlank="1" sqref="X473" showErrorMessage="1">
      <formula1>Hidden_375073</formula1>
    </dataValidation>
    <dataValidation type="list" errorStyle="stop" allowBlank="1" sqref="Y473" showErrorMessage="1">
      <formula1>Hidden_375071</formula1>
    </dataValidation>
    <dataValidation type="list" errorStyle="stop" allowBlank="1" sqref="Z473" showErrorMessage="1">
      <formula1>Hidden_375072</formula1>
    </dataValidation>
    <dataValidation type="list" errorStyle="stop" allowBlank="1" sqref="G474" showErrorMessage="1">
      <formula1>Hidden_375074</formula1>
    </dataValidation>
    <dataValidation type="list" errorStyle="stop" allowBlank="1" sqref="K474" showErrorMessage="1">
      <formula1>Hidden_375070</formula1>
    </dataValidation>
    <dataValidation type="list" errorStyle="stop" allowBlank="1" sqref="R474" showErrorMessage="1">
      <formula1>Hidden_375075</formula1>
    </dataValidation>
    <dataValidation type="list" errorStyle="stop" allowBlank="1" sqref="X474" showErrorMessage="1">
      <formula1>Hidden_375073</formula1>
    </dataValidation>
    <dataValidation type="list" errorStyle="stop" allowBlank="1" sqref="Y474" showErrorMessage="1">
      <formula1>Hidden_375071</formula1>
    </dataValidation>
    <dataValidation type="list" errorStyle="stop" allowBlank="1" sqref="Z474" showErrorMessage="1">
      <formula1>Hidden_375072</formula1>
    </dataValidation>
    <dataValidation type="list" errorStyle="stop" allowBlank="1" sqref="G475" showErrorMessage="1">
      <formula1>Hidden_375074</formula1>
    </dataValidation>
    <dataValidation type="list" errorStyle="stop" allowBlank="1" sqref="K475" showErrorMessage="1">
      <formula1>Hidden_375070</formula1>
    </dataValidation>
    <dataValidation type="list" errorStyle="stop" allowBlank="1" sqref="R475" showErrorMessage="1">
      <formula1>Hidden_375075</formula1>
    </dataValidation>
    <dataValidation type="list" errorStyle="stop" allowBlank="1" sqref="X475" showErrorMessage="1">
      <formula1>Hidden_375073</formula1>
    </dataValidation>
    <dataValidation type="list" errorStyle="stop" allowBlank="1" sqref="Y475" showErrorMessage="1">
      <formula1>Hidden_375071</formula1>
    </dataValidation>
    <dataValidation type="list" errorStyle="stop" allowBlank="1" sqref="Z475" showErrorMessage="1">
      <formula1>Hidden_375072</formula1>
    </dataValidation>
    <dataValidation type="list" errorStyle="stop" allowBlank="1" sqref="G476" showErrorMessage="1">
      <formula1>Hidden_375074</formula1>
    </dataValidation>
    <dataValidation type="list" errorStyle="stop" allowBlank="1" sqref="K476" showErrorMessage="1">
      <formula1>Hidden_375070</formula1>
    </dataValidation>
    <dataValidation type="list" errorStyle="stop" allowBlank="1" sqref="R476" showErrorMessage="1">
      <formula1>Hidden_375075</formula1>
    </dataValidation>
    <dataValidation type="list" errorStyle="stop" allowBlank="1" sqref="X476" showErrorMessage="1">
      <formula1>Hidden_375073</formula1>
    </dataValidation>
    <dataValidation type="list" errorStyle="stop" allowBlank="1" sqref="Y476" showErrorMessage="1">
      <formula1>Hidden_375071</formula1>
    </dataValidation>
    <dataValidation type="list" errorStyle="stop" allowBlank="1" sqref="Z476" showErrorMessage="1">
      <formula1>Hidden_375072</formula1>
    </dataValidation>
    <dataValidation type="list" errorStyle="stop" allowBlank="1" sqref="G477" showErrorMessage="1">
      <formula1>Hidden_375074</formula1>
    </dataValidation>
    <dataValidation type="list" errorStyle="stop" allowBlank="1" sqref="K477" showErrorMessage="1">
      <formula1>Hidden_375070</formula1>
    </dataValidation>
    <dataValidation type="list" errorStyle="stop" allowBlank="1" sqref="R477" showErrorMessage="1">
      <formula1>Hidden_375075</formula1>
    </dataValidation>
    <dataValidation type="list" errorStyle="stop" allowBlank="1" sqref="X477" showErrorMessage="1">
      <formula1>Hidden_375073</formula1>
    </dataValidation>
    <dataValidation type="list" errorStyle="stop" allowBlank="1" sqref="Y477" showErrorMessage="1">
      <formula1>Hidden_375071</formula1>
    </dataValidation>
    <dataValidation type="list" errorStyle="stop" allowBlank="1" sqref="Z477" showErrorMessage="1">
      <formula1>Hidden_375072</formula1>
    </dataValidation>
    <dataValidation type="list" errorStyle="stop" allowBlank="1" sqref="G478" showErrorMessage="1">
      <formula1>Hidden_375074</formula1>
    </dataValidation>
    <dataValidation type="list" errorStyle="stop" allowBlank="1" sqref="K478" showErrorMessage="1">
      <formula1>Hidden_375070</formula1>
    </dataValidation>
    <dataValidation type="list" errorStyle="stop" allowBlank="1" sqref="R478" showErrorMessage="1">
      <formula1>Hidden_375075</formula1>
    </dataValidation>
    <dataValidation type="list" errorStyle="stop" allowBlank="1" sqref="X478" showErrorMessage="1">
      <formula1>Hidden_375073</formula1>
    </dataValidation>
    <dataValidation type="list" errorStyle="stop" allowBlank="1" sqref="Y478" showErrorMessage="1">
      <formula1>Hidden_375071</formula1>
    </dataValidation>
    <dataValidation type="list" errorStyle="stop" allowBlank="1" sqref="Z478" showErrorMessage="1">
      <formula1>Hidden_375072</formula1>
    </dataValidation>
    <dataValidation type="list" errorStyle="stop" allowBlank="1" sqref="G479" showErrorMessage="1">
      <formula1>Hidden_375074</formula1>
    </dataValidation>
    <dataValidation type="list" errorStyle="stop" allowBlank="1" sqref="K479" showErrorMessage="1">
      <formula1>Hidden_375070</formula1>
    </dataValidation>
    <dataValidation type="list" errorStyle="stop" allowBlank="1" sqref="R479" showErrorMessage="1">
      <formula1>Hidden_375075</formula1>
    </dataValidation>
    <dataValidation type="list" errorStyle="stop" allowBlank="1" sqref="X479" showErrorMessage="1">
      <formula1>Hidden_375073</formula1>
    </dataValidation>
    <dataValidation type="list" errorStyle="stop" allowBlank="1" sqref="Y479" showErrorMessage="1">
      <formula1>Hidden_375071</formula1>
    </dataValidation>
    <dataValidation type="list" errorStyle="stop" allowBlank="1" sqref="Z479" showErrorMessage="1">
      <formula1>Hidden_375072</formula1>
    </dataValidation>
    <dataValidation type="list" errorStyle="stop" allowBlank="1" sqref="G480" showErrorMessage="1">
      <formula1>Hidden_375074</formula1>
    </dataValidation>
    <dataValidation type="list" errorStyle="stop" allowBlank="1" sqref="K480" showErrorMessage="1">
      <formula1>Hidden_375070</formula1>
    </dataValidation>
    <dataValidation type="list" errorStyle="stop" allowBlank="1" sqref="R480" showErrorMessage="1">
      <formula1>Hidden_375075</formula1>
    </dataValidation>
    <dataValidation type="list" errorStyle="stop" allowBlank="1" sqref="X480" showErrorMessage="1">
      <formula1>Hidden_375073</formula1>
    </dataValidation>
    <dataValidation type="list" errorStyle="stop" allowBlank="1" sqref="Y480" showErrorMessage="1">
      <formula1>Hidden_375071</formula1>
    </dataValidation>
    <dataValidation type="list" errorStyle="stop" allowBlank="1" sqref="Z480" showErrorMessage="1">
      <formula1>Hidden_375072</formula1>
    </dataValidation>
    <dataValidation type="list" errorStyle="stop" allowBlank="1" sqref="G481" showErrorMessage="1">
      <formula1>Hidden_375074</formula1>
    </dataValidation>
    <dataValidation type="list" errorStyle="stop" allowBlank="1" sqref="K481" showErrorMessage="1">
      <formula1>Hidden_375070</formula1>
    </dataValidation>
    <dataValidation type="list" errorStyle="stop" allowBlank="1" sqref="R481" showErrorMessage="1">
      <formula1>Hidden_375075</formula1>
    </dataValidation>
    <dataValidation type="list" errorStyle="stop" allowBlank="1" sqref="X481" showErrorMessage="1">
      <formula1>Hidden_375073</formula1>
    </dataValidation>
    <dataValidation type="list" errorStyle="stop" allowBlank="1" sqref="Y481" showErrorMessage="1">
      <formula1>Hidden_375071</formula1>
    </dataValidation>
    <dataValidation type="list" errorStyle="stop" allowBlank="1" sqref="Z481" showErrorMessage="1">
      <formula1>Hidden_375072</formula1>
    </dataValidation>
    <dataValidation type="list" errorStyle="stop" allowBlank="1" sqref="G482" showErrorMessage="1">
      <formula1>Hidden_375074</formula1>
    </dataValidation>
    <dataValidation type="list" errorStyle="stop" allowBlank="1" sqref="K482" showErrorMessage="1">
      <formula1>Hidden_375070</formula1>
    </dataValidation>
    <dataValidation type="list" errorStyle="stop" allowBlank="1" sqref="R482" showErrorMessage="1">
      <formula1>Hidden_375075</formula1>
    </dataValidation>
    <dataValidation type="list" errorStyle="stop" allowBlank="1" sqref="X482" showErrorMessage="1">
      <formula1>Hidden_375073</formula1>
    </dataValidation>
    <dataValidation type="list" errorStyle="stop" allowBlank="1" sqref="Y482" showErrorMessage="1">
      <formula1>Hidden_375071</formula1>
    </dataValidation>
    <dataValidation type="list" errorStyle="stop" allowBlank="1" sqref="Z482" showErrorMessage="1">
      <formula1>Hidden_375072</formula1>
    </dataValidation>
    <dataValidation type="list" errorStyle="stop" allowBlank="1" sqref="G483" showErrorMessage="1">
      <formula1>Hidden_375074</formula1>
    </dataValidation>
    <dataValidation type="list" errorStyle="stop" allowBlank="1" sqref="K483" showErrorMessage="1">
      <formula1>Hidden_375070</formula1>
    </dataValidation>
    <dataValidation type="list" errorStyle="stop" allowBlank="1" sqref="R483" showErrorMessage="1">
      <formula1>Hidden_375075</formula1>
    </dataValidation>
    <dataValidation type="list" errorStyle="stop" allowBlank="1" sqref="X483" showErrorMessage="1">
      <formula1>Hidden_375073</formula1>
    </dataValidation>
    <dataValidation type="list" errorStyle="stop" allowBlank="1" sqref="Y483" showErrorMessage="1">
      <formula1>Hidden_375071</formula1>
    </dataValidation>
    <dataValidation type="list" errorStyle="stop" allowBlank="1" sqref="Z483" showErrorMessage="1">
      <formula1>Hidden_375072</formula1>
    </dataValidation>
    <dataValidation type="list" errorStyle="stop" allowBlank="1" sqref="G484" showErrorMessage="1">
      <formula1>Hidden_375074</formula1>
    </dataValidation>
    <dataValidation type="list" errorStyle="stop" allowBlank="1" sqref="K484" showErrorMessage="1">
      <formula1>Hidden_375070</formula1>
    </dataValidation>
    <dataValidation type="list" errorStyle="stop" allowBlank="1" sqref="R484" showErrorMessage="1">
      <formula1>Hidden_375075</formula1>
    </dataValidation>
    <dataValidation type="list" errorStyle="stop" allowBlank="1" sqref="X484" showErrorMessage="1">
      <formula1>Hidden_375073</formula1>
    </dataValidation>
    <dataValidation type="list" errorStyle="stop" allowBlank="1" sqref="Y484" showErrorMessage="1">
      <formula1>Hidden_375071</formula1>
    </dataValidation>
    <dataValidation type="list" errorStyle="stop" allowBlank="1" sqref="Z484" showErrorMessage="1">
      <formula1>Hidden_375072</formula1>
    </dataValidation>
    <dataValidation type="list" errorStyle="stop" allowBlank="1" sqref="G485" showErrorMessage="1">
      <formula1>Hidden_375074</formula1>
    </dataValidation>
    <dataValidation type="list" errorStyle="stop" allowBlank="1" sqref="K485" showErrorMessage="1">
      <formula1>Hidden_375070</formula1>
    </dataValidation>
    <dataValidation type="list" errorStyle="stop" allowBlank="1" sqref="R485" showErrorMessage="1">
      <formula1>Hidden_375075</formula1>
    </dataValidation>
    <dataValidation type="list" errorStyle="stop" allowBlank="1" sqref="X485" showErrorMessage="1">
      <formula1>Hidden_375073</formula1>
    </dataValidation>
    <dataValidation type="list" errorStyle="stop" allowBlank="1" sqref="Y485" showErrorMessage="1">
      <formula1>Hidden_375071</formula1>
    </dataValidation>
    <dataValidation type="list" errorStyle="stop" allowBlank="1" sqref="Z485" showErrorMessage="1">
      <formula1>Hidden_375072</formula1>
    </dataValidation>
    <dataValidation type="list" errorStyle="stop" allowBlank="1" sqref="G486" showErrorMessage="1">
      <formula1>Hidden_375074</formula1>
    </dataValidation>
    <dataValidation type="list" errorStyle="stop" allowBlank="1" sqref="K486" showErrorMessage="1">
      <formula1>Hidden_375070</formula1>
    </dataValidation>
    <dataValidation type="list" errorStyle="stop" allowBlank="1" sqref="R486" showErrorMessage="1">
      <formula1>Hidden_375075</formula1>
    </dataValidation>
    <dataValidation type="list" errorStyle="stop" allowBlank="1" sqref="X486" showErrorMessage="1">
      <formula1>Hidden_375073</formula1>
    </dataValidation>
    <dataValidation type="list" errorStyle="stop" allowBlank="1" sqref="Y486" showErrorMessage="1">
      <formula1>Hidden_375071</formula1>
    </dataValidation>
    <dataValidation type="list" errorStyle="stop" allowBlank="1" sqref="Z486" showErrorMessage="1">
      <formula1>Hidden_375072</formula1>
    </dataValidation>
    <dataValidation type="list" errorStyle="stop" allowBlank="1" sqref="G487" showErrorMessage="1">
      <formula1>Hidden_375074</formula1>
    </dataValidation>
    <dataValidation type="list" errorStyle="stop" allowBlank="1" sqref="K487" showErrorMessage="1">
      <formula1>Hidden_375070</formula1>
    </dataValidation>
    <dataValidation type="list" errorStyle="stop" allowBlank="1" sqref="R487" showErrorMessage="1">
      <formula1>Hidden_375075</formula1>
    </dataValidation>
    <dataValidation type="list" errorStyle="stop" allowBlank="1" sqref="X487" showErrorMessage="1">
      <formula1>Hidden_375073</formula1>
    </dataValidation>
    <dataValidation type="list" errorStyle="stop" allowBlank="1" sqref="Y487" showErrorMessage="1">
      <formula1>Hidden_375071</formula1>
    </dataValidation>
    <dataValidation type="list" errorStyle="stop" allowBlank="1" sqref="Z487" showErrorMessage="1">
      <formula1>Hidden_375072</formula1>
    </dataValidation>
    <dataValidation type="list" errorStyle="stop" allowBlank="1" sqref="G488" showErrorMessage="1">
      <formula1>Hidden_375074</formula1>
    </dataValidation>
    <dataValidation type="list" errorStyle="stop" allowBlank="1" sqref="K488" showErrorMessage="1">
      <formula1>Hidden_375070</formula1>
    </dataValidation>
    <dataValidation type="list" errorStyle="stop" allowBlank="1" sqref="R488" showErrorMessage="1">
      <formula1>Hidden_375075</formula1>
    </dataValidation>
    <dataValidation type="list" errorStyle="stop" allowBlank="1" sqref="X488" showErrorMessage="1">
      <formula1>Hidden_375073</formula1>
    </dataValidation>
    <dataValidation type="list" errorStyle="stop" allowBlank="1" sqref="Y488" showErrorMessage="1">
      <formula1>Hidden_375071</formula1>
    </dataValidation>
    <dataValidation type="list" errorStyle="stop" allowBlank="1" sqref="Z488" showErrorMessage="1">
      <formula1>Hidden_375072</formula1>
    </dataValidation>
    <dataValidation type="list" errorStyle="stop" allowBlank="1" sqref="G489" showErrorMessage="1">
      <formula1>Hidden_375074</formula1>
    </dataValidation>
    <dataValidation type="list" errorStyle="stop" allowBlank="1" sqref="K489" showErrorMessage="1">
      <formula1>Hidden_375070</formula1>
    </dataValidation>
    <dataValidation type="list" errorStyle="stop" allowBlank="1" sqref="R489" showErrorMessage="1">
      <formula1>Hidden_375075</formula1>
    </dataValidation>
    <dataValidation type="list" errorStyle="stop" allowBlank="1" sqref="X489" showErrorMessage="1">
      <formula1>Hidden_375073</formula1>
    </dataValidation>
    <dataValidation type="list" errorStyle="stop" allowBlank="1" sqref="Y489" showErrorMessage="1">
      <formula1>Hidden_375071</formula1>
    </dataValidation>
    <dataValidation type="list" errorStyle="stop" allowBlank="1" sqref="Z489" showErrorMessage="1">
      <formula1>Hidden_375072</formula1>
    </dataValidation>
    <dataValidation type="list" errorStyle="stop" allowBlank="1" sqref="G490" showErrorMessage="1">
      <formula1>Hidden_375074</formula1>
    </dataValidation>
    <dataValidation type="list" errorStyle="stop" allowBlank="1" sqref="K490" showErrorMessage="1">
      <formula1>Hidden_375070</formula1>
    </dataValidation>
    <dataValidation type="list" errorStyle="stop" allowBlank="1" sqref="R490" showErrorMessage="1">
      <formula1>Hidden_375075</formula1>
    </dataValidation>
    <dataValidation type="list" errorStyle="stop" allowBlank="1" sqref="X490" showErrorMessage="1">
      <formula1>Hidden_375073</formula1>
    </dataValidation>
    <dataValidation type="list" errorStyle="stop" allowBlank="1" sqref="Y490" showErrorMessage="1">
      <formula1>Hidden_375071</formula1>
    </dataValidation>
    <dataValidation type="list" errorStyle="stop" allowBlank="1" sqref="Z490" showErrorMessage="1">
      <formula1>Hidden_375072</formula1>
    </dataValidation>
    <dataValidation type="list" errorStyle="stop" allowBlank="1" sqref="G491" showErrorMessage="1">
      <formula1>Hidden_375074</formula1>
    </dataValidation>
    <dataValidation type="list" errorStyle="stop" allowBlank="1" sqref="K491" showErrorMessage="1">
      <formula1>Hidden_375070</formula1>
    </dataValidation>
    <dataValidation type="list" errorStyle="stop" allowBlank="1" sqref="R491" showErrorMessage="1">
      <formula1>Hidden_375075</formula1>
    </dataValidation>
    <dataValidation type="list" errorStyle="stop" allowBlank="1" sqref="X491" showErrorMessage="1">
      <formula1>Hidden_375073</formula1>
    </dataValidation>
    <dataValidation type="list" errorStyle="stop" allowBlank="1" sqref="Y491" showErrorMessage="1">
      <formula1>Hidden_375071</formula1>
    </dataValidation>
    <dataValidation type="list" errorStyle="stop" allowBlank="1" sqref="Z491" showErrorMessage="1">
      <formula1>Hidden_375072</formula1>
    </dataValidation>
    <dataValidation type="list" errorStyle="stop" allowBlank="1" sqref="G492" showErrorMessage="1">
      <formula1>Hidden_375074</formula1>
    </dataValidation>
    <dataValidation type="list" errorStyle="stop" allowBlank="1" sqref="K492" showErrorMessage="1">
      <formula1>Hidden_375070</formula1>
    </dataValidation>
    <dataValidation type="list" errorStyle="stop" allowBlank="1" sqref="R492" showErrorMessage="1">
      <formula1>Hidden_375075</formula1>
    </dataValidation>
    <dataValidation type="list" errorStyle="stop" allowBlank="1" sqref="X492" showErrorMessage="1">
      <formula1>Hidden_375073</formula1>
    </dataValidation>
    <dataValidation type="list" errorStyle="stop" allowBlank="1" sqref="Y492" showErrorMessage="1">
      <formula1>Hidden_375071</formula1>
    </dataValidation>
    <dataValidation type="list" errorStyle="stop" allowBlank="1" sqref="Z492" showErrorMessage="1">
      <formula1>Hidden_375072</formula1>
    </dataValidation>
    <dataValidation type="list" errorStyle="stop" allowBlank="1" sqref="G493" showErrorMessage="1">
      <formula1>Hidden_375074</formula1>
    </dataValidation>
    <dataValidation type="list" errorStyle="stop" allowBlank="1" sqref="K493" showErrorMessage="1">
      <formula1>Hidden_375070</formula1>
    </dataValidation>
    <dataValidation type="list" errorStyle="stop" allowBlank="1" sqref="R493" showErrorMessage="1">
      <formula1>Hidden_375075</formula1>
    </dataValidation>
    <dataValidation type="list" errorStyle="stop" allowBlank="1" sqref="X493" showErrorMessage="1">
      <formula1>Hidden_375073</formula1>
    </dataValidation>
    <dataValidation type="list" errorStyle="stop" allowBlank="1" sqref="Y493" showErrorMessage="1">
      <formula1>Hidden_375071</formula1>
    </dataValidation>
    <dataValidation type="list" errorStyle="stop" allowBlank="1" sqref="Z493" showErrorMessage="1">
      <formula1>Hidden_375072</formula1>
    </dataValidation>
    <dataValidation type="list" errorStyle="stop" allowBlank="1" sqref="G494" showErrorMessage="1">
      <formula1>Hidden_375074</formula1>
    </dataValidation>
    <dataValidation type="list" errorStyle="stop" allowBlank="1" sqref="K494" showErrorMessage="1">
      <formula1>Hidden_375070</formula1>
    </dataValidation>
    <dataValidation type="list" errorStyle="stop" allowBlank="1" sqref="R494" showErrorMessage="1">
      <formula1>Hidden_375075</formula1>
    </dataValidation>
    <dataValidation type="list" errorStyle="stop" allowBlank="1" sqref="X494" showErrorMessage="1">
      <formula1>Hidden_375073</formula1>
    </dataValidation>
    <dataValidation type="list" errorStyle="stop" allowBlank="1" sqref="Y494" showErrorMessage="1">
      <formula1>Hidden_375071</formula1>
    </dataValidation>
    <dataValidation type="list" errorStyle="stop" allowBlank="1" sqref="Z494" showErrorMessage="1">
      <formula1>Hidden_375072</formula1>
    </dataValidation>
    <dataValidation type="list" errorStyle="stop" allowBlank="1" sqref="G495" showErrorMessage="1">
      <formula1>Hidden_375074</formula1>
    </dataValidation>
    <dataValidation type="list" errorStyle="stop" allowBlank="1" sqref="K495" showErrorMessage="1">
      <formula1>Hidden_375070</formula1>
    </dataValidation>
    <dataValidation type="list" errorStyle="stop" allowBlank="1" sqref="R495" showErrorMessage="1">
      <formula1>Hidden_375075</formula1>
    </dataValidation>
    <dataValidation type="list" errorStyle="stop" allowBlank="1" sqref="X495" showErrorMessage="1">
      <formula1>Hidden_375073</formula1>
    </dataValidation>
    <dataValidation type="list" errorStyle="stop" allowBlank="1" sqref="Y495" showErrorMessage="1">
      <formula1>Hidden_375071</formula1>
    </dataValidation>
    <dataValidation type="list" errorStyle="stop" allowBlank="1" sqref="Z495" showErrorMessage="1">
      <formula1>Hidden_375072</formula1>
    </dataValidation>
    <dataValidation type="list" errorStyle="stop" allowBlank="1" sqref="G496" showErrorMessage="1">
      <formula1>Hidden_375074</formula1>
    </dataValidation>
    <dataValidation type="list" errorStyle="stop" allowBlank="1" sqref="K496" showErrorMessage="1">
      <formula1>Hidden_375070</formula1>
    </dataValidation>
    <dataValidation type="list" errorStyle="stop" allowBlank="1" sqref="R496" showErrorMessage="1">
      <formula1>Hidden_375075</formula1>
    </dataValidation>
    <dataValidation type="list" errorStyle="stop" allowBlank="1" sqref="X496" showErrorMessage="1">
      <formula1>Hidden_375073</formula1>
    </dataValidation>
    <dataValidation type="list" errorStyle="stop" allowBlank="1" sqref="Y496" showErrorMessage="1">
      <formula1>Hidden_375071</formula1>
    </dataValidation>
    <dataValidation type="list" errorStyle="stop" allowBlank="1" sqref="Z496" showErrorMessage="1">
      <formula1>Hidden_375072</formula1>
    </dataValidation>
    <dataValidation type="list" errorStyle="stop" allowBlank="1" sqref="G497" showErrorMessage="1">
      <formula1>Hidden_375074</formula1>
    </dataValidation>
    <dataValidation type="list" errorStyle="stop" allowBlank="1" sqref="K497" showErrorMessage="1">
      <formula1>Hidden_375070</formula1>
    </dataValidation>
    <dataValidation type="list" errorStyle="stop" allowBlank="1" sqref="R497" showErrorMessage="1">
      <formula1>Hidden_375075</formula1>
    </dataValidation>
    <dataValidation type="list" errorStyle="stop" allowBlank="1" sqref="X497" showErrorMessage="1">
      <formula1>Hidden_375073</formula1>
    </dataValidation>
    <dataValidation type="list" errorStyle="stop" allowBlank="1" sqref="Y497" showErrorMessage="1">
      <formula1>Hidden_375071</formula1>
    </dataValidation>
    <dataValidation type="list" errorStyle="stop" allowBlank="1" sqref="Z497" showErrorMessage="1">
      <formula1>Hidden_375072</formula1>
    </dataValidation>
    <dataValidation type="list" errorStyle="stop" allowBlank="1" sqref="G498" showErrorMessage="1">
      <formula1>Hidden_375074</formula1>
    </dataValidation>
    <dataValidation type="list" errorStyle="stop" allowBlank="1" sqref="K498" showErrorMessage="1">
      <formula1>Hidden_375070</formula1>
    </dataValidation>
    <dataValidation type="list" errorStyle="stop" allowBlank="1" sqref="R498" showErrorMessage="1">
      <formula1>Hidden_375075</formula1>
    </dataValidation>
    <dataValidation type="list" errorStyle="stop" allowBlank="1" sqref="X498" showErrorMessage="1">
      <formula1>Hidden_375073</formula1>
    </dataValidation>
    <dataValidation type="list" errorStyle="stop" allowBlank="1" sqref="Y498" showErrorMessage="1">
      <formula1>Hidden_375071</formula1>
    </dataValidation>
    <dataValidation type="list" errorStyle="stop" allowBlank="1" sqref="Z498" showErrorMessage="1">
      <formula1>Hidden_375072</formula1>
    </dataValidation>
    <dataValidation type="list" errorStyle="stop" allowBlank="1" sqref="G499" showErrorMessage="1">
      <formula1>Hidden_375074</formula1>
    </dataValidation>
    <dataValidation type="list" errorStyle="stop" allowBlank="1" sqref="K499" showErrorMessage="1">
      <formula1>Hidden_375070</formula1>
    </dataValidation>
    <dataValidation type="list" errorStyle="stop" allowBlank="1" sqref="R499" showErrorMessage="1">
      <formula1>Hidden_375075</formula1>
    </dataValidation>
    <dataValidation type="list" errorStyle="stop" allowBlank="1" sqref="X499" showErrorMessage="1">
      <formula1>Hidden_375073</formula1>
    </dataValidation>
    <dataValidation type="list" errorStyle="stop" allowBlank="1" sqref="Y499" showErrorMessage="1">
      <formula1>Hidden_375071</formula1>
    </dataValidation>
    <dataValidation type="list" errorStyle="stop" allowBlank="1" sqref="Z499" showErrorMessage="1">
      <formula1>Hidden_375072</formula1>
    </dataValidation>
    <dataValidation type="list" errorStyle="stop" allowBlank="1" sqref="G500" showErrorMessage="1">
      <formula1>Hidden_375074</formula1>
    </dataValidation>
    <dataValidation type="list" errorStyle="stop" allowBlank="1" sqref="K500" showErrorMessage="1">
      <formula1>Hidden_375070</formula1>
    </dataValidation>
    <dataValidation type="list" errorStyle="stop" allowBlank="1" sqref="R500" showErrorMessage="1">
      <formula1>Hidden_375075</formula1>
    </dataValidation>
    <dataValidation type="list" errorStyle="stop" allowBlank="1" sqref="X500" showErrorMessage="1">
      <formula1>Hidden_375073</formula1>
    </dataValidation>
    <dataValidation type="list" errorStyle="stop" allowBlank="1" sqref="Y500" showErrorMessage="1">
      <formula1>Hidden_375071</formula1>
    </dataValidation>
    <dataValidation type="list" errorStyle="stop" allowBlank="1" sqref="Z500" showErrorMessage="1">
      <formula1>Hidden_375072</formula1>
    </dataValidation>
    <dataValidation type="list" errorStyle="stop" allowBlank="1" sqref="G501" showErrorMessage="1">
      <formula1>Hidden_375074</formula1>
    </dataValidation>
    <dataValidation type="list" errorStyle="stop" allowBlank="1" sqref="K501" showErrorMessage="1">
      <formula1>Hidden_375070</formula1>
    </dataValidation>
    <dataValidation type="list" errorStyle="stop" allowBlank="1" sqref="R501" showErrorMessage="1">
      <formula1>Hidden_375075</formula1>
    </dataValidation>
    <dataValidation type="list" errorStyle="stop" allowBlank="1" sqref="X501" showErrorMessage="1">
      <formula1>Hidden_375073</formula1>
    </dataValidation>
    <dataValidation type="list" errorStyle="stop" allowBlank="1" sqref="Y501" showErrorMessage="1">
      <formula1>Hidden_375071</formula1>
    </dataValidation>
    <dataValidation type="list" errorStyle="stop" allowBlank="1" sqref="Z501" showErrorMessage="1">
      <formula1>Hidden_375072</formula1>
    </dataValidation>
    <dataValidation type="list" errorStyle="stop" allowBlank="1" sqref="G502" showErrorMessage="1">
      <formula1>Hidden_375074</formula1>
    </dataValidation>
    <dataValidation type="list" errorStyle="stop" allowBlank="1" sqref="K502" showErrorMessage="1">
      <formula1>Hidden_375070</formula1>
    </dataValidation>
    <dataValidation type="list" errorStyle="stop" allowBlank="1" sqref="R502" showErrorMessage="1">
      <formula1>Hidden_375075</formula1>
    </dataValidation>
    <dataValidation type="list" errorStyle="stop" allowBlank="1" sqref="X502" showErrorMessage="1">
      <formula1>Hidden_375073</formula1>
    </dataValidation>
    <dataValidation type="list" errorStyle="stop" allowBlank="1" sqref="Y502" showErrorMessage="1">
      <formula1>Hidden_375071</formula1>
    </dataValidation>
    <dataValidation type="list" errorStyle="stop" allowBlank="1" sqref="Z502" showErrorMessage="1">
      <formula1>Hidden_375072</formula1>
    </dataValidation>
    <dataValidation type="list" errorStyle="stop" allowBlank="1" sqref="G503" showErrorMessage="1">
      <formula1>Hidden_375074</formula1>
    </dataValidation>
    <dataValidation type="list" errorStyle="stop" allowBlank="1" sqref="K503" showErrorMessage="1">
      <formula1>Hidden_375070</formula1>
    </dataValidation>
    <dataValidation type="list" errorStyle="stop" allowBlank="1" sqref="R503" showErrorMessage="1">
      <formula1>Hidden_375075</formula1>
    </dataValidation>
    <dataValidation type="list" errorStyle="stop" allowBlank="1" sqref="X503" showErrorMessage="1">
      <formula1>Hidden_375073</formula1>
    </dataValidation>
    <dataValidation type="list" errorStyle="stop" allowBlank="1" sqref="Y503" showErrorMessage="1">
      <formula1>Hidden_375071</formula1>
    </dataValidation>
    <dataValidation type="list" errorStyle="stop" allowBlank="1" sqref="Z503" showErrorMessage="1">
      <formula1>Hidden_375072</formula1>
    </dataValidation>
    <dataValidation type="list" errorStyle="stop" allowBlank="1" sqref="G504" showErrorMessage="1">
      <formula1>Hidden_375074</formula1>
    </dataValidation>
    <dataValidation type="list" errorStyle="stop" allowBlank="1" sqref="K504" showErrorMessage="1">
      <formula1>Hidden_375070</formula1>
    </dataValidation>
    <dataValidation type="list" errorStyle="stop" allowBlank="1" sqref="R504" showErrorMessage="1">
      <formula1>Hidden_375075</formula1>
    </dataValidation>
    <dataValidation type="list" errorStyle="stop" allowBlank="1" sqref="X504" showErrorMessage="1">
      <formula1>Hidden_375073</formula1>
    </dataValidation>
    <dataValidation type="list" errorStyle="stop" allowBlank="1" sqref="Y504" showErrorMessage="1">
      <formula1>Hidden_375071</formula1>
    </dataValidation>
    <dataValidation type="list" errorStyle="stop" allowBlank="1" sqref="Z504" showErrorMessage="1">
      <formula1>Hidden_375072</formula1>
    </dataValidation>
    <dataValidation type="list" errorStyle="stop" allowBlank="1" sqref="G505" showErrorMessage="1">
      <formula1>Hidden_375074</formula1>
    </dataValidation>
    <dataValidation type="list" errorStyle="stop" allowBlank="1" sqref="K505" showErrorMessage="1">
      <formula1>Hidden_375070</formula1>
    </dataValidation>
    <dataValidation type="list" errorStyle="stop" allowBlank="1" sqref="R505" showErrorMessage="1">
      <formula1>Hidden_375075</formula1>
    </dataValidation>
    <dataValidation type="list" errorStyle="stop" allowBlank="1" sqref="X505" showErrorMessage="1">
      <formula1>Hidden_375073</formula1>
    </dataValidation>
    <dataValidation type="list" errorStyle="stop" allowBlank="1" sqref="Y505" showErrorMessage="1">
      <formula1>Hidden_375071</formula1>
    </dataValidation>
    <dataValidation type="list" errorStyle="stop" allowBlank="1" sqref="Z505" showErrorMessage="1">
      <formula1>Hidden_375072</formula1>
    </dataValidation>
    <dataValidation type="list" errorStyle="stop" allowBlank="1" sqref="G506" showErrorMessage="1">
      <formula1>Hidden_375074</formula1>
    </dataValidation>
    <dataValidation type="list" errorStyle="stop" allowBlank="1" sqref="K506" showErrorMessage="1">
      <formula1>Hidden_375070</formula1>
    </dataValidation>
    <dataValidation type="list" errorStyle="stop" allowBlank="1" sqref="R506" showErrorMessage="1">
      <formula1>Hidden_375075</formula1>
    </dataValidation>
    <dataValidation type="list" errorStyle="stop" allowBlank="1" sqref="X506" showErrorMessage="1">
      <formula1>Hidden_375073</formula1>
    </dataValidation>
    <dataValidation type="list" errorStyle="stop" allowBlank="1" sqref="Y506" showErrorMessage="1">
      <formula1>Hidden_375071</formula1>
    </dataValidation>
    <dataValidation type="list" errorStyle="stop" allowBlank="1" sqref="Z506" showErrorMessage="1">
      <formula1>Hidden_375072</formula1>
    </dataValidation>
    <dataValidation type="list" errorStyle="stop" allowBlank="1" sqref="G507" showErrorMessage="1">
      <formula1>Hidden_375074</formula1>
    </dataValidation>
    <dataValidation type="list" errorStyle="stop" allowBlank="1" sqref="K507" showErrorMessage="1">
      <formula1>Hidden_375070</formula1>
    </dataValidation>
    <dataValidation type="list" errorStyle="stop" allowBlank="1" sqref="R507" showErrorMessage="1">
      <formula1>Hidden_375075</formula1>
    </dataValidation>
    <dataValidation type="list" errorStyle="stop" allowBlank="1" sqref="X507" showErrorMessage="1">
      <formula1>Hidden_375073</formula1>
    </dataValidation>
    <dataValidation type="list" errorStyle="stop" allowBlank="1" sqref="Y507" showErrorMessage="1">
      <formula1>Hidden_375071</formula1>
    </dataValidation>
    <dataValidation type="list" errorStyle="stop" allowBlank="1" sqref="Z507" showErrorMessage="1">
      <formula1>Hidden_375072</formula1>
    </dataValidation>
    <dataValidation type="list" errorStyle="stop" allowBlank="1" sqref="G508" showErrorMessage="1">
      <formula1>Hidden_375074</formula1>
    </dataValidation>
    <dataValidation type="list" errorStyle="stop" allowBlank="1" sqref="K508" showErrorMessage="1">
      <formula1>Hidden_375070</formula1>
    </dataValidation>
    <dataValidation type="list" errorStyle="stop" allowBlank="1" sqref="R508" showErrorMessage="1">
      <formula1>Hidden_375075</formula1>
    </dataValidation>
    <dataValidation type="list" errorStyle="stop" allowBlank="1" sqref="X508" showErrorMessage="1">
      <formula1>Hidden_375073</formula1>
    </dataValidation>
    <dataValidation type="list" errorStyle="stop" allowBlank="1" sqref="Y508" showErrorMessage="1">
      <formula1>Hidden_375071</formula1>
    </dataValidation>
    <dataValidation type="list" errorStyle="stop" allowBlank="1" sqref="Z508" showErrorMessage="1">
      <formula1>Hidden_375072</formula1>
    </dataValidation>
    <dataValidation type="list" errorStyle="stop" allowBlank="1" sqref="G509" showErrorMessage="1">
      <formula1>Hidden_375074</formula1>
    </dataValidation>
    <dataValidation type="list" errorStyle="stop" allowBlank="1" sqref="K509" showErrorMessage="1">
      <formula1>Hidden_375070</formula1>
    </dataValidation>
    <dataValidation type="list" errorStyle="stop" allowBlank="1" sqref="R509" showErrorMessage="1">
      <formula1>Hidden_375075</formula1>
    </dataValidation>
    <dataValidation type="list" errorStyle="stop" allowBlank="1" sqref="X509" showErrorMessage="1">
      <formula1>Hidden_375073</formula1>
    </dataValidation>
    <dataValidation type="list" errorStyle="stop" allowBlank="1" sqref="Y509" showErrorMessage="1">
      <formula1>Hidden_375071</formula1>
    </dataValidation>
    <dataValidation type="list" errorStyle="stop" allowBlank="1" sqref="Z509" showErrorMessage="1">
      <formula1>Hidden_375072</formula1>
    </dataValidation>
    <dataValidation type="list" errorStyle="stop" allowBlank="1" sqref="G510" showErrorMessage="1">
      <formula1>Hidden_375074</formula1>
    </dataValidation>
    <dataValidation type="list" errorStyle="stop" allowBlank="1" sqref="K510" showErrorMessage="1">
      <formula1>Hidden_375070</formula1>
    </dataValidation>
    <dataValidation type="list" errorStyle="stop" allowBlank="1" sqref="R510" showErrorMessage="1">
      <formula1>Hidden_375075</formula1>
    </dataValidation>
    <dataValidation type="list" errorStyle="stop" allowBlank="1" sqref="X510" showErrorMessage="1">
      <formula1>Hidden_375073</formula1>
    </dataValidation>
    <dataValidation type="list" errorStyle="stop" allowBlank="1" sqref="Y510" showErrorMessage="1">
      <formula1>Hidden_375071</formula1>
    </dataValidation>
    <dataValidation type="list" errorStyle="stop" allowBlank="1" sqref="Z510" showErrorMessage="1">
      <formula1>Hidden_375072</formula1>
    </dataValidation>
    <dataValidation type="list" errorStyle="stop" allowBlank="1" sqref="G511" showErrorMessage="1">
      <formula1>Hidden_375074</formula1>
    </dataValidation>
    <dataValidation type="list" errorStyle="stop" allowBlank="1" sqref="K511" showErrorMessage="1">
      <formula1>Hidden_375070</formula1>
    </dataValidation>
    <dataValidation type="list" errorStyle="stop" allowBlank="1" sqref="R511" showErrorMessage="1">
      <formula1>Hidden_375075</formula1>
    </dataValidation>
    <dataValidation type="list" errorStyle="stop" allowBlank="1" sqref="X511" showErrorMessage="1">
      <formula1>Hidden_375073</formula1>
    </dataValidation>
    <dataValidation type="list" errorStyle="stop" allowBlank="1" sqref="Y511" showErrorMessage="1">
      <formula1>Hidden_375071</formula1>
    </dataValidation>
    <dataValidation type="list" errorStyle="stop" allowBlank="1" sqref="Z511" showErrorMessage="1">
      <formula1>Hidden_375072</formula1>
    </dataValidation>
    <dataValidation type="list" errorStyle="stop" allowBlank="1" sqref="G512" showErrorMessage="1">
      <formula1>Hidden_375074</formula1>
    </dataValidation>
    <dataValidation type="list" errorStyle="stop" allowBlank="1" sqref="K512" showErrorMessage="1">
      <formula1>Hidden_375070</formula1>
    </dataValidation>
    <dataValidation type="list" errorStyle="stop" allowBlank="1" sqref="R512" showErrorMessage="1">
      <formula1>Hidden_375075</formula1>
    </dataValidation>
    <dataValidation type="list" errorStyle="stop" allowBlank="1" sqref="X512" showErrorMessage="1">
      <formula1>Hidden_375073</formula1>
    </dataValidation>
    <dataValidation type="list" errorStyle="stop" allowBlank="1" sqref="Y512" showErrorMessage="1">
      <formula1>Hidden_375071</formula1>
    </dataValidation>
    <dataValidation type="list" errorStyle="stop" allowBlank="1" sqref="Z512" showErrorMessage="1">
      <formula1>Hidden_375072</formula1>
    </dataValidation>
    <dataValidation type="list" errorStyle="stop" allowBlank="1" sqref="G513" showErrorMessage="1">
      <formula1>Hidden_375074</formula1>
    </dataValidation>
    <dataValidation type="list" errorStyle="stop" allowBlank="1" sqref="K513" showErrorMessage="1">
      <formula1>Hidden_375070</formula1>
    </dataValidation>
    <dataValidation type="list" errorStyle="stop" allowBlank="1" sqref="R513" showErrorMessage="1">
      <formula1>Hidden_375075</formula1>
    </dataValidation>
    <dataValidation type="list" errorStyle="stop" allowBlank="1" sqref="X513" showErrorMessage="1">
      <formula1>Hidden_375073</formula1>
    </dataValidation>
    <dataValidation type="list" errorStyle="stop" allowBlank="1" sqref="Y513" showErrorMessage="1">
      <formula1>Hidden_375071</formula1>
    </dataValidation>
    <dataValidation type="list" errorStyle="stop" allowBlank="1" sqref="Z513" showErrorMessage="1">
      <formula1>Hidden_375072</formula1>
    </dataValidation>
    <dataValidation type="list" errorStyle="stop" allowBlank="1" sqref="G514" showErrorMessage="1">
      <formula1>Hidden_375074</formula1>
    </dataValidation>
    <dataValidation type="list" errorStyle="stop" allowBlank="1" sqref="K514" showErrorMessage="1">
      <formula1>Hidden_375070</formula1>
    </dataValidation>
    <dataValidation type="list" errorStyle="stop" allowBlank="1" sqref="R514" showErrorMessage="1">
      <formula1>Hidden_375075</formula1>
    </dataValidation>
    <dataValidation type="list" errorStyle="stop" allowBlank="1" sqref="X514" showErrorMessage="1">
      <formula1>Hidden_375073</formula1>
    </dataValidation>
    <dataValidation type="list" errorStyle="stop" allowBlank="1" sqref="Y514" showErrorMessage="1">
      <formula1>Hidden_375071</formula1>
    </dataValidation>
    <dataValidation type="list" errorStyle="stop" allowBlank="1" sqref="Z514" showErrorMessage="1">
      <formula1>Hidden_375072</formula1>
    </dataValidation>
    <dataValidation type="list" errorStyle="stop" allowBlank="1" sqref="G515" showErrorMessage="1">
      <formula1>Hidden_375074</formula1>
    </dataValidation>
    <dataValidation type="list" errorStyle="stop" allowBlank="1" sqref="K515" showErrorMessage="1">
      <formula1>Hidden_375070</formula1>
    </dataValidation>
    <dataValidation type="list" errorStyle="stop" allowBlank="1" sqref="R515" showErrorMessage="1">
      <formula1>Hidden_375075</formula1>
    </dataValidation>
    <dataValidation type="list" errorStyle="stop" allowBlank="1" sqref="X515" showErrorMessage="1">
      <formula1>Hidden_375073</formula1>
    </dataValidation>
    <dataValidation type="list" errorStyle="stop" allowBlank="1" sqref="Y515" showErrorMessage="1">
      <formula1>Hidden_375071</formula1>
    </dataValidation>
    <dataValidation type="list" errorStyle="stop" allowBlank="1" sqref="Z515" showErrorMessage="1">
      <formula1>Hidden_375072</formula1>
    </dataValidation>
    <dataValidation type="list" errorStyle="stop" allowBlank="1" sqref="G516" showErrorMessage="1">
      <formula1>Hidden_375074</formula1>
    </dataValidation>
    <dataValidation type="list" errorStyle="stop" allowBlank="1" sqref="K516" showErrorMessage="1">
      <formula1>Hidden_375070</formula1>
    </dataValidation>
    <dataValidation type="list" errorStyle="stop" allowBlank="1" sqref="R516" showErrorMessage="1">
      <formula1>Hidden_375075</formula1>
    </dataValidation>
    <dataValidation type="list" errorStyle="stop" allowBlank="1" sqref="X516" showErrorMessage="1">
      <formula1>Hidden_375073</formula1>
    </dataValidation>
    <dataValidation type="list" errorStyle="stop" allowBlank="1" sqref="Y516" showErrorMessage="1">
      <formula1>Hidden_375071</formula1>
    </dataValidation>
    <dataValidation type="list" errorStyle="stop" allowBlank="1" sqref="Z516" showErrorMessage="1">
      <formula1>Hidden_375072</formula1>
    </dataValidation>
    <dataValidation type="list" errorStyle="stop" allowBlank="1" sqref="G517" showErrorMessage="1">
      <formula1>Hidden_375074</formula1>
    </dataValidation>
    <dataValidation type="list" errorStyle="stop" allowBlank="1" sqref="K517" showErrorMessage="1">
      <formula1>Hidden_375070</formula1>
    </dataValidation>
    <dataValidation type="list" errorStyle="stop" allowBlank="1" sqref="R517" showErrorMessage="1">
      <formula1>Hidden_375075</formula1>
    </dataValidation>
    <dataValidation type="list" errorStyle="stop" allowBlank="1" sqref="X517" showErrorMessage="1">
      <formula1>Hidden_375073</formula1>
    </dataValidation>
    <dataValidation type="list" errorStyle="stop" allowBlank="1" sqref="Y517" showErrorMessage="1">
      <formula1>Hidden_375071</formula1>
    </dataValidation>
    <dataValidation type="list" errorStyle="stop" allowBlank="1" sqref="Z517" showErrorMessage="1">
      <formula1>Hidden_375072</formula1>
    </dataValidation>
    <dataValidation type="list" errorStyle="stop" allowBlank="1" sqref="G518" showErrorMessage="1">
      <formula1>Hidden_375074</formula1>
    </dataValidation>
    <dataValidation type="list" errorStyle="stop" allowBlank="1" sqref="K518" showErrorMessage="1">
      <formula1>Hidden_375070</formula1>
    </dataValidation>
    <dataValidation type="list" errorStyle="stop" allowBlank="1" sqref="R518" showErrorMessage="1">
      <formula1>Hidden_375075</formula1>
    </dataValidation>
    <dataValidation type="list" errorStyle="stop" allowBlank="1" sqref="X518" showErrorMessage="1">
      <formula1>Hidden_375073</formula1>
    </dataValidation>
    <dataValidation type="list" errorStyle="stop" allowBlank="1" sqref="Y518" showErrorMessage="1">
      <formula1>Hidden_375071</formula1>
    </dataValidation>
    <dataValidation type="list" errorStyle="stop" allowBlank="1" sqref="Z518" showErrorMessage="1">
      <formula1>Hidden_375072</formula1>
    </dataValidation>
    <dataValidation type="list" errorStyle="stop" allowBlank="1" sqref="G519" showErrorMessage="1">
      <formula1>Hidden_375074</formula1>
    </dataValidation>
    <dataValidation type="list" errorStyle="stop" allowBlank="1" sqref="K519" showErrorMessage="1">
      <formula1>Hidden_375070</formula1>
    </dataValidation>
    <dataValidation type="list" errorStyle="stop" allowBlank="1" sqref="R519" showErrorMessage="1">
      <formula1>Hidden_375075</formula1>
    </dataValidation>
    <dataValidation type="list" errorStyle="stop" allowBlank="1" sqref="X519" showErrorMessage="1">
      <formula1>Hidden_375073</formula1>
    </dataValidation>
    <dataValidation type="list" errorStyle="stop" allowBlank="1" sqref="Y519" showErrorMessage="1">
      <formula1>Hidden_375071</formula1>
    </dataValidation>
    <dataValidation type="list" errorStyle="stop" allowBlank="1" sqref="Z519" showErrorMessage="1">
      <formula1>Hidden_375072</formula1>
    </dataValidation>
    <dataValidation type="list" errorStyle="stop" allowBlank="1" sqref="G520" showErrorMessage="1">
      <formula1>Hidden_375074</formula1>
    </dataValidation>
    <dataValidation type="list" errorStyle="stop" allowBlank="1" sqref="K520" showErrorMessage="1">
      <formula1>Hidden_375070</formula1>
    </dataValidation>
    <dataValidation type="list" errorStyle="stop" allowBlank="1" sqref="R520" showErrorMessage="1">
      <formula1>Hidden_375075</formula1>
    </dataValidation>
    <dataValidation type="list" errorStyle="stop" allowBlank="1" sqref="X520" showErrorMessage="1">
      <formula1>Hidden_375073</formula1>
    </dataValidation>
    <dataValidation type="list" errorStyle="stop" allowBlank="1" sqref="Y520" showErrorMessage="1">
      <formula1>Hidden_375071</formula1>
    </dataValidation>
    <dataValidation type="list" errorStyle="stop" allowBlank="1" sqref="Z520" showErrorMessage="1">
      <formula1>Hidden_375072</formula1>
    </dataValidation>
    <dataValidation type="list" errorStyle="stop" allowBlank="1" sqref="G521" showErrorMessage="1">
      <formula1>Hidden_375074</formula1>
    </dataValidation>
    <dataValidation type="list" errorStyle="stop" allowBlank="1" sqref="K521" showErrorMessage="1">
      <formula1>Hidden_375070</formula1>
    </dataValidation>
    <dataValidation type="list" errorStyle="stop" allowBlank="1" sqref="R521" showErrorMessage="1">
      <formula1>Hidden_375075</formula1>
    </dataValidation>
    <dataValidation type="list" errorStyle="stop" allowBlank="1" sqref="X521" showErrorMessage="1">
      <formula1>Hidden_375073</formula1>
    </dataValidation>
    <dataValidation type="list" errorStyle="stop" allowBlank="1" sqref="Y521" showErrorMessage="1">
      <formula1>Hidden_375071</formula1>
    </dataValidation>
    <dataValidation type="list" errorStyle="stop" allowBlank="1" sqref="Z521" showErrorMessage="1">
      <formula1>Hidden_375072</formula1>
    </dataValidation>
    <dataValidation type="list" errorStyle="stop" allowBlank="1" sqref="G522" showErrorMessage="1">
      <formula1>Hidden_375074</formula1>
    </dataValidation>
    <dataValidation type="list" errorStyle="stop" allowBlank="1" sqref="K522" showErrorMessage="1">
      <formula1>Hidden_375070</formula1>
    </dataValidation>
    <dataValidation type="list" errorStyle="stop" allowBlank="1" sqref="R522" showErrorMessage="1">
      <formula1>Hidden_375075</formula1>
    </dataValidation>
    <dataValidation type="list" errorStyle="stop" allowBlank="1" sqref="X522" showErrorMessage="1">
      <formula1>Hidden_375073</formula1>
    </dataValidation>
    <dataValidation type="list" errorStyle="stop" allowBlank="1" sqref="Y522" showErrorMessage="1">
      <formula1>Hidden_375071</formula1>
    </dataValidation>
    <dataValidation type="list" errorStyle="stop" allowBlank="1" sqref="Z522" showErrorMessage="1">
      <formula1>Hidden_375072</formula1>
    </dataValidation>
    <dataValidation type="list" errorStyle="stop" allowBlank="1" sqref="G523" showErrorMessage="1">
      <formula1>Hidden_375074</formula1>
    </dataValidation>
    <dataValidation type="list" errorStyle="stop" allowBlank="1" sqref="K523" showErrorMessage="1">
      <formula1>Hidden_375070</formula1>
    </dataValidation>
    <dataValidation type="list" errorStyle="stop" allowBlank="1" sqref="R523" showErrorMessage="1">
      <formula1>Hidden_375075</formula1>
    </dataValidation>
    <dataValidation type="list" errorStyle="stop" allowBlank="1" sqref="X523" showErrorMessage="1">
      <formula1>Hidden_375073</formula1>
    </dataValidation>
    <dataValidation type="list" errorStyle="stop" allowBlank="1" sqref="Y523" showErrorMessage="1">
      <formula1>Hidden_375071</formula1>
    </dataValidation>
    <dataValidation type="list" errorStyle="stop" allowBlank="1" sqref="Z523" showErrorMessage="1">
      <formula1>Hidden_375072</formula1>
    </dataValidation>
    <dataValidation type="list" errorStyle="stop" allowBlank="1" sqref="G524" showErrorMessage="1">
      <formula1>Hidden_375074</formula1>
    </dataValidation>
    <dataValidation type="list" errorStyle="stop" allowBlank="1" sqref="K524" showErrorMessage="1">
      <formula1>Hidden_375070</formula1>
    </dataValidation>
    <dataValidation type="list" errorStyle="stop" allowBlank="1" sqref="R524" showErrorMessage="1">
      <formula1>Hidden_375075</formula1>
    </dataValidation>
    <dataValidation type="list" errorStyle="stop" allowBlank="1" sqref="X524" showErrorMessage="1">
      <formula1>Hidden_375073</formula1>
    </dataValidation>
    <dataValidation type="list" errorStyle="stop" allowBlank="1" sqref="Y524" showErrorMessage="1">
      <formula1>Hidden_375071</formula1>
    </dataValidation>
    <dataValidation type="list" errorStyle="stop" allowBlank="1" sqref="Z524" showErrorMessage="1">
      <formula1>Hidden_375072</formula1>
    </dataValidation>
    <dataValidation type="list" errorStyle="stop" allowBlank="1" sqref="G525" showErrorMessage="1">
      <formula1>Hidden_375074</formula1>
    </dataValidation>
    <dataValidation type="list" errorStyle="stop" allowBlank="1" sqref="K525" showErrorMessage="1">
      <formula1>Hidden_375070</formula1>
    </dataValidation>
    <dataValidation type="list" errorStyle="stop" allowBlank="1" sqref="R525" showErrorMessage="1">
      <formula1>Hidden_375075</formula1>
    </dataValidation>
    <dataValidation type="list" errorStyle="stop" allowBlank="1" sqref="X525" showErrorMessage="1">
      <formula1>Hidden_375073</formula1>
    </dataValidation>
    <dataValidation type="list" errorStyle="stop" allowBlank="1" sqref="Y525" showErrorMessage="1">
      <formula1>Hidden_375071</formula1>
    </dataValidation>
    <dataValidation type="list" errorStyle="stop" allowBlank="1" sqref="Z525" showErrorMessage="1">
      <formula1>Hidden_375072</formula1>
    </dataValidation>
    <dataValidation type="list" errorStyle="stop" allowBlank="1" sqref="G526" showErrorMessage="1">
      <formula1>Hidden_375074</formula1>
    </dataValidation>
    <dataValidation type="list" errorStyle="stop" allowBlank="1" sqref="K526" showErrorMessage="1">
      <formula1>Hidden_375070</formula1>
    </dataValidation>
    <dataValidation type="list" errorStyle="stop" allowBlank="1" sqref="R526" showErrorMessage="1">
      <formula1>Hidden_375075</formula1>
    </dataValidation>
    <dataValidation type="list" errorStyle="stop" allowBlank="1" sqref="X526" showErrorMessage="1">
      <formula1>Hidden_375073</formula1>
    </dataValidation>
    <dataValidation type="list" errorStyle="stop" allowBlank="1" sqref="Y526" showErrorMessage="1">
      <formula1>Hidden_375071</formula1>
    </dataValidation>
    <dataValidation type="list" errorStyle="stop" allowBlank="1" sqref="Z526" showErrorMessage="1">
      <formula1>Hidden_375072</formula1>
    </dataValidation>
    <dataValidation type="list" errorStyle="stop" allowBlank="1" sqref="G527" showErrorMessage="1">
      <formula1>Hidden_375074</formula1>
    </dataValidation>
    <dataValidation type="list" errorStyle="stop" allowBlank="1" sqref="K527" showErrorMessage="1">
      <formula1>Hidden_375070</formula1>
    </dataValidation>
    <dataValidation type="list" errorStyle="stop" allowBlank="1" sqref="R527" showErrorMessage="1">
      <formula1>Hidden_375075</formula1>
    </dataValidation>
    <dataValidation type="list" errorStyle="stop" allowBlank="1" sqref="X527" showErrorMessage="1">
      <formula1>Hidden_375073</formula1>
    </dataValidation>
    <dataValidation type="list" errorStyle="stop" allowBlank="1" sqref="Y527" showErrorMessage="1">
      <formula1>Hidden_375071</formula1>
    </dataValidation>
    <dataValidation type="list" errorStyle="stop" allowBlank="1" sqref="Z527" showErrorMessage="1">
      <formula1>Hidden_375072</formula1>
    </dataValidation>
    <dataValidation type="list" errorStyle="stop" allowBlank="1" sqref="G528" showErrorMessage="1">
      <formula1>Hidden_375074</formula1>
    </dataValidation>
    <dataValidation type="list" errorStyle="stop" allowBlank="1" sqref="K528" showErrorMessage="1">
      <formula1>Hidden_375070</formula1>
    </dataValidation>
    <dataValidation type="list" errorStyle="stop" allowBlank="1" sqref="R528" showErrorMessage="1">
      <formula1>Hidden_375075</formula1>
    </dataValidation>
    <dataValidation type="list" errorStyle="stop" allowBlank="1" sqref="X528" showErrorMessage="1">
      <formula1>Hidden_375073</formula1>
    </dataValidation>
    <dataValidation type="list" errorStyle="stop" allowBlank="1" sqref="Y528" showErrorMessage="1">
      <formula1>Hidden_375071</formula1>
    </dataValidation>
    <dataValidation type="list" errorStyle="stop" allowBlank="1" sqref="Z528" showErrorMessage="1">
      <formula1>Hidden_375072</formula1>
    </dataValidation>
    <dataValidation type="list" errorStyle="stop" allowBlank="1" sqref="G529" showErrorMessage="1">
      <formula1>Hidden_375074</formula1>
    </dataValidation>
    <dataValidation type="list" errorStyle="stop" allowBlank="1" sqref="K529" showErrorMessage="1">
      <formula1>Hidden_375070</formula1>
    </dataValidation>
    <dataValidation type="list" errorStyle="stop" allowBlank="1" sqref="R529" showErrorMessage="1">
      <formula1>Hidden_375075</formula1>
    </dataValidation>
    <dataValidation type="list" errorStyle="stop" allowBlank="1" sqref="X529" showErrorMessage="1">
      <formula1>Hidden_375073</formula1>
    </dataValidation>
    <dataValidation type="list" errorStyle="stop" allowBlank="1" sqref="Y529" showErrorMessage="1">
      <formula1>Hidden_375071</formula1>
    </dataValidation>
    <dataValidation type="list" errorStyle="stop" allowBlank="1" sqref="Z529" showErrorMessage="1">
      <formula1>Hidden_375072</formula1>
    </dataValidation>
    <dataValidation type="list" errorStyle="stop" allowBlank="1" sqref="G530" showErrorMessage="1">
      <formula1>Hidden_375074</formula1>
    </dataValidation>
    <dataValidation type="list" errorStyle="stop" allowBlank="1" sqref="K530" showErrorMessage="1">
      <formula1>Hidden_375070</formula1>
    </dataValidation>
    <dataValidation type="list" errorStyle="stop" allowBlank="1" sqref="R530" showErrorMessage="1">
      <formula1>Hidden_375075</formula1>
    </dataValidation>
    <dataValidation type="list" errorStyle="stop" allowBlank="1" sqref="X530" showErrorMessage="1">
      <formula1>Hidden_375073</formula1>
    </dataValidation>
    <dataValidation type="list" errorStyle="stop" allowBlank="1" sqref="Y530" showErrorMessage="1">
      <formula1>Hidden_375071</formula1>
    </dataValidation>
    <dataValidation type="list" errorStyle="stop" allowBlank="1" sqref="Z530" showErrorMessage="1">
      <formula1>Hidden_375072</formula1>
    </dataValidation>
    <dataValidation type="list" errorStyle="stop" allowBlank="1" sqref="G531" showErrorMessage="1">
      <formula1>Hidden_375074</formula1>
    </dataValidation>
    <dataValidation type="list" errorStyle="stop" allowBlank="1" sqref="K531" showErrorMessage="1">
      <formula1>Hidden_375070</formula1>
    </dataValidation>
    <dataValidation type="list" errorStyle="stop" allowBlank="1" sqref="R531" showErrorMessage="1">
      <formula1>Hidden_375075</formula1>
    </dataValidation>
    <dataValidation type="list" errorStyle="stop" allowBlank="1" sqref="X531" showErrorMessage="1">
      <formula1>Hidden_375073</formula1>
    </dataValidation>
    <dataValidation type="list" errorStyle="stop" allowBlank="1" sqref="Y531" showErrorMessage="1">
      <formula1>Hidden_375071</formula1>
    </dataValidation>
    <dataValidation type="list" errorStyle="stop" allowBlank="1" sqref="Z531" showErrorMessage="1">
      <formula1>Hidden_375072</formula1>
    </dataValidation>
    <dataValidation type="list" errorStyle="stop" allowBlank="1" sqref="G532" showErrorMessage="1">
      <formula1>Hidden_375074</formula1>
    </dataValidation>
    <dataValidation type="list" errorStyle="stop" allowBlank="1" sqref="K532" showErrorMessage="1">
      <formula1>Hidden_375070</formula1>
    </dataValidation>
    <dataValidation type="list" errorStyle="stop" allowBlank="1" sqref="R532" showErrorMessage="1">
      <formula1>Hidden_375075</formula1>
    </dataValidation>
    <dataValidation type="list" errorStyle="stop" allowBlank="1" sqref="X532" showErrorMessage="1">
      <formula1>Hidden_375073</formula1>
    </dataValidation>
    <dataValidation type="list" errorStyle="stop" allowBlank="1" sqref="Y532" showErrorMessage="1">
      <formula1>Hidden_375071</formula1>
    </dataValidation>
    <dataValidation type="list" errorStyle="stop" allowBlank="1" sqref="Z532" showErrorMessage="1">
      <formula1>Hidden_375072</formula1>
    </dataValidation>
    <dataValidation type="list" errorStyle="stop" allowBlank="1" sqref="G533" showErrorMessage="1">
      <formula1>Hidden_375074</formula1>
    </dataValidation>
    <dataValidation type="list" errorStyle="stop" allowBlank="1" sqref="K533" showErrorMessage="1">
      <formula1>Hidden_375070</formula1>
    </dataValidation>
    <dataValidation type="list" errorStyle="stop" allowBlank="1" sqref="R533" showErrorMessage="1">
      <formula1>Hidden_375075</formula1>
    </dataValidation>
    <dataValidation type="list" errorStyle="stop" allowBlank="1" sqref="X533" showErrorMessage="1">
      <formula1>Hidden_375073</formula1>
    </dataValidation>
    <dataValidation type="list" errorStyle="stop" allowBlank="1" sqref="Y533" showErrorMessage="1">
      <formula1>Hidden_375071</formula1>
    </dataValidation>
    <dataValidation type="list" errorStyle="stop" allowBlank="1" sqref="Z533" showErrorMessage="1">
      <formula1>Hidden_375072</formula1>
    </dataValidation>
    <dataValidation type="list" errorStyle="stop" allowBlank="1" sqref="G534" showErrorMessage="1">
      <formula1>Hidden_375074</formula1>
    </dataValidation>
    <dataValidation type="list" errorStyle="stop" allowBlank="1" sqref="K534" showErrorMessage="1">
      <formula1>Hidden_375070</formula1>
    </dataValidation>
    <dataValidation type="list" errorStyle="stop" allowBlank="1" sqref="R534" showErrorMessage="1">
      <formula1>Hidden_375075</formula1>
    </dataValidation>
    <dataValidation type="list" errorStyle="stop" allowBlank="1" sqref="X534" showErrorMessage="1">
      <formula1>Hidden_375073</formula1>
    </dataValidation>
    <dataValidation type="list" errorStyle="stop" allowBlank="1" sqref="Y534" showErrorMessage="1">
      <formula1>Hidden_375071</formula1>
    </dataValidation>
    <dataValidation type="list" errorStyle="stop" allowBlank="1" sqref="Z534" showErrorMessage="1">
      <formula1>Hidden_375072</formula1>
    </dataValidation>
    <dataValidation type="list" errorStyle="stop" allowBlank="1" sqref="G535" showErrorMessage="1">
      <formula1>Hidden_375074</formula1>
    </dataValidation>
    <dataValidation type="list" errorStyle="stop" allowBlank="1" sqref="K535" showErrorMessage="1">
      <formula1>Hidden_375070</formula1>
    </dataValidation>
    <dataValidation type="list" errorStyle="stop" allowBlank="1" sqref="R535" showErrorMessage="1">
      <formula1>Hidden_375075</formula1>
    </dataValidation>
    <dataValidation type="list" errorStyle="stop" allowBlank="1" sqref="X535" showErrorMessage="1">
      <formula1>Hidden_375073</formula1>
    </dataValidation>
    <dataValidation type="list" errorStyle="stop" allowBlank="1" sqref="Y535" showErrorMessage="1">
      <formula1>Hidden_375071</formula1>
    </dataValidation>
    <dataValidation type="list" errorStyle="stop" allowBlank="1" sqref="Z535" showErrorMessage="1">
      <formula1>Hidden_375072</formula1>
    </dataValidation>
    <dataValidation type="list" errorStyle="stop" allowBlank="1" sqref="G536" showErrorMessage="1">
      <formula1>Hidden_375074</formula1>
    </dataValidation>
    <dataValidation type="list" errorStyle="stop" allowBlank="1" sqref="K536" showErrorMessage="1">
      <formula1>Hidden_375070</formula1>
    </dataValidation>
    <dataValidation type="list" errorStyle="stop" allowBlank="1" sqref="R536" showErrorMessage="1">
      <formula1>Hidden_375075</formula1>
    </dataValidation>
    <dataValidation type="list" errorStyle="stop" allowBlank="1" sqref="X536" showErrorMessage="1">
      <formula1>Hidden_375073</formula1>
    </dataValidation>
    <dataValidation type="list" errorStyle="stop" allowBlank="1" sqref="Y536" showErrorMessage="1">
      <formula1>Hidden_375071</formula1>
    </dataValidation>
    <dataValidation type="list" errorStyle="stop" allowBlank="1" sqref="Z536" showErrorMessage="1">
      <formula1>Hidden_375072</formula1>
    </dataValidation>
    <dataValidation type="list" errorStyle="stop" allowBlank="1" sqref="G537" showErrorMessage="1">
      <formula1>Hidden_375074</formula1>
    </dataValidation>
    <dataValidation type="list" errorStyle="stop" allowBlank="1" sqref="K537" showErrorMessage="1">
      <formula1>Hidden_375070</formula1>
    </dataValidation>
    <dataValidation type="list" errorStyle="stop" allowBlank="1" sqref="R537" showErrorMessage="1">
      <formula1>Hidden_375075</formula1>
    </dataValidation>
    <dataValidation type="list" errorStyle="stop" allowBlank="1" sqref="X537" showErrorMessage="1">
      <formula1>Hidden_375073</formula1>
    </dataValidation>
    <dataValidation type="list" errorStyle="stop" allowBlank="1" sqref="Y537" showErrorMessage="1">
      <formula1>Hidden_375071</formula1>
    </dataValidation>
    <dataValidation type="list" errorStyle="stop" allowBlank="1" sqref="Z537" showErrorMessage="1">
      <formula1>Hidden_375072</formula1>
    </dataValidation>
    <dataValidation type="list" errorStyle="stop" allowBlank="1" sqref="G538" showErrorMessage="1">
      <formula1>Hidden_375074</formula1>
    </dataValidation>
    <dataValidation type="list" errorStyle="stop" allowBlank="1" sqref="K538" showErrorMessage="1">
      <formula1>Hidden_375070</formula1>
    </dataValidation>
    <dataValidation type="list" errorStyle="stop" allowBlank="1" sqref="R538" showErrorMessage="1">
      <formula1>Hidden_375075</formula1>
    </dataValidation>
    <dataValidation type="list" errorStyle="stop" allowBlank="1" sqref="X538" showErrorMessage="1">
      <formula1>Hidden_375073</formula1>
    </dataValidation>
    <dataValidation type="list" errorStyle="stop" allowBlank="1" sqref="Y538" showErrorMessage="1">
      <formula1>Hidden_375071</formula1>
    </dataValidation>
    <dataValidation type="list" errorStyle="stop" allowBlank="1" sqref="Z538" showErrorMessage="1">
      <formula1>Hidden_375072</formula1>
    </dataValidation>
    <dataValidation type="list" errorStyle="stop" allowBlank="1" sqref="G539" showErrorMessage="1">
      <formula1>Hidden_375074</formula1>
    </dataValidation>
    <dataValidation type="list" errorStyle="stop" allowBlank="1" sqref="K539" showErrorMessage="1">
      <formula1>Hidden_375070</formula1>
    </dataValidation>
    <dataValidation type="list" errorStyle="stop" allowBlank="1" sqref="R539" showErrorMessage="1">
      <formula1>Hidden_375075</formula1>
    </dataValidation>
    <dataValidation type="list" errorStyle="stop" allowBlank="1" sqref="X539" showErrorMessage="1">
      <formula1>Hidden_375073</formula1>
    </dataValidation>
    <dataValidation type="list" errorStyle="stop" allowBlank="1" sqref="Y539" showErrorMessage="1">
      <formula1>Hidden_375071</formula1>
    </dataValidation>
    <dataValidation type="list" errorStyle="stop" allowBlank="1" sqref="Z539" showErrorMessage="1">
      <formula1>Hidden_375072</formula1>
    </dataValidation>
    <dataValidation type="list" errorStyle="stop" allowBlank="1" sqref="G540" showErrorMessage="1">
      <formula1>Hidden_375074</formula1>
    </dataValidation>
    <dataValidation type="list" errorStyle="stop" allowBlank="1" sqref="K540" showErrorMessage="1">
      <formula1>Hidden_375070</formula1>
    </dataValidation>
    <dataValidation type="list" errorStyle="stop" allowBlank="1" sqref="R540" showErrorMessage="1">
      <formula1>Hidden_375075</formula1>
    </dataValidation>
    <dataValidation type="list" errorStyle="stop" allowBlank="1" sqref="X540" showErrorMessage="1">
      <formula1>Hidden_375073</formula1>
    </dataValidation>
    <dataValidation type="list" errorStyle="stop" allowBlank="1" sqref="Y540" showErrorMessage="1">
      <formula1>Hidden_375071</formula1>
    </dataValidation>
    <dataValidation type="list" errorStyle="stop" allowBlank="1" sqref="Z540" showErrorMessage="1">
      <formula1>Hidden_375072</formula1>
    </dataValidation>
    <dataValidation type="list" errorStyle="stop" allowBlank="1" sqref="G541" showErrorMessage="1">
      <formula1>Hidden_375074</formula1>
    </dataValidation>
    <dataValidation type="list" errorStyle="stop" allowBlank="1" sqref="K541" showErrorMessage="1">
      <formula1>Hidden_375070</formula1>
    </dataValidation>
    <dataValidation type="list" errorStyle="stop" allowBlank="1" sqref="R541" showErrorMessage="1">
      <formula1>Hidden_375075</formula1>
    </dataValidation>
    <dataValidation type="list" errorStyle="stop" allowBlank="1" sqref="X541" showErrorMessage="1">
      <formula1>Hidden_375073</formula1>
    </dataValidation>
    <dataValidation type="list" errorStyle="stop" allowBlank="1" sqref="Y541" showErrorMessage="1">
      <formula1>Hidden_375071</formula1>
    </dataValidation>
    <dataValidation type="list" errorStyle="stop" allowBlank="1" sqref="Z541" showErrorMessage="1">
      <formula1>Hidden_375072</formula1>
    </dataValidation>
    <dataValidation type="list" errorStyle="stop" allowBlank="1" sqref="G542" showErrorMessage="1">
      <formula1>Hidden_375074</formula1>
    </dataValidation>
    <dataValidation type="list" errorStyle="stop" allowBlank="1" sqref="K542" showErrorMessage="1">
      <formula1>Hidden_375070</formula1>
    </dataValidation>
    <dataValidation type="list" errorStyle="stop" allowBlank="1" sqref="R542" showErrorMessage="1">
      <formula1>Hidden_375075</formula1>
    </dataValidation>
    <dataValidation type="list" errorStyle="stop" allowBlank="1" sqref="X542" showErrorMessage="1">
      <formula1>Hidden_375073</formula1>
    </dataValidation>
    <dataValidation type="list" errorStyle="stop" allowBlank="1" sqref="Y542" showErrorMessage="1">
      <formula1>Hidden_375071</formula1>
    </dataValidation>
    <dataValidation type="list" errorStyle="stop" allowBlank="1" sqref="Z542" showErrorMessage="1">
      <formula1>Hidden_375072</formula1>
    </dataValidation>
    <dataValidation type="list" errorStyle="stop" allowBlank="1" sqref="G543" showErrorMessage="1">
      <formula1>Hidden_375074</formula1>
    </dataValidation>
    <dataValidation type="list" errorStyle="stop" allowBlank="1" sqref="K543" showErrorMessage="1">
      <formula1>Hidden_375070</formula1>
    </dataValidation>
    <dataValidation type="list" errorStyle="stop" allowBlank="1" sqref="R543" showErrorMessage="1">
      <formula1>Hidden_375075</formula1>
    </dataValidation>
    <dataValidation type="list" errorStyle="stop" allowBlank="1" sqref="X543" showErrorMessage="1">
      <formula1>Hidden_375073</formula1>
    </dataValidation>
    <dataValidation type="list" errorStyle="stop" allowBlank="1" sqref="Y543" showErrorMessage="1">
      <formula1>Hidden_375071</formula1>
    </dataValidation>
    <dataValidation type="list" errorStyle="stop" allowBlank="1" sqref="Z543" showErrorMessage="1">
      <formula1>Hidden_375072</formula1>
    </dataValidation>
    <dataValidation type="list" errorStyle="stop" allowBlank="1" sqref="G544" showErrorMessage="1">
      <formula1>Hidden_375074</formula1>
    </dataValidation>
    <dataValidation type="list" errorStyle="stop" allowBlank="1" sqref="K544" showErrorMessage="1">
      <formula1>Hidden_375070</formula1>
    </dataValidation>
    <dataValidation type="list" errorStyle="stop" allowBlank="1" sqref="R544" showErrorMessage="1">
      <formula1>Hidden_375075</formula1>
    </dataValidation>
    <dataValidation type="list" errorStyle="stop" allowBlank="1" sqref="X544" showErrorMessage="1">
      <formula1>Hidden_375073</formula1>
    </dataValidation>
    <dataValidation type="list" errorStyle="stop" allowBlank="1" sqref="Y544" showErrorMessage="1">
      <formula1>Hidden_375071</formula1>
    </dataValidation>
    <dataValidation type="list" errorStyle="stop" allowBlank="1" sqref="Z544" showErrorMessage="1">
      <formula1>Hidden_375072</formula1>
    </dataValidation>
    <dataValidation type="list" errorStyle="stop" allowBlank="1" sqref="G545" showErrorMessage="1">
      <formula1>Hidden_375074</formula1>
    </dataValidation>
    <dataValidation type="list" errorStyle="stop" allowBlank="1" sqref="K545" showErrorMessage="1">
      <formula1>Hidden_375070</formula1>
    </dataValidation>
    <dataValidation type="list" errorStyle="stop" allowBlank="1" sqref="R545" showErrorMessage="1">
      <formula1>Hidden_375075</formula1>
    </dataValidation>
    <dataValidation type="list" errorStyle="stop" allowBlank="1" sqref="X545" showErrorMessage="1">
      <formula1>Hidden_375073</formula1>
    </dataValidation>
    <dataValidation type="list" errorStyle="stop" allowBlank="1" sqref="Y545" showErrorMessage="1">
      <formula1>Hidden_375071</formula1>
    </dataValidation>
    <dataValidation type="list" errorStyle="stop" allowBlank="1" sqref="Z545" showErrorMessage="1">
      <formula1>Hidden_375072</formula1>
    </dataValidation>
    <dataValidation type="list" errorStyle="stop" allowBlank="1" sqref="G546" showErrorMessage="1">
      <formula1>Hidden_375074</formula1>
    </dataValidation>
    <dataValidation type="list" errorStyle="stop" allowBlank="1" sqref="K546" showErrorMessage="1">
      <formula1>Hidden_375070</formula1>
    </dataValidation>
    <dataValidation type="list" errorStyle="stop" allowBlank="1" sqref="R546" showErrorMessage="1">
      <formula1>Hidden_375075</formula1>
    </dataValidation>
    <dataValidation type="list" errorStyle="stop" allowBlank="1" sqref="X546" showErrorMessage="1">
      <formula1>Hidden_375073</formula1>
    </dataValidation>
    <dataValidation type="list" errorStyle="stop" allowBlank="1" sqref="Y546" showErrorMessage="1">
      <formula1>Hidden_375071</formula1>
    </dataValidation>
    <dataValidation type="list" errorStyle="stop" allowBlank="1" sqref="Z546" showErrorMessage="1">
      <formula1>Hidden_375072</formula1>
    </dataValidation>
    <dataValidation type="list" errorStyle="stop" allowBlank="1" sqref="G547" showErrorMessage="1">
      <formula1>Hidden_375074</formula1>
    </dataValidation>
    <dataValidation type="list" errorStyle="stop" allowBlank="1" sqref="K547" showErrorMessage="1">
      <formula1>Hidden_375070</formula1>
    </dataValidation>
    <dataValidation type="list" errorStyle="stop" allowBlank="1" sqref="R547" showErrorMessage="1">
      <formula1>Hidden_375075</formula1>
    </dataValidation>
    <dataValidation type="list" errorStyle="stop" allowBlank="1" sqref="X547" showErrorMessage="1">
      <formula1>Hidden_375073</formula1>
    </dataValidation>
    <dataValidation type="list" errorStyle="stop" allowBlank="1" sqref="Y547" showErrorMessage="1">
      <formula1>Hidden_375071</formula1>
    </dataValidation>
    <dataValidation type="list" errorStyle="stop" allowBlank="1" sqref="Z547" showErrorMessage="1">
      <formula1>Hidden_375072</formula1>
    </dataValidation>
    <dataValidation type="list" errorStyle="stop" allowBlank="1" sqref="G548" showErrorMessage="1">
      <formula1>Hidden_375074</formula1>
    </dataValidation>
    <dataValidation type="list" errorStyle="stop" allowBlank="1" sqref="K548" showErrorMessage="1">
      <formula1>Hidden_375070</formula1>
    </dataValidation>
    <dataValidation type="list" errorStyle="stop" allowBlank="1" sqref="R548" showErrorMessage="1">
      <formula1>Hidden_375075</formula1>
    </dataValidation>
    <dataValidation type="list" errorStyle="stop" allowBlank="1" sqref="X548" showErrorMessage="1">
      <formula1>Hidden_375073</formula1>
    </dataValidation>
    <dataValidation type="list" errorStyle="stop" allowBlank="1" sqref="Y548" showErrorMessage="1">
      <formula1>Hidden_375071</formula1>
    </dataValidation>
    <dataValidation type="list" errorStyle="stop" allowBlank="1" sqref="Z548" showErrorMessage="1">
      <formula1>Hidden_375072</formula1>
    </dataValidation>
    <dataValidation type="list" errorStyle="stop" allowBlank="1" sqref="G549" showErrorMessage="1">
      <formula1>Hidden_375074</formula1>
    </dataValidation>
    <dataValidation type="list" errorStyle="stop" allowBlank="1" sqref="K549" showErrorMessage="1">
      <formula1>Hidden_375070</formula1>
    </dataValidation>
    <dataValidation type="list" errorStyle="stop" allowBlank="1" sqref="R549" showErrorMessage="1">
      <formula1>Hidden_375075</formula1>
    </dataValidation>
    <dataValidation type="list" errorStyle="stop" allowBlank="1" sqref="X549" showErrorMessage="1">
      <formula1>Hidden_375073</formula1>
    </dataValidation>
    <dataValidation type="list" errorStyle="stop" allowBlank="1" sqref="Y549" showErrorMessage="1">
      <formula1>Hidden_375071</formula1>
    </dataValidation>
    <dataValidation type="list" errorStyle="stop" allowBlank="1" sqref="Z549" showErrorMessage="1">
      <formula1>Hidden_375072</formula1>
    </dataValidation>
    <dataValidation type="list" errorStyle="stop" allowBlank="1" sqref="G550" showErrorMessage="1">
      <formula1>Hidden_375074</formula1>
    </dataValidation>
    <dataValidation type="list" errorStyle="stop" allowBlank="1" sqref="K550" showErrorMessage="1">
      <formula1>Hidden_375070</formula1>
    </dataValidation>
    <dataValidation type="list" errorStyle="stop" allowBlank="1" sqref="R550" showErrorMessage="1">
      <formula1>Hidden_375075</formula1>
    </dataValidation>
    <dataValidation type="list" errorStyle="stop" allowBlank="1" sqref="X550" showErrorMessage="1">
      <formula1>Hidden_375073</formula1>
    </dataValidation>
    <dataValidation type="list" errorStyle="stop" allowBlank="1" sqref="Y550" showErrorMessage="1">
      <formula1>Hidden_375071</formula1>
    </dataValidation>
    <dataValidation type="list" errorStyle="stop" allowBlank="1" sqref="Z550" showErrorMessage="1">
      <formula1>Hidden_375072</formula1>
    </dataValidation>
    <dataValidation type="list" errorStyle="stop" allowBlank="1" sqref="G551" showErrorMessage="1">
      <formula1>Hidden_375074</formula1>
    </dataValidation>
    <dataValidation type="list" errorStyle="stop" allowBlank="1" sqref="K551" showErrorMessage="1">
      <formula1>Hidden_375070</formula1>
    </dataValidation>
    <dataValidation type="list" errorStyle="stop" allowBlank="1" sqref="R551" showErrorMessage="1">
      <formula1>Hidden_375075</formula1>
    </dataValidation>
    <dataValidation type="list" errorStyle="stop" allowBlank="1" sqref="X551" showErrorMessage="1">
      <formula1>Hidden_375073</formula1>
    </dataValidation>
    <dataValidation type="list" errorStyle="stop" allowBlank="1" sqref="Y551" showErrorMessage="1">
      <formula1>Hidden_375071</formula1>
    </dataValidation>
    <dataValidation type="list" errorStyle="stop" allowBlank="1" sqref="Z551" showErrorMessage="1">
      <formula1>Hidden_375072</formula1>
    </dataValidation>
    <dataValidation type="list" errorStyle="stop" allowBlank="1" sqref="G552" showErrorMessage="1">
      <formula1>Hidden_375074</formula1>
    </dataValidation>
    <dataValidation type="list" errorStyle="stop" allowBlank="1" sqref="K552" showErrorMessage="1">
      <formula1>Hidden_375070</formula1>
    </dataValidation>
    <dataValidation type="list" errorStyle="stop" allowBlank="1" sqref="R552" showErrorMessage="1">
      <formula1>Hidden_375075</formula1>
    </dataValidation>
    <dataValidation type="list" errorStyle="stop" allowBlank="1" sqref="X552" showErrorMessage="1">
      <formula1>Hidden_375073</formula1>
    </dataValidation>
    <dataValidation type="list" errorStyle="stop" allowBlank="1" sqref="Y552" showErrorMessage="1">
      <formula1>Hidden_375071</formula1>
    </dataValidation>
    <dataValidation type="list" errorStyle="stop" allowBlank="1" sqref="Z552" showErrorMessage="1">
      <formula1>Hidden_375072</formula1>
    </dataValidation>
    <dataValidation type="list" errorStyle="stop" allowBlank="1" sqref="G553" showErrorMessage="1">
      <formula1>Hidden_375074</formula1>
    </dataValidation>
    <dataValidation type="list" errorStyle="stop" allowBlank="1" sqref="K553" showErrorMessage="1">
      <formula1>Hidden_375070</formula1>
    </dataValidation>
    <dataValidation type="list" errorStyle="stop" allowBlank="1" sqref="R553" showErrorMessage="1">
      <formula1>Hidden_375075</formula1>
    </dataValidation>
    <dataValidation type="list" errorStyle="stop" allowBlank="1" sqref="X553" showErrorMessage="1">
      <formula1>Hidden_375073</formula1>
    </dataValidation>
    <dataValidation type="list" errorStyle="stop" allowBlank="1" sqref="Y553" showErrorMessage="1">
      <formula1>Hidden_375071</formula1>
    </dataValidation>
    <dataValidation type="list" errorStyle="stop" allowBlank="1" sqref="Z553" showErrorMessage="1">
      <formula1>Hidden_375072</formula1>
    </dataValidation>
    <dataValidation type="list" errorStyle="stop" allowBlank="1" sqref="G554" showErrorMessage="1">
      <formula1>Hidden_375074</formula1>
    </dataValidation>
    <dataValidation type="list" errorStyle="stop" allowBlank="1" sqref="K554" showErrorMessage="1">
      <formula1>Hidden_375070</formula1>
    </dataValidation>
    <dataValidation type="list" errorStyle="stop" allowBlank="1" sqref="R554" showErrorMessage="1">
      <formula1>Hidden_375075</formula1>
    </dataValidation>
    <dataValidation type="list" errorStyle="stop" allowBlank="1" sqref="X554" showErrorMessage="1">
      <formula1>Hidden_375073</formula1>
    </dataValidation>
    <dataValidation type="list" errorStyle="stop" allowBlank="1" sqref="Y554" showErrorMessage="1">
      <formula1>Hidden_375071</formula1>
    </dataValidation>
    <dataValidation type="list" errorStyle="stop" allowBlank="1" sqref="Z554" showErrorMessage="1">
      <formula1>Hidden_375072</formula1>
    </dataValidation>
    <dataValidation type="list" errorStyle="stop" allowBlank="1" sqref="G555" showErrorMessage="1">
      <formula1>Hidden_375074</formula1>
    </dataValidation>
    <dataValidation type="list" errorStyle="stop" allowBlank="1" sqref="K555" showErrorMessage="1">
      <formula1>Hidden_375070</formula1>
    </dataValidation>
    <dataValidation type="list" errorStyle="stop" allowBlank="1" sqref="R555" showErrorMessage="1">
      <formula1>Hidden_375075</formula1>
    </dataValidation>
    <dataValidation type="list" errorStyle="stop" allowBlank="1" sqref="X555" showErrorMessage="1">
      <formula1>Hidden_375073</formula1>
    </dataValidation>
    <dataValidation type="list" errorStyle="stop" allowBlank="1" sqref="Y555" showErrorMessage="1">
      <formula1>Hidden_375071</formula1>
    </dataValidation>
    <dataValidation type="list" errorStyle="stop" allowBlank="1" sqref="Z555" showErrorMessage="1">
      <formula1>Hidden_375072</formula1>
    </dataValidation>
    <dataValidation type="list" errorStyle="stop" allowBlank="1" sqref="G556" showErrorMessage="1">
      <formula1>Hidden_375074</formula1>
    </dataValidation>
    <dataValidation type="list" errorStyle="stop" allowBlank="1" sqref="K556" showErrorMessage="1">
      <formula1>Hidden_375070</formula1>
    </dataValidation>
    <dataValidation type="list" errorStyle="stop" allowBlank="1" sqref="R556" showErrorMessage="1">
      <formula1>Hidden_375075</formula1>
    </dataValidation>
    <dataValidation type="list" errorStyle="stop" allowBlank="1" sqref="X556" showErrorMessage="1">
      <formula1>Hidden_375073</formula1>
    </dataValidation>
    <dataValidation type="list" errorStyle="stop" allowBlank="1" sqref="Y556" showErrorMessage="1">
      <formula1>Hidden_375071</formula1>
    </dataValidation>
    <dataValidation type="list" errorStyle="stop" allowBlank="1" sqref="Z556" showErrorMessage="1">
      <formula1>Hidden_375072</formula1>
    </dataValidation>
    <dataValidation type="list" errorStyle="stop" allowBlank="1" sqref="G557" showErrorMessage="1">
      <formula1>Hidden_375074</formula1>
    </dataValidation>
    <dataValidation type="list" errorStyle="stop" allowBlank="1" sqref="K557" showErrorMessage="1">
      <formula1>Hidden_375070</formula1>
    </dataValidation>
    <dataValidation type="list" errorStyle="stop" allowBlank="1" sqref="R557" showErrorMessage="1">
      <formula1>Hidden_375075</formula1>
    </dataValidation>
    <dataValidation type="list" errorStyle="stop" allowBlank="1" sqref="X557" showErrorMessage="1">
      <formula1>Hidden_375073</formula1>
    </dataValidation>
    <dataValidation type="list" errorStyle="stop" allowBlank="1" sqref="Y557" showErrorMessage="1">
      <formula1>Hidden_375071</formula1>
    </dataValidation>
    <dataValidation type="list" errorStyle="stop" allowBlank="1" sqref="Z557" showErrorMessage="1">
      <formula1>Hidden_375072</formula1>
    </dataValidation>
    <dataValidation type="list" errorStyle="stop" allowBlank="1" sqref="G558" showErrorMessage="1">
      <formula1>Hidden_375074</formula1>
    </dataValidation>
    <dataValidation type="list" errorStyle="stop" allowBlank="1" sqref="K558" showErrorMessage="1">
      <formula1>Hidden_375070</formula1>
    </dataValidation>
    <dataValidation type="list" errorStyle="stop" allowBlank="1" sqref="R558" showErrorMessage="1">
      <formula1>Hidden_375075</formula1>
    </dataValidation>
    <dataValidation type="list" errorStyle="stop" allowBlank="1" sqref="X558" showErrorMessage="1">
      <formula1>Hidden_375073</formula1>
    </dataValidation>
    <dataValidation type="list" errorStyle="stop" allowBlank="1" sqref="Y558" showErrorMessage="1">
      <formula1>Hidden_375071</formula1>
    </dataValidation>
    <dataValidation type="list" errorStyle="stop" allowBlank="1" sqref="Z558" showErrorMessage="1">
      <formula1>Hidden_375072</formula1>
    </dataValidation>
    <dataValidation type="list" errorStyle="stop" allowBlank="1" sqref="G559" showErrorMessage="1">
      <formula1>Hidden_375074</formula1>
    </dataValidation>
    <dataValidation type="list" errorStyle="stop" allowBlank="1" sqref="K559" showErrorMessage="1">
      <formula1>Hidden_375070</formula1>
    </dataValidation>
    <dataValidation type="list" errorStyle="stop" allowBlank="1" sqref="R559" showErrorMessage="1">
      <formula1>Hidden_375075</formula1>
    </dataValidation>
    <dataValidation type="list" errorStyle="stop" allowBlank="1" sqref="X559" showErrorMessage="1">
      <formula1>Hidden_375073</formula1>
    </dataValidation>
    <dataValidation type="list" errorStyle="stop" allowBlank="1" sqref="Y559" showErrorMessage="1">
      <formula1>Hidden_375071</formula1>
    </dataValidation>
    <dataValidation type="list" errorStyle="stop" allowBlank="1" sqref="Z559" showErrorMessage="1">
      <formula1>Hidden_375072</formula1>
    </dataValidation>
    <dataValidation type="list" errorStyle="stop" allowBlank="1" sqref="G560" showErrorMessage="1">
      <formula1>Hidden_375074</formula1>
    </dataValidation>
    <dataValidation type="list" errorStyle="stop" allowBlank="1" sqref="K560" showErrorMessage="1">
      <formula1>Hidden_375070</formula1>
    </dataValidation>
    <dataValidation type="list" errorStyle="stop" allowBlank="1" sqref="R560" showErrorMessage="1">
      <formula1>Hidden_375075</formula1>
    </dataValidation>
    <dataValidation type="list" errorStyle="stop" allowBlank="1" sqref="X560" showErrorMessage="1">
      <formula1>Hidden_375073</formula1>
    </dataValidation>
    <dataValidation type="list" errorStyle="stop" allowBlank="1" sqref="Y560" showErrorMessage="1">
      <formula1>Hidden_375071</formula1>
    </dataValidation>
    <dataValidation type="list" errorStyle="stop" allowBlank="1" sqref="Z560" showErrorMessage="1">
      <formula1>Hidden_375072</formula1>
    </dataValidation>
    <dataValidation type="list" errorStyle="stop" allowBlank="1" sqref="G561" showErrorMessage="1">
      <formula1>Hidden_375074</formula1>
    </dataValidation>
    <dataValidation type="list" errorStyle="stop" allowBlank="1" sqref="K561" showErrorMessage="1">
      <formula1>Hidden_375070</formula1>
    </dataValidation>
    <dataValidation type="list" errorStyle="stop" allowBlank="1" sqref="R561" showErrorMessage="1">
      <formula1>Hidden_375075</formula1>
    </dataValidation>
    <dataValidation type="list" errorStyle="stop" allowBlank="1" sqref="X561" showErrorMessage="1">
      <formula1>Hidden_375073</formula1>
    </dataValidation>
    <dataValidation type="list" errorStyle="stop" allowBlank="1" sqref="Y561" showErrorMessage="1">
      <formula1>Hidden_375071</formula1>
    </dataValidation>
    <dataValidation type="list" errorStyle="stop" allowBlank="1" sqref="Z561" showErrorMessage="1">
      <formula1>Hidden_375072</formula1>
    </dataValidation>
    <dataValidation type="list" errorStyle="stop" allowBlank="1" sqref="G562" showErrorMessage="1">
      <formula1>Hidden_375074</formula1>
    </dataValidation>
    <dataValidation type="list" errorStyle="stop" allowBlank="1" sqref="K562" showErrorMessage="1">
      <formula1>Hidden_375070</formula1>
    </dataValidation>
    <dataValidation type="list" errorStyle="stop" allowBlank="1" sqref="R562" showErrorMessage="1">
      <formula1>Hidden_375075</formula1>
    </dataValidation>
    <dataValidation type="list" errorStyle="stop" allowBlank="1" sqref="X562" showErrorMessage="1">
      <formula1>Hidden_375073</formula1>
    </dataValidation>
    <dataValidation type="list" errorStyle="stop" allowBlank="1" sqref="Y562" showErrorMessage="1">
      <formula1>Hidden_375071</formula1>
    </dataValidation>
    <dataValidation type="list" errorStyle="stop" allowBlank="1" sqref="Z562" showErrorMessage="1">
      <formula1>Hidden_375072</formula1>
    </dataValidation>
    <dataValidation type="list" errorStyle="stop" allowBlank="1" sqref="G563" showErrorMessage="1">
      <formula1>Hidden_375074</formula1>
    </dataValidation>
    <dataValidation type="list" errorStyle="stop" allowBlank="1" sqref="K563" showErrorMessage="1">
      <formula1>Hidden_375070</formula1>
    </dataValidation>
    <dataValidation type="list" errorStyle="stop" allowBlank="1" sqref="R563" showErrorMessage="1">
      <formula1>Hidden_375075</formula1>
    </dataValidation>
    <dataValidation type="list" errorStyle="stop" allowBlank="1" sqref="X563" showErrorMessage="1">
      <formula1>Hidden_375073</formula1>
    </dataValidation>
    <dataValidation type="list" errorStyle="stop" allowBlank="1" sqref="Y563" showErrorMessage="1">
      <formula1>Hidden_375071</formula1>
    </dataValidation>
    <dataValidation type="list" errorStyle="stop" allowBlank="1" sqref="Z563" showErrorMessage="1">
      <formula1>Hidden_375072</formula1>
    </dataValidation>
    <dataValidation type="list" errorStyle="stop" allowBlank="1" sqref="G564" showErrorMessage="1">
      <formula1>Hidden_375074</formula1>
    </dataValidation>
    <dataValidation type="list" errorStyle="stop" allowBlank="1" sqref="K564" showErrorMessage="1">
      <formula1>Hidden_375070</formula1>
    </dataValidation>
    <dataValidation type="list" errorStyle="stop" allowBlank="1" sqref="R564" showErrorMessage="1">
      <formula1>Hidden_375075</formula1>
    </dataValidation>
    <dataValidation type="list" errorStyle="stop" allowBlank="1" sqref="X564" showErrorMessage="1">
      <formula1>Hidden_375073</formula1>
    </dataValidation>
    <dataValidation type="list" errorStyle="stop" allowBlank="1" sqref="Y564" showErrorMessage="1">
      <formula1>Hidden_375071</formula1>
    </dataValidation>
    <dataValidation type="list" errorStyle="stop" allowBlank="1" sqref="Z564" showErrorMessage="1">
      <formula1>Hidden_375072</formula1>
    </dataValidation>
    <dataValidation type="list" errorStyle="stop" allowBlank="1" sqref="G565" showErrorMessage="1">
      <formula1>Hidden_375074</formula1>
    </dataValidation>
    <dataValidation type="list" errorStyle="stop" allowBlank="1" sqref="K565" showErrorMessage="1">
      <formula1>Hidden_375070</formula1>
    </dataValidation>
    <dataValidation type="list" errorStyle="stop" allowBlank="1" sqref="R565" showErrorMessage="1">
      <formula1>Hidden_375075</formula1>
    </dataValidation>
    <dataValidation type="list" errorStyle="stop" allowBlank="1" sqref="X565" showErrorMessage="1">
      <formula1>Hidden_375073</formula1>
    </dataValidation>
    <dataValidation type="list" errorStyle="stop" allowBlank="1" sqref="Y565" showErrorMessage="1">
      <formula1>Hidden_375071</formula1>
    </dataValidation>
    <dataValidation type="list" errorStyle="stop" allowBlank="1" sqref="Z565" showErrorMessage="1">
      <formula1>Hidden_375072</formula1>
    </dataValidation>
    <dataValidation type="list" errorStyle="stop" allowBlank="1" sqref="G566" showErrorMessage="1">
      <formula1>Hidden_375074</formula1>
    </dataValidation>
    <dataValidation type="list" errorStyle="stop" allowBlank="1" sqref="K566" showErrorMessage="1">
      <formula1>Hidden_375070</formula1>
    </dataValidation>
    <dataValidation type="list" errorStyle="stop" allowBlank="1" sqref="R566" showErrorMessage="1">
      <formula1>Hidden_375075</formula1>
    </dataValidation>
    <dataValidation type="list" errorStyle="stop" allowBlank="1" sqref="X566" showErrorMessage="1">
      <formula1>Hidden_375073</formula1>
    </dataValidation>
    <dataValidation type="list" errorStyle="stop" allowBlank="1" sqref="Y566" showErrorMessage="1">
      <formula1>Hidden_375071</formula1>
    </dataValidation>
    <dataValidation type="list" errorStyle="stop" allowBlank="1" sqref="Z566" showErrorMessage="1">
      <formula1>Hidden_375072</formula1>
    </dataValidation>
    <dataValidation type="list" errorStyle="stop" allowBlank="1" sqref="G567" showErrorMessage="1">
      <formula1>Hidden_375074</formula1>
    </dataValidation>
    <dataValidation type="list" errorStyle="stop" allowBlank="1" sqref="K567" showErrorMessage="1">
      <formula1>Hidden_375070</formula1>
    </dataValidation>
    <dataValidation type="list" errorStyle="stop" allowBlank="1" sqref="R567" showErrorMessage="1">
      <formula1>Hidden_375075</formula1>
    </dataValidation>
    <dataValidation type="list" errorStyle="stop" allowBlank="1" sqref="X567" showErrorMessage="1">
      <formula1>Hidden_375073</formula1>
    </dataValidation>
    <dataValidation type="list" errorStyle="stop" allowBlank="1" sqref="Y567" showErrorMessage="1">
      <formula1>Hidden_375071</formula1>
    </dataValidation>
    <dataValidation type="list" errorStyle="stop" allowBlank="1" sqref="Z567" showErrorMessage="1">
      <formula1>Hidden_375072</formula1>
    </dataValidation>
    <dataValidation type="list" errorStyle="stop" allowBlank="1" sqref="G568" showErrorMessage="1">
      <formula1>Hidden_375074</formula1>
    </dataValidation>
    <dataValidation type="list" errorStyle="stop" allowBlank="1" sqref="K568" showErrorMessage="1">
      <formula1>Hidden_375070</formula1>
    </dataValidation>
    <dataValidation type="list" errorStyle="stop" allowBlank="1" sqref="R568" showErrorMessage="1">
      <formula1>Hidden_375075</formula1>
    </dataValidation>
    <dataValidation type="list" errorStyle="stop" allowBlank="1" sqref="X568" showErrorMessage="1">
      <formula1>Hidden_375073</formula1>
    </dataValidation>
    <dataValidation type="list" errorStyle="stop" allowBlank="1" sqref="Y568" showErrorMessage="1">
      <formula1>Hidden_375071</formula1>
    </dataValidation>
    <dataValidation type="list" errorStyle="stop" allowBlank="1" sqref="Z568" showErrorMessage="1">
      <formula1>Hidden_375072</formula1>
    </dataValidation>
    <dataValidation type="list" errorStyle="stop" allowBlank="1" sqref="G569" showErrorMessage="1">
      <formula1>Hidden_375074</formula1>
    </dataValidation>
    <dataValidation type="list" errorStyle="stop" allowBlank="1" sqref="K569" showErrorMessage="1">
      <formula1>Hidden_375070</formula1>
    </dataValidation>
    <dataValidation type="list" errorStyle="stop" allowBlank="1" sqref="R569" showErrorMessage="1">
      <formula1>Hidden_375075</formula1>
    </dataValidation>
    <dataValidation type="list" errorStyle="stop" allowBlank="1" sqref="X569" showErrorMessage="1">
      <formula1>Hidden_375073</formula1>
    </dataValidation>
    <dataValidation type="list" errorStyle="stop" allowBlank="1" sqref="Y569" showErrorMessage="1">
      <formula1>Hidden_375071</formula1>
    </dataValidation>
    <dataValidation type="list" errorStyle="stop" allowBlank="1" sqref="Z569" showErrorMessage="1">
      <formula1>Hidden_375072</formula1>
    </dataValidation>
    <dataValidation type="list" errorStyle="stop" allowBlank="1" sqref="G570" showErrorMessage="1">
      <formula1>Hidden_375074</formula1>
    </dataValidation>
    <dataValidation type="list" errorStyle="stop" allowBlank="1" sqref="K570" showErrorMessage="1">
      <formula1>Hidden_375070</formula1>
    </dataValidation>
    <dataValidation type="list" errorStyle="stop" allowBlank="1" sqref="R570" showErrorMessage="1">
      <formula1>Hidden_375075</formula1>
    </dataValidation>
    <dataValidation type="list" errorStyle="stop" allowBlank="1" sqref="X570" showErrorMessage="1">
      <formula1>Hidden_375073</formula1>
    </dataValidation>
    <dataValidation type="list" errorStyle="stop" allowBlank="1" sqref="Y570" showErrorMessage="1">
      <formula1>Hidden_375071</formula1>
    </dataValidation>
    <dataValidation type="list" errorStyle="stop" allowBlank="1" sqref="Z570" showErrorMessage="1">
      <formula1>Hidden_375072</formula1>
    </dataValidation>
    <dataValidation type="list" errorStyle="stop" allowBlank="1" sqref="G571" showErrorMessage="1">
      <formula1>Hidden_375074</formula1>
    </dataValidation>
    <dataValidation type="list" errorStyle="stop" allowBlank="1" sqref="K571" showErrorMessage="1">
      <formula1>Hidden_375070</formula1>
    </dataValidation>
    <dataValidation type="list" errorStyle="stop" allowBlank="1" sqref="R571" showErrorMessage="1">
      <formula1>Hidden_375075</formula1>
    </dataValidation>
    <dataValidation type="list" errorStyle="stop" allowBlank="1" sqref="X571" showErrorMessage="1">
      <formula1>Hidden_375073</formula1>
    </dataValidation>
    <dataValidation type="list" errorStyle="stop" allowBlank="1" sqref="Y571" showErrorMessage="1">
      <formula1>Hidden_375071</formula1>
    </dataValidation>
    <dataValidation type="list" errorStyle="stop" allowBlank="1" sqref="Z571" showErrorMessage="1">
      <formula1>Hidden_375072</formula1>
    </dataValidation>
    <dataValidation type="list" errorStyle="stop" allowBlank="1" sqref="G572" showErrorMessage="1">
      <formula1>Hidden_375074</formula1>
    </dataValidation>
    <dataValidation type="list" errorStyle="stop" allowBlank="1" sqref="K572" showErrorMessage="1">
      <formula1>Hidden_375070</formula1>
    </dataValidation>
    <dataValidation type="list" errorStyle="stop" allowBlank="1" sqref="R572" showErrorMessage="1">
      <formula1>Hidden_375075</formula1>
    </dataValidation>
    <dataValidation type="list" errorStyle="stop" allowBlank="1" sqref="X572" showErrorMessage="1">
      <formula1>Hidden_375073</formula1>
    </dataValidation>
    <dataValidation type="list" errorStyle="stop" allowBlank="1" sqref="Y572" showErrorMessage="1">
      <formula1>Hidden_375071</formula1>
    </dataValidation>
    <dataValidation type="list" errorStyle="stop" allowBlank="1" sqref="Z572" showErrorMessage="1">
      <formula1>Hidden_375072</formula1>
    </dataValidation>
    <dataValidation type="list" errorStyle="stop" allowBlank="1" sqref="G573" showErrorMessage="1">
      <formula1>Hidden_375074</formula1>
    </dataValidation>
    <dataValidation type="list" errorStyle="stop" allowBlank="1" sqref="K573" showErrorMessage="1">
      <formula1>Hidden_375070</formula1>
    </dataValidation>
    <dataValidation type="list" errorStyle="stop" allowBlank="1" sqref="R573" showErrorMessage="1">
      <formula1>Hidden_375075</formula1>
    </dataValidation>
    <dataValidation type="list" errorStyle="stop" allowBlank="1" sqref="X573" showErrorMessage="1">
      <formula1>Hidden_375073</formula1>
    </dataValidation>
    <dataValidation type="list" errorStyle="stop" allowBlank="1" sqref="Y573" showErrorMessage="1">
      <formula1>Hidden_375071</formula1>
    </dataValidation>
    <dataValidation type="list" errorStyle="stop" allowBlank="1" sqref="Z573" showErrorMessage="1">
      <formula1>Hidden_375072</formula1>
    </dataValidation>
    <dataValidation type="list" errorStyle="stop" allowBlank="1" sqref="G574" showErrorMessage="1">
      <formula1>Hidden_375074</formula1>
    </dataValidation>
    <dataValidation type="list" errorStyle="stop" allowBlank="1" sqref="K574" showErrorMessage="1">
      <formula1>Hidden_375070</formula1>
    </dataValidation>
    <dataValidation type="list" errorStyle="stop" allowBlank="1" sqref="R574" showErrorMessage="1">
      <formula1>Hidden_375075</formula1>
    </dataValidation>
    <dataValidation type="list" errorStyle="stop" allowBlank="1" sqref="X574" showErrorMessage="1">
      <formula1>Hidden_375073</formula1>
    </dataValidation>
    <dataValidation type="list" errorStyle="stop" allowBlank="1" sqref="Y574" showErrorMessage="1">
      <formula1>Hidden_375071</formula1>
    </dataValidation>
    <dataValidation type="list" errorStyle="stop" allowBlank="1" sqref="Z574" showErrorMessage="1">
      <formula1>Hidden_375072</formula1>
    </dataValidation>
    <dataValidation type="list" errorStyle="stop" allowBlank="1" sqref="G575" showErrorMessage="1">
      <formula1>Hidden_375074</formula1>
    </dataValidation>
    <dataValidation type="list" errorStyle="stop" allowBlank="1" sqref="K575" showErrorMessage="1">
      <formula1>Hidden_375070</formula1>
    </dataValidation>
    <dataValidation type="list" errorStyle="stop" allowBlank="1" sqref="R575" showErrorMessage="1">
      <formula1>Hidden_375075</formula1>
    </dataValidation>
    <dataValidation type="list" errorStyle="stop" allowBlank="1" sqref="X575" showErrorMessage="1">
      <formula1>Hidden_375073</formula1>
    </dataValidation>
    <dataValidation type="list" errorStyle="stop" allowBlank="1" sqref="Y575" showErrorMessage="1">
      <formula1>Hidden_375071</formula1>
    </dataValidation>
    <dataValidation type="list" errorStyle="stop" allowBlank="1" sqref="Z575" showErrorMessage="1">
      <formula1>Hidden_375072</formula1>
    </dataValidation>
    <dataValidation type="list" errorStyle="stop" allowBlank="1" sqref="G576" showErrorMessage="1">
      <formula1>Hidden_375074</formula1>
    </dataValidation>
    <dataValidation type="list" errorStyle="stop" allowBlank="1" sqref="K576" showErrorMessage="1">
      <formula1>Hidden_375070</formula1>
    </dataValidation>
    <dataValidation type="list" errorStyle="stop" allowBlank="1" sqref="R576" showErrorMessage="1">
      <formula1>Hidden_375075</formula1>
    </dataValidation>
    <dataValidation type="list" errorStyle="stop" allowBlank="1" sqref="X576" showErrorMessage="1">
      <formula1>Hidden_375073</formula1>
    </dataValidation>
    <dataValidation type="list" errorStyle="stop" allowBlank="1" sqref="Y576" showErrorMessage="1">
      <formula1>Hidden_375071</formula1>
    </dataValidation>
    <dataValidation type="list" errorStyle="stop" allowBlank="1" sqref="Z576" showErrorMessage="1">
      <formula1>Hidden_375072</formula1>
    </dataValidation>
    <dataValidation type="list" errorStyle="stop" allowBlank="1" sqref="G577" showErrorMessage="1">
      <formula1>Hidden_375074</formula1>
    </dataValidation>
    <dataValidation type="list" errorStyle="stop" allowBlank="1" sqref="K577" showErrorMessage="1">
      <formula1>Hidden_375070</formula1>
    </dataValidation>
    <dataValidation type="list" errorStyle="stop" allowBlank="1" sqref="R577" showErrorMessage="1">
      <formula1>Hidden_375075</formula1>
    </dataValidation>
    <dataValidation type="list" errorStyle="stop" allowBlank="1" sqref="X577" showErrorMessage="1">
      <formula1>Hidden_375073</formula1>
    </dataValidation>
    <dataValidation type="list" errorStyle="stop" allowBlank="1" sqref="Y577" showErrorMessage="1">
      <formula1>Hidden_375071</formula1>
    </dataValidation>
    <dataValidation type="list" errorStyle="stop" allowBlank="1" sqref="Z577" showErrorMessage="1">
      <formula1>Hidden_375072</formula1>
    </dataValidation>
    <dataValidation type="list" errorStyle="stop" allowBlank="1" sqref="G578" showErrorMessage="1">
      <formula1>Hidden_375074</formula1>
    </dataValidation>
    <dataValidation type="list" errorStyle="stop" allowBlank="1" sqref="K578" showErrorMessage="1">
      <formula1>Hidden_375070</formula1>
    </dataValidation>
    <dataValidation type="list" errorStyle="stop" allowBlank="1" sqref="R578" showErrorMessage="1">
      <formula1>Hidden_375075</formula1>
    </dataValidation>
    <dataValidation type="list" errorStyle="stop" allowBlank="1" sqref="X578" showErrorMessage="1">
      <formula1>Hidden_375073</formula1>
    </dataValidation>
    <dataValidation type="list" errorStyle="stop" allowBlank="1" sqref="Y578" showErrorMessage="1">
      <formula1>Hidden_375071</formula1>
    </dataValidation>
    <dataValidation type="list" errorStyle="stop" allowBlank="1" sqref="Z578" showErrorMessage="1">
      <formula1>Hidden_375072</formula1>
    </dataValidation>
    <dataValidation type="list" errorStyle="stop" allowBlank="1" sqref="G579" showErrorMessage="1">
      <formula1>Hidden_375074</formula1>
    </dataValidation>
    <dataValidation type="list" errorStyle="stop" allowBlank="1" sqref="K579" showErrorMessage="1">
      <formula1>Hidden_375070</formula1>
    </dataValidation>
    <dataValidation type="list" errorStyle="stop" allowBlank="1" sqref="R579" showErrorMessage="1">
      <formula1>Hidden_375075</formula1>
    </dataValidation>
    <dataValidation type="list" errorStyle="stop" allowBlank="1" sqref="X579" showErrorMessage="1">
      <formula1>Hidden_375073</formula1>
    </dataValidation>
    <dataValidation type="list" errorStyle="stop" allowBlank="1" sqref="Y579" showErrorMessage="1">
      <formula1>Hidden_375071</formula1>
    </dataValidation>
    <dataValidation type="list" errorStyle="stop" allowBlank="1" sqref="Z579" showErrorMessage="1">
      <formula1>Hidden_375072</formula1>
    </dataValidation>
    <dataValidation type="list" errorStyle="stop" allowBlank="1" sqref="G580" showErrorMessage="1">
      <formula1>Hidden_375074</formula1>
    </dataValidation>
    <dataValidation type="list" errorStyle="stop" allowBlank="1" sqref="K580" showErrorMessage="1">
      <formula1>Hidden_375070</formula1>
    </dataValidation>
    <dataValidation type="list" errorStyle="stop" allowBlank="1" sqref="R580" showErrorMessage="1">
      <formula1>Hidden_375075</formula1>
    </dataValidation>
    <dataValidation type="list" errorStyle="stop" allowBlank="1" sqref="X580" showErrorMessage="1">
      <formula1>Hidden_375073</formula1>
    </dataValidation>
    <dataValidation type="list" errorStyle="stop" allowBlank="1" sqref="Y580" showErrorMessage="1">
      <formula1>Hidden_375071</formula1>
    </dataValidation>
    <dataValidation type="list" errorStyle="stop" allowBlank="1" sqref="Z580" showErrorMessage="1">
      <formula1>Hidden_375072</formula1>
    </dataValidation>
    <dataValidation type="list" errorStyle="stop" allowBlank="1" sqref="G581" showErrorMessage="1">
      <formula1>Hidden_375074</formula1>
    </dataValidation>
    <dataValidation type="list" errorStyle="stop" allowBlank="1" sqref="K581" showErrorMessage="1">
      <formula1>Hidden_375070</formula1>
    </dataValidation>
    <dataValidation type="list" errorStyle="stop" allowBlank="1" sqref="R581" showErrorMessage="1">
      <formula1>Hidden_375075</formula1>
    </dataValidation>
    <dataValidation type="list" errorStyle="stop" allowBlank="1" sqref="X581" showErrorMessage="1">
      <formula1>Hidden_375073</formula1>
    </dataValidation>
    <dataValidation type="list" errorStyle="stop" allowBlank="1" sqref="Y581" showErrorMessage="1">
      <formula1>Hidden_375071</formula1>
    </dataValidation>
    <dataValidation type="list" errorStyle="stop" allowBlank="1" sqref="Z581" showErrorMessage="1">
      <formula1>Hidden_375072</formula1>
    </dataValidation>
    <dataValidation type="list" errorStyle="stop" allowBlank="1" sqref="G582" showErrorMessage="1">
      <formula1>Hidden_375074</formula1>
    </dataValidation>
    <dataValidation type="list" errorStyle="stop" allowBlank="1" sqref="K582" showErrorMessage="1">
      <formula1>Hidden_375070</formula1>
    </dataValidation>
    <dataValidation type="list" errorStyle="stop" allowBlank="1" sqref="R582" showErrorMessage="1">
      <formula1>Hidden_375075</formula1>
    </dataValidation>
    <dataValidation type="list" errorStyle="stop" allowBlank="1" sqref="X582" showErrorMessage="1">
      <formula1>Hidden_375073</formula1>
    </dataValidation>
    <dataValidation type="list" errorStyle="stop" allowBlank="1" sqref="Y582" showErrorMessage="1">
      <formula1>Hidden_375071</formula1>
    </dataValidation>
    <dataValidation type="list" errorStyle="stop" allowBlank="1" sqref="Z582" showErrorMessage="1">
      <formula1>Hidden_375072</formula1>
    </dataValidation>
    <dataValidation type="list" errorStyle="stop" allowBlank="1" sqref="G583" showErrorMessage="1">
      <formula1>Hidden_375074</formula1>
    </dataValidation>
    <dataValidation type="list" errorStyle="stop" allowBlank="1" sqref="K583" showErrorMessage="1">
      <formula1>Hidden_375070</formula1>
    </dataValidation>
    <dataValidation type="list" errorStyle="stop" allowBlank="1" sqref="R583" showErrorMessage="1">
      <formula1>Hidden_375075</formula1>
    </dataValidation>
    <dataValidation type="list" errorStyle="stop" allowBlank="1" sqref="X583" showErrorMessage="1">
      <formula1>Hidden_375073</formula1>
    </dataValidation>
    <dataValidation type="list" errorStyle="stop" allowBlank="1" sqref="Y583" showErrorMessage="1">
      <formula1>Hidden_375071</formula1>
    </dataValidation>
    <dataValidation type="list" errorStyle="stop" allowBlank="1" sqref="Z583" showErrorMessage="1">
      <formula1>Hidden_375072</formula1>
    </dataValidation>
    <dataValidation type="list" errorStyle="stop" allowBlank="1" sqref="G584" showErrorMessage="1">
      <formula1>Hidden_375074</formula1>
    </dataValidation>
    <dataValidation type="list" errorStyle="stop" allowBlank="1" sqref="K584" showErrorMessage="1">
      <formula1>Hidden_375070</formula1>
    </dataValidation>
    <dataValidation type="list" errorStyle="stop" allowBlank="1" sqref="R584" showErrorMessage="1">
      <formula1>Hidden_375075</formula1>
    </dataValidation>
    <dataValidation type="list" errorStyle="stop" allowBlank="1" sqref="X584" showErrorMessage="1">
      <formula1>Hidden_375073</formula1>
    </dataValidation>
    <dataValidation type="list" errorStyle="stop" allowBlank="1" sqref="Y584" showErrorMessage="1">
      <formula1>Hidden_375071</formula1>
    </dataValidation>
    <dataValidation type="list" errorStyle="stop" allowBlank="1" sqref="Z584" showErrorMessage="1">
      <formula1>Hidden_375072</formula1>
    </dataValidation>
    <dataValidation type="list" errorStyle="stop" allowBlank="1" sqref="G585" showErrorMessage="1">
      <formula1>Hidden_375074</formula1>
    </dataValidation>
    <dataValidation type="list" errorStyle="stop" allowBlank="1" sqref="K585" showErrorMessage="1">
      <formula1>Hidden_375070</formula1>
    </dataValidation>
    <dataValidation type="list" errorStyle="stop" allowBlank="1" sqref="R585" showErrorMessage="1">
      <formula1>Hidden_375075</formula1>
    </dataValidation>
    <dataValidation type="list" errorStyle="stop" allowBlank="1" sqref="X585" showErrorMessage="1">
      <formula1>Hidden_375073</formula1>
    </dataValidation>
    <dataValidation type="list" errorStyle="stop" allowBlank="1" sqref="Y585" showErrorMessage="1">
      <formula1>Hidden_375071</formula1>
    </dataValidation>
    <dataValidation type="list" errorStyle="stop" allowBlank="1" sqref="Z585" showErrorMessage="1">
      <formula1>Hidden_375072</formula1>
    </dataValidation>
    <dataValidation type="list" errorStyle="stop" allowBlank="1" sqref="G586" showErrorMessage="1">
      <formula1>Hidden_375074</formula1>
    </dataValidation>
    <dataValidation type="list" errorStyle="stop" allowBlank="1" sqref="K586" showErrorMessage="1">
      <formula1>Hidden_375070</formula1>
    </dataValidation>
    <dataValidation type="list" errorStyle="stop" allowBlank="1" sqref="R586" showErrorMessage="1">
      <formula1>Hidden_375075</formula1>
    </dataValidation>
    <dataValidation type="list" errorStyle="stop" allowBlank="1" sqref="X586" showErrorMessage="1">
      <formula1>Hidden_375073</formula1>
    </dataValidation>
    <dataValidation type="list" errorStyle="stop" allowBlank="1" sqref="Y586" showErrorMessage="1">
      <formula1>Hidden_375071</formula1>
    </dataValidation>
    <dataValidation type="list" errorStyle="stop" allowBlank="1" sqref="Z586" showErrorMessage="1">
      <formula1>Hidden_375072</formula1>
    </dataValidation>
    <dataValidation type="list" errorStyle="stop" allowBlank="1" sqref="G587" showErrorMessage="1">
      <formula1>Hidden_375074</formula1>
    </dataValidation>
    <dataValidation type="list" errorStyle="stop" allowBlank="1" sqref="K587" showErrorMessage="1">
      <formula1>Hidden_375070</formula1>
    </dataValidation>
    <dataValidation type="list" errorStyle="stop" allowBlank="1" sqref="R587" showErrorMessage="1">
      <formula1>Hidden_375075</formula1>
    </dataValidation>
    <dataValidation type="list" errorStyle="stop" allowBlank="1" sqref="X587" showErrorMessage="1">
      <formula1>Hidden_375073</formula1>
    </dataValidation>
    <dataValidation type="list" errorStyle="stop" allowBlank="1" sqref="Y587" showErrorMessage="1">
      <formula1>Hidden_375071</formula1>
    </dataValidation>
    <dataValidation type="list" errorStyle="stop" allowBlank="1" sqref="Z587" showErrorMessage="1">
      <formula1>Hidden_375072</formula1>
    </dataValidation>
    <dataValidation type="list" errorStyle="stop" allowBlank="1" sqref="G588" showErrorMessage="1">
      <formula1>Hidden_375074</formula1>
    </dataValidation>
    <dataValidation type="list" errorStyle="stop" allowBlank="1" sqref="K588" showErrorMessage="1">
      <formula1>Hidden_375070</formula1>
    </dataValidation>
    <dataValidation type="list" errorStyle="stop" allowBlank="1" sqref="R588" showErrorMessage="1">
      <formula1>Hidden_375075</formula1>
    </dataValidation>
    <dataValidation type="list" errorStyle="stop" allowBlank="1" sqref="X588" showErrorMessage="1">
      <formula1>Hidden_375073</formula1>
    </dataValidation>
    <dataValidation type="list" errorStyle="stop" allowBlank="1" sqref="Y588" showErrorMessage="1">
      <formula1>Hidden_375071</formula1>
    </dataValidation>
    <dataValidation type="list" errorStyle="stop" allowBlank="1" sqref="Z588" showErrorMessage="1">
      <formula1>Hidden_375072</formula1>
    </dataValidation>
    <dataValidation type="list" errorStyle="stop" allowBlank="1" sqref="G589" showErrorMessage="1">
      <formula1>Hidden_375074</formula1>
    </dataValidation>
    <dataValidation type="list" errorStyle="stop" allowBlank="1" sqref="K589" showErrorMessage="1">
      <formula1>Hidden_375070</formula1>
    </dataValidation>
    <dataValidation type="list" errorStyle="stop" allowBlank="1" sqref="R589" showErrorMessage="1">
      <formula1>Hidden_375075</formula1>
    </dataValidation>
    <dataValidation type="list" errorStyle="stop" allowBlank="1" sqref="X589" showErrorMessage="1">
      <formula1>Hidden_375073</formula1>
    </dataValidation>
    <dataValidation type="list" errorStyle="stop" allowBlank="1" sqref="Y589" showErrorMessage="1">
      <formula1>Hidden_375071</formula1>
    </dataValidation>
    <dataValidation type="list" errorStyle="stop" allowBlank="1" sqref="Z589" showErrorMessage="1">
      <formula1>Hidden_375072</formula1>
    </dataValidation>
    <dataValidation type="list" errorStyle="stop" allowBlank="1" sqref="G590" showErrorMessage="1">
      <formula1>Hidden_375074</formula1>
    </dataValidation>
    <dataValidation type="list" errorStyle="stop" allowBlank="1" sqref="K590" showErrorMessage="1">
      <formula1>Hidden_375070</formula1>
    </dataValidation>
    <dataValidation type="list" errorStyle="stop" allowBlank="1" sqref="R590" showErrorMessage="1">
      <formula1>Hidden_375075</formula1>
    </dataValidation>
    <dataValidation type="list" errorStyle="stop" allowBlank="1" sqref="X590" showErrorMessage="1">
      <formula1>Hidden_375073</formula1>
    </dataValidation>
    <dataValidation type="list" errorStyle="stop" allowBlank="1" sqref="Y590" showErrorMessage="1">
      <formula1>Hidden_375071</formula1>
    </dataValidation>
    <dataValidation type="list" errorStyle="stop" allowBlank="1" sqref="Z590" showErrorMessage="1">
      <formula1>Hidden_375072</formula1>
    </dataValidation>
    <dataValidation type="list" errorStyle="stop" allowBlank="1" sqref="G591" showErrorMessage="1">
      <formula1>Hidden_375074</formula1>
    </dataValidation>
    <dataValidation type="list" errorStyle="stop" allowBlank="1" sqref="K591" showErrorMessage="1">
      <formula1>Hidden_375070</formula1>
    </dataValidation>
    <dataValidation type="list" errorStyle="stop" allowBlank="1" sqref="R591" showErrorMessage="1">
      <formula1>Hidden_375075</formula1>
    </dataValidation>
    <dataValidation type="list" errorStyle="stop" allowBlank="1" sqref="X591" showErrorMessage="1">
      <formula1>Hidden_375073</formula1>
    </dataValidation>
    <dataValidation type="list" errorStyle="stop" allowBlank="1" sqref="Y591" showErrorMessage="1">
      <formula1>Hidden_375071</formula1>
    </dataValidation>
    <dataValidation type="list" errorStyle="stop" allowBlank="1" sqref="Z591" showErrorMessage="1">
      <formula1>Hidden_375072</formula1>
    </dataValidation>
    <dataValidation type="list" errorStyle="stop" allowBlank="1" sqref="G592" showErrorMessage="1">
      <formula1>Hidden_375074</formula1>
    </dataValidation>
    <dataValidation type="list" errorStyle="stop" allowBlank="1" sqref="K592" showErrorMessage="1">
      <formula1>Hidden_375070</formula1>
    </dataValidation>
    <dataValidation type="list" errorStyle="stop" allowBlank="1" sqref="R592" showErrorMessage="1">
      <formula1>Hidden_375075</formula1>
    </dataValidation>
    <dataValidation type="list" errorStyle="stop" allowBlank="1" sqref="X592" showErrorMessage="1">
      <formula1>Hidden_375073</formula1>
    </dataValidation>
    <dataValidation type="list" errorStyle="stop" allowBlank="1" sqref="Y592" showErrorMessage="1">
      <formula1>Hidden_375071</formula1>
    </dataValidation>
    <dataValidation type="list" errorStyle="stop" allowBlank="1" sqref="Z592" showErrorMessage="1">
      <formula1>Hidden_375072</formula1>
    </dataValidation>
    <dataValidation type="list" errorStyle="stop" allowBlank="1" sqref="G593" showErrorMessage="1">
      <formula1>Hidden_375074</formula1>
    </dataValidation>
    <dataValidation type="list" errorStyle="stop" allowBlank="1" sqref="K593" showErrorMessage="1">
      <formula1>Hidden_375070</formula1>
    </dataValidation>
    <dataValidation type="list" errorStyle="stop" allowBlank="1" sqref="R593" showErrorMessage="1">
      <formula1>Hidden_375075</formula1>
    </dataValidation>
    <dataValidation type="list" errorStyle="stop" allowBlank="1" sqref="X593" showErrorMessage="1">
      <formula1>Hidden_375073</formula1>
    </dataValidation>
    <dataValidation type="list" errorStyle="stop" allowBlank="1" sqref="Y593" showErrorMessage="1">
      <formula1>Hidden_375071</formula1>
    </dataValidation>
    <dataValidation type="list" errorStyle="stop" allowBlank="1" sqref="Z593" showErrorMessage="1">
      <formula1>Hidden_375072</formula1>
    </dataValidation>
    <dataValidation type="list" errorStyle="stop" allowBlank="1" sqref="G594" showErrorMessage="1">
      <formula1>Hidden_375074</formula1>
    </dataValidation>
    <dataValidation type="list" errorStyle="stop" allowBlank="1" sqref="K594" showErrorMessage="1">
      <formula1>Hidden_375070</formula1>
    </dataValidation>
    <dataValidation type="list" errorStyle="stop" allowBlank="1" sqref="R594" showErrorMessage="1">
      <formula1>Hidden_375075</formula1>
    </dataValidation>
    <dataValidation type="list" errorStyle="stop" allowBlank="1" sqref="X594" showErrorMessage="1">
      <formula1>Hidden_375073</formula1>
    </dataValidation>
    <dataValidation type="list" errorStyle="stop" allowBlank="1" sqref="Y594" showErrorMessage="1">
      <formula1>Hidden_375071</formula1>
    </dataValidation>
    <dataValidation type="list" errorStyle="stop" allowBlank="1" sqref="Z594" showErrorMessage="1">
      <formula1>Hidden_375072</formula1>
    </dataValidation>
    <dataValidation type="list" errorStyle="stop" allowBlank="1" sqref="G595" showErrorMessage="1">
      <formula1>Hidden_375074</formula1>
    </dataValidation>
    <dataValidation type="list" errorStyle="stop" allowBlank="1" sqref="K595" showErrorMessage="1">
      <formula1>Hidden_375070</formula1>
    </dataValidation>
    <dataValidation type="list" errorStyle="stop" allowBlank="1" sqref="R595" showErrorMessage="1">
      <formula1>Hidden_375075</formula1>
    </dataValidation>
    <dataValidation type="list" errorStyle="stop" allowBlank="1" sqref="X595" showErrorMessage="1">
      <formula1>Hidden_375073</formula1>
    </dataValidation>
    <dataValidation type="list" errorStyle="stop" allowBlank="1" sqref="Y595" showErrorMessage="1">
      <formula1>Hidden_375071</formula1>
    </dataValidation>
    <dataValidation type="list" errorStyle="stop" allowBlank="1" sqref="Z595" showErrorMessage="1">
      <formula1>Hidden_375072</formula1>
    </dataValidation>
    <dataValidation type="list" errorStyle="stop" allowBlank="1" sqref="G596" showErrorMessage="1">
      <formula1>Hidden_375074</formula1>
    </dataValidation>
    <dataValidation type="list" errorStyle="stop" allowBlank="1" sqref="K596" showErrorMessage="1">
      <formula1>Hidden_375070</formula1>
    </dataValidation>
    <dataValidation type="list" errorStyle="stop" allowBlank="1" sqref="R596" showErrorMessage="1">
      <formula1>Hidden_375075</formula1>
    </dataValidation>
    <dataValidation type="list" errorStyle="stop" allowBlank="1" sqref="X596" showErrorMessage="1">
      <formula1>Hidden_375073</formula1>
    </dataValidation>
    <dataValidation type="list" errorStyle="stop" allowBlank="1" sqref="Y596" showErrorMessage="1">
      <formula1>Hidden_375071</formula1>
    </dataValidation>
    <dataValidation type="list" errorStyle="stop" allowBlank="1" sqref="Z596" showErrorMessage="1">
      <formula1>Hidden_375072</formula1>
    </dataValidation>
    <dataValidation type="list" errorStyle="stop" allowBlank="1" sqref="G597" showErrorMessage="1">
      <formula1>Hidden_375074</formula1>
    </dataValidation>
    <dataValidation type="list" errorStyle="stop" allowBlank="1" sqref="K597" showErrorMessage="1">
      <formula1>Hidden_375070</formula1>
    </dataValidation>
    <dataValidation type="list" errorStyle="stop" allowBlank="1" sqref="R597" showErrorMessage="1">
      <formula1>Hidden_375075</formula1>
    </dataValidation>
    <dataValidation type="list" errorStyle="stop" allowBlank="1" sqref="X597" showErrorMessage="1">
      <formula1>Hidden_375073</formula1>
    </dataValidation>
    <dataValidation type="list" errorStyle="stop" allowBlank="1" sqref="Y597" showErrorMessage="1">
      <formula1>Hidden_375071</formula1>
    </dataValidation>
    <dataValidation type="list" errorStyle="stop" allowBlank="1" sqref="Z597" showErrorMessage="1">
      <formula1>Hidden_375072</formula1>
    </dataValidation>
    <dataValidation type="list" errorStyle="stop" allowBlank="1" sqref="G598" showErrorMessage="1">
      <formula1>Hidden_375074</formula1>
    </dataValidation>
    <dataValidation type="list" errorStyle="stop" allowBlank="1" sqref="K598" showErrorMessage="1">
      <formula1>Hidden_375070</formula1>
    </dataValidation>
    <dataValidation type="list" errorStyle="stop" allowBlank="1" sqref="R598" showErrorMessage="1">
      <formula1>Hidden_375075</formula1>
    </dataValidation>
    <dataValidation type="list" errorStyle="stop" allowBlank="1" sqref="X598" showErrorMessage="1">
      <formula1>Hidden_375073</formula1>
    </dataValidation>
    <dataValidation type="list" errorStyle="stop" allowBlank="1" sqref="Y598" showErrorMessage="1">
      <formula1>Hidden_375071</formula1>
    </dataValidation>
    <dataValidation type="list" errorStyle="stop" allowBlank="1" sqref="Z598" showErrorMessage="1">
      <formula1>Hidden_375072</formula1>
    </dataValidation>
    <dataValidation type="list" errorStyle="stop" allowBlank="1" sqref="G599" showErrorMessage="1">
      <formula1>Hidden_375074</formula1>
    </dataValidation>
    <dataValidation type="list" errorStyle="stop" allowBlank="1" sqref="K599" showErrorMessage="1">
      <formula1>Hidden_375070</formula1>
    </dataValidation>
    <dataValidation type="list" errorStyle="stop" allowBlank="1" sqref="R599" showErrorMessage="1">
      <formula1>Hidden_375075</formula1>
    </dataValidation>
    <dataValidation type="list" errorStyle="stop" allowBlank="1" sqref="X599" showErrorMessage="1">
      <formula1>Hidden_375073</formula1>
    </dataValidation>
    <dataValidation type="list" errorStyle="stop" allowBlank="1" sqref="Y599" showErrorMessage="1">
      <formula1>Hidden_375071</formula1>
    </dataValidation>
    <dataValidation type="list" errorStyle="stop" allowBlank="1" sqref="Z599" showErrorMessage="1">
      <formula1>Hidden_375072</formula1>
    </dataValidation>
    <dataValidation type="list" errorStyle="stop" allowBlank="1" sqref="G600" showErrorMessage="1">
      <formula1>Hidden_375074</formula1>
    </dataValidation>
    <dataValidation type="list" errorStyle="stop" allowBlank="1" sqref="K600" showErrorMessage="1">
      <formula1>Hidden_375070</formula1>
    </dataValidation>
    <dataValidation type="list" errorStyle="stop" allowBlank="1" sqref="R600" showErrorMessage="1">
      <formula1>Hidden_375075</formula1>
    </dataValidation>
    <dataValidation type="list" errorStyle="stop" allowBlank="1" sqref="X600" showErrorMessage="1">
      <formula1>Hidden_375073</formula1>
    </dataValidation>
    <dataValidation type="list" errorStyle="stop" allowBlank="1" sqref="Y600" showErrorMessage="1">
      <formula1>Hidden_375071</formula1>
    </dataValidation>
    <dataValidation type="list" errorStyle="stop" allowBlank="1" sqref="Z600" showErrorMessage="1">
      <formula1>Hidden_375072</formula1>
    </dataValidation>
    <dataValidation type="list" errorStyle="stop" allowBlank="1" sqref="G601" showErrorMessage="1">
      <formula1>Hidden_375074</formula1>
    </dataValidation>
    <dataValidation type="list" errorStyle="stop" allowBlank="1" sqref="K601" showErrorMessage="1">
      <formula1>Hidden_375070</formula1>
    </dataValidation>
    <dataValidation type="list" errorStyle="stop" allowBlank="1" sqref="R601" showErrorMessage="1">
      <formula1>Hidden_375075</formula1>
    </dataValidation>
    <dataValidation type="list" errorStyle="stop" allowBlank="1" sqref="X601" showErrorMessage="1">
      <formula1>Hidden_375073</formula1>
    </dataValidation>
    <dataValidation type="list" errorStyle="stop" allowBlank="1" sqref="Y601" showErrorMessage="1">
      <formula1>Hidden_375071</formula1>
    </dataValidation>
    <dataValidation type="list" errorStyle="stop" allowBlank="1" sqref="Z601" showErrorMessage="1">
      <formula1>Hidden_375072</formula1>
    </dataValidation>
    <dataValidation type="list" errorStyle="stop" allowBlank="1" sqref="G602" showErrorMessage="1">
      <formula1>Hidden_375074</formula1>
    </dataValidation>
    <dataValidation type="list" errorStyle="stop" allowBlank="1" sqref="K602" showErrorMessage="1">
      <formula1>Hidden_375070</formula1>
    </dataValidation>
    <dataValidation type="list" errorStyle="stop" allowBlank="1" sqref="R602" showErrorMessage="1">
      <formula1>Hidden_375075</formula1>
    </dataValidation>
    <dataValidation type="list" errorStyle="stop" allowBlank="1" sqref="X602" showErrorMessage="1">
      <formula1>Hidden_375073</formula1>
    </dataValidation>
    <dataValidation type="list" errorStyle="stop" allowBlank="1" sqref="Y602" showErrorMessage="1">
      <formula1>Hidden_375071</formula1>
    </dataValidation>
    <dataValidation type="list" errorStyle="stop" allowBlank="1" sqref="Z602" showErrorMessage="1">
      <formula1>Hidden_375072</formula1>
    </dataValidation>
    <dataValidation type="list" errorStyle="stop" allowBlank="1" sqref="G603" showErrorMessage="1">
      <formula1>Hidden_375074</formula1>
    </dataValidation>
    <dataValidation type="list" errorStyle="stop" allowBlank="1" sqref="K603" showErrorMessage="1">
      <formula1>Hidden_375070</formula1>
    </dataValidation>
    <dataValidation type="list" errorStyle="stop" allowBlank="1" sqref="R603" showErrorMessage="1">
      <formula1>Hidden_375075</formula1>
    </dataValidation>
    <dataValidation type="list" errorStyle="stop" allowBlank="1" sqref="X603" showErrorMessage="1">
      <formula1>Hidden_375073</formula1>
    </dataValidation>
    <dataValidation type="list" errorStyle="stop" allowBlank="1" sqref="Y603" showErrorMessage="1">
      <formula1>Hidden_375071</formula1>
    </dataValidation>
    <dataValidation type="list" errorStyle="stop" allowBlank="1" sqref="Z603" showErrorMessage="1">
      <formula1>Hidden_375072</formula1>
    </dataValidation>
    <dataValidation type="list" errorStyle="stop" allowBlank="1" sqref="G604" showErrorMessage="1">
      <formula1>Hidden_375074</formula1>
    </dataValidation>
    <dataValidation type="list" errorStyle="stop" allowBlank="1" sqref="K604" showErrorMessage="1">
      <formula1>Hidden_375070</formula1>
    </dataValidation>
    <dataValidation type="list" errorStyle="stop" allowBlank="1" sqref="R604" showErrorMessage="1">
      <formula1>Hidden_375075</formula1>
    </dataValidation>
    <dataValidation type="list" errorStyle="stop" allowBlank="1" sqref="X604" showErrorMessage="1">
      <formula1>Hidden_375073</formula1>
    </dataValidation>
    <dataValidation type="list" errorStyle="stop" allowBlank="1" sqref="Y604" showErrorMessage="1">
      <formula1>Hidden_375071</formula1>
    </dataValidation>
    <dataValidation type="list" errorStyle="stop" allowBlank="1" sqref="Z604" showErrorMessage="1">
      <formula1>Hidden_375072</formula1>
    </dataValidation>
    <dataValidation type="list" errorStyle="stop" allowBlank="1" sqref="G605" showErrorMessage="1">
      <formula1>Hidden_375074</formula1>
    </dataValidation>
    <dataValidation type="list" errorStyle="stop" allowBlank="1" sqref="K605" showErrorMessage="1">
      <formula1>Hidden_375070</formula1>
    </dataValidation>
    <dataValidation type="list" errorStyle="stop" allowBlank="1" sqref="R605" showErrorMessage="1">
      <formula1>Hidden_375075</formula1>
    </dataValidation>
    <dataValidation type="list" errorStyle="stop" allowBlank="1" sqref="X605" showErrorMessage="1">
      <formula1>Hidden_375073</formula1>
    </dataValidation>
    <dataValidation type="list" errorStyle="stop" allowBlank="1" sqref="Y605" showErrorMessage="1">
      <formula1>Hidden_375071</formula1>
    </dataValidation>
    <dataValidation type="list" errorStyle="stop" allowBlank="1" sqref="Z605" showErrorMessage="1">
      <formula1>Hidden_375072</formula1>
    </dataValidation>
    <dataValidation type="list" errorStyle="stop" allowBlank="1" sqref="G606" showErrorMessage="1">
      <formula1>Hidden_375074</formula1>
    </dataValidation>
    <dataValidation type="list" errorStyle="stop" allowBlank="1" sqref="K606" showErrorMessage="1">
      <formula1>Hidden_375070</formula1>
    </dataValidation>
    <dataValidation type="list" errorStyle="stop" allowBlank="1" sqref="R606" showErrorMessage="1">
      <formula1>Hidden_375075</formula1>
    </dataValidation>
    <dataValidation type="list" errorStyle="stop" allowBlank="1" sqref="X606" showErrorMessage="1">
      <formula1>Hidden_375073</formula1>
    </dataValidation>
    <dataValidation type="list" errorStyle="stop" allowBlank="1" sqref="Y606" showErrorMessage="1">
      <formula1>Hidden_375071</formula1>
    </dataValidation>
    <dataValidation type="list" errorStyle="stop" allowBlank="1" sqref="Z606" showErrorMessage="1">
      <formula1>Hidden_375072</formula1>
    </dataValidation>
    <dataValidation type="list" errorStyle="stop" allowBlank="1" sqref="G607" showErrorMessage="1">
      <formula1>Hidden_375074</formula1>
    </dataValidation>
    <dataValidation type="list" errorStyle="stop" allowBlank="1" sqref="K607" showErrorMessage="1">
      <formula1>Hidden_375070</formula1>
    </dataValidation>
    <dataValidation type="list" errorStyle="stop" allowBlank="1" sqref="R607" showErrorMessage="1">
      <formula1>Hidden_375075</formula1>
    </dataValidation>
    <dataValidation type="list" errorStyle="stop" allowBlank="1" sqref="X607" showErrorMessage="1">
      <formula1>Hidden_375073</formula1>
    </dataValidation>
    <dataValidation type="list" errorStyle="stop" allowBlank="1" sqref="Y607" showErrorMessage="1">
      <formula1>Hidden_375071</formula1>
    </dataValidation>
    <dataValidation type="list" errorStyle="stop" allowBlank="1" sqref="Z607" showErrorMessage="1">
      <formula1>Hidden_375072</formula1>
    </dataValidation>
    <dataValidation type="list" errorStyle="stop" allowBlank="1" sqref="G608" showErrorMessage="1">
      <formula1>Hidden_375074</formula1>
    </dataValidation>
    <dataValidation type="list" errorStyle="stop" allowBlank="1" sqref="K608" showErrorMessage="1">
      <formula1>Hidden_375070</formula1>
    </dataValidation>
    <dataValidation type="list" errorStyle="stop" allowBlank="1" sqref="R608" showErrorMessage="1">
      <formula1>Hidden_375075</formula1>
    </dataValidation>
    <dataValidation type="list" errorStyle="stop" allowBlank="1" sqref="X608" showErrorMessage="1">
      <formula1>Hidden_375073</formula1>
    </dataValidation>
    <dataValidation type="list" errorStyle="stop" allowBlank="1" sqref="Y608" showErrorMessage="1">
      <formula1>Hidden_375071</formula1>
    </dataValidation>
    <dataValidation type="list" errorStyle="stop" allowBlank="1" sqref="Z608" showErrorMessage="1">
      <formula1>Hidden_375072</formula1>
    </dataValidation>
    <dataValidation type="list" errorStyle="stop" allowBlank="1" sqref="G609" showErrorMessage="1">
      <formula1>Hidden_375074</formula1>
    </dataValidation>
    <dataValidation type="list" errorStyle="stop" allowBlank="1" sqref="K609" showErrorMessage="1">
      <formula1>Hidden_375070</formula1>
    </dataValidation>
    <dataValidation type="list" errorStyle="stop" allowBlank="1" sqref="R609" showErrorMessage="1">
      <formula1>Hidden_375075</formula1>
    </dataValidation>
    <dataValidation type="list" errorStyle="stop" allowBlank="1" sqref="X609" showErrorMessage="1">
      <formula1>Hidden_375073</formula1>
    </dataValidation>
    <dataValidation type="list" errorStyle="stop" allowBlank="1" sqref="Y609" showErrorMessage="1">
      <formula1>Hidden_375071</formula1>
    </dataValidation>
    <dataValidation type="list" errorStyle="stop" allowBlank="1" sqref="Z609" showErrorMessage="1">
      <formula1>Hidden_375072</formula1>
    </dataValidation>
    <dataValidation type="list" errorStyle="stop" allowBlank="1" sqref="G610" showErrorMessage="1">
      <formula1>Hidden_375074</formula1>
    </dataValidation>
    <dataValidation type="list" errorStyle="stop" allowBlank="1" sqref="K610" showErrorMessage="1">
      <formula1>Hidden_375070</formula1>
    </dataValidation>
    <dataValidation type="list" errorStyle="stop" allowBlank="1" sqref="R610" showErrorMessage="1">
      <formula1>Hidden_375075</formula1>
    </dataValidation>
    <dataValidation type="list" errorStyle="stop" allowBlank="1" sqref="X610" showErrorMessage="1">
      <formula1>Hidden_375073</formula1>
    </dataValidation>
    <dataValidation type="list" errorStyle="stop" allowBlank="1" sqref="Y610" showErrorMessage="1">
      <formula1>Hidden_375071</formula1>
    </dataValidation>
    <dataValidation type="list" errorStyle="stop" allowBlank="1" sqref="Z610" showErrorMessage="1">
      <formula1>Hidden_375072</formula1>
    </dataValidation>
    <dataValidation type="list" errorStyle="stop" allowBlank="1" sqref="G611" showErrorMessage="1">
      <formula1>Hidden_375074</formula1>
    </dataValidation>
    <dataValidation type="list" errorStyle="stop" allowBlank="1" sqref="K611" showErrorMessage="1">
      <formula1>Hidden_375070</formula1>
    </dataValidation>
    <dataValidation type="list" errorStyle="stop" allowBlank="1" sqref="R611" showErrorMessage="1">
      <formula1>Hidden_375075</formula1>
    </dataValidation>
    <dataValidation type="list" errorStyle="stop" allowBlank="1" sqref="X611" showErrorMessage="1">
      <formula1>Hidden_375073</formula1>
    </dataValidation>
    <dataValidation type="list" errorStyle="stop" allowBlank="1" sqref="Y611" showErrorMessage="1">
      <formula1>Hidden_375071</formula1>
    </dataValidation>
    <dataValidation type="list" errorStyle="stop" allowBlank="1" sqref="Z611" showErrorMessage="1">
      <formula1>Hidden_375072</formula1>
    </dataValidation>
    <dataValidation type="list" errorStyle="stop" allowBlank="1" sqref="G612" showErrorMessage="1">
      <formula1>Hidden_375074</formula1>
    </dataValidation>
    <dataValidation type="list" errorStyle="stop" allowBlank="1" sqref="K612" showErrorMessage="1">
      <formula1>Hidden_375070</formula1>
    </dataValidation>
    <dataValidation type="list" errorStyle="stop" allowBlank="1" sqref="R612" showErrorMessage="1">
      <formula1>Hidden_375075</formula1>
    </dataValidation>
    <dataValidation type="list" errorStyle="stop" allowBlank="1" sqref="X612" showErrorMessage="1">
      <formula1>Hidden_375073</formula1>
    </dataValidation>
    <dataValidation type="list" errorStyle="stop" allowBlank="1" sqref="Y612" showErrorMessage="1">
      <formula1>Hidden_375071</formula1>
    </dataValidation>
    <dataValidation type="list" errorStyle="stop" allowBlank="1" sqref="Z612" showErrorMessage="1">
      <formula1>Hidden_375072</formula1>
    </dataValidation>
    <dataValidation type="list" errorStyle="stop" allowBlank="1" sqref="G613" showErrorMessage="1">
      <formula1>Hidden_375074</formula1>
    </dataValidation>
    <dataValidation type="list" errorStyle="stop" allowBlank="1" sqref="K613" showErrorMessage="1">
      <formula1>Hidden_375070</formula1>
    </dataValidation>
    <dataValidation type="list" errorStyle="stop" allowBlank="1" sqref="R613" showErrorMessage="1">
      <formula1>Hidden_375075</formula1>
    </dataValidation>
    <dataValidation type="list" errorStyle="stop" allowBlank="1" sqref="X613" showErrorMessage="1">
      <formula1>Hidden_375073</formula1>
    </dataValidation>
    <dataValidation type="list" errorStyle="stop" allowBlank="1" sqref="Y613" showErrorMessage="1">
      <formula1>Hidden_375071</formula1>
    </dataValidation>
    <dataValidation type="list" errorStyle="stop" allowBlank="1" sqref="Z613" showErrorMessage="1">
      <formula1>Hidden_375072</formula1>
    </dataValidation>
    <dataValidation type="list" errorStyle="stop" allowBlank="1" sqref="G614" showErrorMessage="1">
      <formula1>Hidden_375074</formula1>
    </dataValidation>
    <dataValidation type="list" errorStyle="stop" allowBlank="1" sqref="K614" showErrorMessage="1">
      <formula1>Hidden_375070</formula1>
    </dataValidation>
    <dataValidation type="list" errorStyle="stop" allowBlank="1" sqref="R614" showErrorMessage="1">
      <formula1>Hidden_375075</formula1>
    </dataValidation>
    <dataValidation type="list" errorStyle="stop" allowBlank="1" sqref="X614" showErrorMessage="1">
      <formula1>Hidden_375073</formula1>
    </dataValidation>
    <dataValidation type="list" errorStyle="stop" allowBlank="1" sqref="Y614" showErrorMessage="1">
      <formula1>Hidden_375071</formula1>
    </dataValidation>
    <dataValidation type="list" errorStyle="stop" allowBlank="1" sqref="Z614" showErrorMessage="1">
      <formula1>Hidden_375072</formula1>
    </dataValidation>
    <dataValidation type="list" errorStyle="stop" allowBlank="1" sqref="G615" showErrorMessage="1">
      <formula1>Hidden_375074</formula1>
    </dataValidation>
    <dataValidation type="list" errorStyle="stop" allowBlank="1" sqref="K615" showErrorMessage="1">
      <formula1>Hidden_375070</formula1>
    </dataValidation>
    <dataValidation type="list" errorStyle="stop" allowBlank="1" sqref="R615" showErrorMessage="1">
      <formula1>Hidden_375075</formula1>
    </dataValidation>
    <dataValidation type="list" errorStyle="stop" allowBlank="1" sqref="X615" showErrorMessage="1">
      <formula1>Hidden_375073</formula1>
    </dataValidation>
    <dataValidation type="list" errorStyle="stop" allowBlank="1" sqref="Y615" showErrorMessage="1">
      <formula1>Hidden_375071</formula1>
    </dataValidation>
    <dataValidation type="list" errorStyle="stop" allowBlank="1" sqref="Z615" showErrorMessage="1">
      <formula1>Hidden_375072</formula1>
    </dataValidation>
    <dataValidation type="list" errorStyle="stop" allowBlank="1" sqref="G616" showErrorMessage="1">
      <formula1>Hidden_375074</formula1>
    </dataValidation>
    <dataValidation type="list" errorStyle="stop" allowBlank="1" sqref="K616" showErrorMessage="1">
      <formula1>Hidden_375070</formula1>
    </dataValidation>
    <dataValidation type="list" errorStyle="stop" allowBlank="1" sqref="R616" showErrorMessage="1">
      <formula1>Hidden_375075</formula1>
    </dataValidation>
    <dataValidation type="list" errorStyle="stop" allowBlank="1" sqref="X616" showErrorMessage="1">
      <formula1>Hidden_375073</formula1>
    </dataValidation>
    <dataValidation type="list" errorStyle="stop" allowBlank="1" sqref="Y616" showErrorMessage="1">
      <formula1>Hidden_375071</formula1>
    </dataValidation>
    <dataValidation type="list" errorStyle="stop" allowBlank="1" sqref="Z616" showErrorMessage="1">
      <formula1>Hidden_375072</formula1>
    </dataValidation>
    <dataValidation type="list" errorStyle="stop" allowBlank="1" sqref="G617" showErrorMessage="1">
      <formula1>Hidden_375074</formula1>
    </dataValidation>
    <dataValidation type="list" errorStyle="stop" allowBlank="1" sqref="K617" showErrorMessage="1">
      <formula1>Hidden_375070</formula1>
    </dataValidation>
    <dataValidation type="list" errorStyle="stop" allowBlank="1" sqref="R617" showErrorMessage="1">
      <formula1>Hidden_375075</formula1>
    </dataValidation>
    <dataValidation type="list" errorStyle="stop" allowBlank="1" sqref="X617" showErrorMessage="1">
      <formula1>Hidden_375073</formula1>
    </dataValidation>
    <dataValidation type="list" errorStyle="stop" allowBlank="1" sqref="Y617" showErrorMessage="1">
      <formula1>Hidden_375071</formula1>
    </dataValidation>
    <dataValidation type="list" errorStyle="stop" allowBlank="1" sqref="Z617" showErrorMessage="1">
      <formula1>Hidden_375072</formula1>
    </dataValidation>
    <dataValidation type="list" errorStyle="stop" allowBlank="1" sqref="G618" showErrorMessage="1">
      <formula1>Hidden_375074</formula1>
    </dataValidation>
    <dataValidation type="list" errorStyle="stop" allowBlank="1" sqref="K618" showErrorMessage="1">
      <formula1>Hidden_375070</formula1>
    </dataValidation>
    <dataValidation type="list" errorStyle="stop" allowBlank="1" sqref="R618" showErrorMessage="1">
      <formula1>Hidden_375075</formula1>
    </dataValidation>
    <dataValidation type="list" errorStyle="stop" allowBlank="1" sqref="X618" showErrorMessage="1">
      <formula1>Hidden_375073</formula1>
    </dataValidation>
    <dataValidation type="list" errorStyle="stop" allowBlank="1" sqref="Y618" showErrorMessage="1">
      <formula1>Hidden_375071</formula1>
    </dataValidation>
    <dataValidation type="list" errorStyle="stop" allowBlank="1" sqref="Z618" showErrorMessage="1">
      <formula1>Hidden_375072</formula1>
    </dataValidation>
    <dataValidation type="list" errorStyle="stop" allowBlank="1" sqref="G619" showErrorMessage="1">
      <formula1>Hidden_375074</formula1>
    </dataValidation>
    <dataValidation type="list" errorStyle="stop" allowBlank="1" sqref="K619" showErrorMessage="1">
      <formula1>Hidden_375070</formula1>
    </dataValidation>
    <dataValidation type="list" errorStyle="stop" allowBlank="1" sqref="R619" showErrorMessage="1">
      <formula1>Hidden_375075</formula1>
    </dataValidation>
    <dataValidation type="list" errorStyle="stop" allowBlank="1" sqref="X619" showErrorMessage="1">
      <formula1>Hidden_375073</formula1>
    </dataValidation>
    <dataValidation type="list" errorStyle="stop" allowBlank="1" sqref="Y619" showErrorMessage="1">
      <formula1>Hidden_375071</formula1>
    </dataValidation>
    <dataValidation type="list" errorStyle="stop" allowBlank="1" sqref="Z619" showErrorMessage="1">
      <formula1>Hidden_375072</formula1>
    </dataValidation>
    <dataValidation type="list" errorStyle="stop" allowBlank="1" sqref="G620" showErrorMessage="1">
      <formula1>Hidden_375074</formula1>
    </dataValidation>
    <dataValidation type="list" errorStyle="stop" allowBlank="1" sqref="K620" showErrorMessage="1">
      <formula1>Hidden_375070</formula1>
    </dataValidation>
    <dataValidation type="list" errorStyle="stop" allowBlank="1" sqref="R620" showErrorMessage="1">
      <formula1>Hidden_375075</formula1>
    </dataValidation>
    <dataValidation type="list" errorStyle="stop" allowBlank="1" sqref="X620" showErrorMessage="1">
      <formula1>Hidden_375073</formula1>
    </dataValidation>
    <dataValidation type="list" errorStyle="stop" allowBlank="1" sqref="Y620" showErrorMessage="1">
      <formula1>Hidden_375071</formula1>
    </dataValidation>
    <dataValidation type="list" errorStyle="stop" allowBlank="1" sqref="Z620" showErrorMessage="1">
      <formula1>Hidden_375072</formula1>
    </dataValidation>
    <dataValidation type="list" errorStyle="stop" allowBlank="1" sqref="G621" showErrorMessage="1">
      <formula1>Hidden_375074</formula1>
    </dataValidation>
    <dataValidation type="list" errorStyle="stop" allowBlank="1" sqref="K621" showErrorMessage="1">
      <formula1>Hidden_375070</formula1>
    </dataValidation>
    <dataValidation type="list" errorStyle="stop" allowBlank="1" sqref="R621" showErrorMessage="1">
      <formula1>Hidden_375075</formula1>
    </dataValidation>
    <dataValidation type="list" errorStyle="stop" allowBlank="1" sqref="X621" showErrorMessage="1">
      <formula1>Hidden_375073</formula1>
    </dataValidation>
    <dataValidation type="list" errorStyle="stop" allowBlank="1" sqref="Y621" showErrorMessage="1">
      <formula1>Hidden_375071</formula1>
    </dataValidation>
    <dataValidation type="list" errorStyle="stop" allowBlank="1" sqref="Z621" showErrorMessage="1">
      <formula1>Hidden_375072</formula1>
    </dataValidation>
    <dataValidation type="list" errorStyle="stop" allowBlank="1" sqref="G622" showErrorMessage="1">
      <formula1>Hidden_375074</formula1>
    </dataValidation>
    <dataValidation type="list" errorStyle="stop" allowBlank="1" sqref="K622" showErrorMessage="1">
      <formula1>Hidden_375070</formula1>
    </dataValidation>
    <dataValidation type="list" errorStyle="stop" allowBlank="1" sqref="R622" showErrorMessage="1">
      <formula1>Hidden_375075</formula1>
    </dataValidation>
    <dataValidation type="list" errorStyle="stop" allowBlank="1" sqref="X622" showErrorMessage="1">
      <formula1>Hidden_375073</formula1>
    </dataValidation>
    <dataValidation type="list" errorStyle="stop" allowBlank="1" sqref="Y622" showErrorMessage="1">
      <formula1>Hidden_375071</formula1>
    </dataValidation>
    <dataValidation type="list" errorStyle="stop" allowBlank="1" sqref="Z622" showErrorMessage="1">
      <formula1>Hidden_375072</formula1>
    </dataValidation>
    <dataValidation type="list" errorStyle="stop" allowBlank="1" sqref="G623" showErrorMessage="1">
      <formula1>Hidden_375074</formula1>
    </dataValidation>
    <dataValidation type="list" errorStyle="stop" allowBlank="1" sqref="K623" showErrorMessage="1">
      <formula1>Hidden_375070</formula1>
    </dataValidation>
    <dataValidation type="list" errorStyle="stop" allowBlank="1" sqref="R623" showErrorMessage="1">
      <formula1>Hidden_375075</formula1>
    </dataValidation>
    <dataValidation type="list" errorStyle="stop" allowBlank="1" sqref="X623" showErrorMessage="1">
      <formula1>Hidden_375073</formula1>
    </dataValidation>
    <dataValidation type="list" errorStyle="stop" allowBlank="1" sqref="Y623" showErrorMessage="1">
      <formula1>Hidden_375071</formula1>
    </dataValidation>
    <dataValidation type="list" errorStyle="stop" allowBlank="1" sqref="Z623" showErrorMessage="1">
      <formula1>Hidden_375072</formula1>
    </dataValidation>
    <dataValidation type="list" errorStyle="stop" allowBlank="1" sqref="G624" showErrorMessage="1">
      <formula1>Hidden_375074</formula1>
    </dataValidation>
    <dataValidation type="list" errorStyle="stop" allowBlank="1" sqref="K624" showErrorMessage="1">
      <formula1>Hidden_375070</formula1>
    </dataValidation>
    <dataValidation type="list" errorStyle="stop" allowBlank="1" sqref="R624" showErrorMessage="1">
      <formula1>Hidden_375075</formula1>
    </dataValidation>
    <dataValidation type="list" errorStyle="stop" allowBlank="1" sqref="X624" showErrorMessage="1">
      <formula1>Hidden_375073</formula1>
    </dataValidation>
    <dataValidation type="list" errorStyle="stop" allowBlank="1" sqref="Y624" showErrorMessage="1">
      <formula1>Hidden_375071</formula1>
    </dataValidation>
    <dataValidation type="list" errorStyle="stop" allowBlank="1" sqref="Z624" showErrorMessage="1">
      <formula1>Hidden_375072</formula1>
    </dataValidation>
    <dataValidation type="list" errorStyle="stop" allowBlank="1" sqref="G625" showErrorMessage="1">
      <formula1>Hidden_375074</formula1>
    </dataValidation>
    <dataValidation type="list" errorStyle="stop" allowBlank="1" sqref="K625" showErrorMessage="1">
      <formula1>Hidden_375070</formula1>
    </dataValidation>
    <dataValidation type="list" errorStyle="stop" allowBlank="1" sqref="R625" showErrorMessage="1">
      <formula1>Hidden_375075</formula1>
    </dataValidation>
    <dataValidation type="list" errorStyle="stop" allowBlank="1" sqref="X625" showErrorMessage="1">
      <formula1>Hidden_375073</formula1>
    </dataValidation>
    <dataValidation type="list" errorStyle="stop" allowBlank="1" sqref="Y625" showErrorMessage="1">
      <formula1>Hidden_375071</formula1>
    </dataValidation>
    <dataValidation type="list" errorStyle="stop" allowBlank="1" sqref="Z625" showErrorMessage="1">
      <formula1>Hidden_375072</formula1>
    </dataValidation>
    <dataValidation type="list" errorStyle="stop" allowBlank="1" sqref="G626" showErrorMessage="1">
      <formula1>Hidden_375074</formula1>
    </dataValidation>
    <dataValidation type="list" errorStyle="stop" allowBlank="1" sqref="K626" showErrorMessage="1">
      <formula1>Hidden_375070</formula1>
    </dataValidation>
    <dataValidation type="list" errorStyle="stop" allowBlank="1" sqref="R626" showErrorMessage="1">
      <formula1>Hidden_375075</formula1>
    </dataValidation>
    <dataValidation type="list" errorStyle="stop" allowBlank="1" sqref="X626" showErrorMessage="1">
      <formula1>Hidden_375073</formula1>
    </dataValidation>
    <dataValidation type="list" errorStyle="stop" allowBlank="1" sqref="Y626" showErrorMessage="1">
      <formula1>Hidden_375071</formula1>
    </dataValidation>
    <dataValidation type="list" errorStyle="stop" allowBlank="1" sqref="Z626" showErrorMessage="1">
      <formula1>Hidden_375072</formula1>
    </dataValidation>
    <dataValidation type="list" errorStyle="stop" allowBlank="1" sqref="G627" showErrorMessage="1">
      <formula1>Hidden_375074</formula1>
    </dataValidation>
    <dataValidation type="list" errorStyle="stop" allowBlank="1" sqref="K627" showErrorMessage="1">
      <formula1>Hidden_375070</formula1>
    </dataValidation>
    <dataValidation type="list" errorStyle="stop" allowBlank="1" sqref="R627" showErrorMessage="1">
      <formula1>Hidden_375075</formula1>
    </dataValidation>
    <dataValidation type="list" errorStyle="stop" allowBlank="1" sqref="X627" showErrorMessage="1">
      <formula1>Hidden_375073</formula1>
    </dataValidation>
    <dataValidation type="list" errorStyle="stop" allowBlank="1" sqref="Y627" showErrorMessage="1">
      <formula1>Hidden_375071</formula1>
    </dataValidation>
    <dataValidation type="list" errorStyle="stop" allowBlank="1" sqref="Z627" showErrorMessage="1">
      <formula1>Hidden_375072</formula1>
    </dataValidation>
    <dataValidation type="list" errorStyle="stop" allowBlank="1" sqref="G628" showErrorMessage="1">
      <formula1>Hidden_375074</formula1>
    </dataValidation>
    <dataValidation type="list" errorStyle="stop" allowBlank="1" sqref="K628" showErrorMessage="1">
      <formula1>Hidden_375070</formula1>
    </dataValidation>
    <dataValidation type="list" errorStyle="stop" allowBlank="1" sqref="R628" showErrorMessage="1">
      <formula1>Hidden_375075</formula1>
    </dataValidation>
    <dataValidation type="list" errorStyle="stop" allowBlank="1" sqref="X628" showErrorMessage="1">
      <formula1>Hidden_375073</formula1>
    </dataValidation>
    <dataValidation type="list" errorStyle="stop" allowBlank="1" sqref="Y628" showErrorMessage="1">
      <formula1>Hidden_375071</formula1>
    </dataValidation>
    <dataValidation type="list" errorStyle="stop" allowBlank="1" sqref="Z628" showErrorMessage="1">
      <formula1>Hidden_375072</formula1>
    </dataValidation>
    <dataValidation type="list" errorStyle="stop" allowBlank="1" sqref="G629" showErrorMessage="1">
      <formula1>Hidden_375074</formula1>
    </dataValidation>
    <dataValidation type="list" errorStyle="stop" allowBlank="1" sqref="K629" showErrorMessage="1">
      <formula1>Hidden_375070</formula1>
    </dataValidation>
    <dataValidation type="list" errorStyle="stop" allowBlank="1" sqref="R629" showErrorMessage="1">
      <formula1>Hidden_375075</formula1>
    </dataValidation>
    <dataValidation type="list" errorStyle="stop" allowBlank="1" sqref="X629" showErrorMessage="1">
      <formula1>Hidden_375073</formula1>
    </dataValidation>
    <dataValidation type="list" errorStyle="stop" allowBlank="1" sqref="Y629" showErrorMessage="1">
      <formula1>Hidden_375071</formula1>
    </dataValidation>
    <dataValidation type="list" errorStyle="stop" allowBlank="1" sqref="Z629" showErrorMessage="1">
      <formula1>Hidden_375072</formula1>
    </dataValidation>
    <dataValidation type="list" errorStyle="stop" allowBlank="1" sqref="G630" showErrorMessage="1">
      <formula1>Hidden_375074</formula1>
    </dataValidation>
    <dataValidation type="list" errorStyle="stop" allowBlank="1" sqref="K630" showErrorMessage="1">
      <formula1>Hidden_375070</formula1>
    </dataValidation>
    <dataValidation type="list" errorStyle="stop" allowBlank="1" sqref="R630" showErrorMessage="1">
      <formula1>Hidden_375075</formula1>
    </dataValidation>
    <dataValidation type="list" errorStyle="stop" allowBlank="1" sqref="X630" showErrorMessage="1">
      <formula1>Hidden_375073</formula1>
    </dataValidation>
    <dataValidation type="list" errorStyle="stop" allowBlank="1" sqref="Y630" showErrorMessage="1">
      <formula1>Hidden_375071</formula1>
    </dataValidation>
    <dataValidation type="list" errorStyle="stop" allowBlank="1" sqref="Z630" showErrorMessage="1">
      <formula1>Hidden_375072</formula1>
    </dataValidation>
    <dataValidation type="list" errorStyle="stop" allowBlank="1" sqref="G631" showErrorMessage="1">
      <formula1>Hidden_375074</formula1>
    </dataValidation>
    <dataValidation type="list" errorStyle="stop" allowBlank="1" sqref="K631" showErrorMessage="1">
      <formula1>Hidden_375070</formula1>
    </dataValidation>
    <dataValidation type="list" errorStyle="stop" allowBlank="1" sqref="R631" showErrorMessage="1">
      <formula1>Hidden_375075</formula1>
    </dataValidation>
    <dataValidation type="list" errorStyle="stop" allowBlank="1" sqref="X631" showErrorMessage="1">
      <formula1>Hidden_375073</formula1>
    </dataValidation>
    <dataValidation type="list" errorStyle="stop" allowBlank="1" sqref="Y631" showErrorMessage="1">
      <formula1>Hidden_375071</formula1>
    </dataValidation>
    <dataValidation type="list" errorStyle="stop" allowBlank="1" sqref="Z631" showErrorMessage="1">
      <formula1>Hidden_375072</formula1>
    </dataValidation>
    <dataValidation type="list" errorStyle="stop" allowBlank="1" sqref="G632" showErrorMessage="1">
      <formula1>Hidden_375074</formula1>
    </dataValidation>
    <dataValidation type="list" errorStyle="stop" allowBlank="1" sqref="K632" showErrorMessage="1">
      <formula1>Hidden_375070</formula1>
    </dataValidation>
    <dataValidation type="list" errorStyle="stop" allowBlank="1" sqref="R632" showErrorMessage="1">
      <formula1>Hidden_375075</formula1>
    </dataValidation>
    <dataValidation type="list" errorStyle="stop" allowBlank="1" sqref="X632" showErrorMessage="1">
      <formula1>Hidden_375073</formula1>
    </dataValidation>
    <dataValidation type="list" errorStyle="stop" allowBlank="1" sqref="Y632" showErrorMessage="1">
      <formula1>Hidden_375071</formula1>
    </dataValidation>
    <dataValidation type="list" errorStyle="stop" allowBlank="1" sqref="Z632" showErrorMessage="1">
      <formula1>Hidden_375072</formula1>
    </dataValidation>
    <dataValidation type="list" errorStyle="stop" allowBlank="1" sqref="G633" showErrorMessage="1">
      <formula1>Hidden_375074</formula1>
    </dataValidation>
    <dataValidation type="list" errorStyle="stop" allowBlank="1" sqref="K633" showErrorMessage="1">
      <formula1>Hidden_375070</formula1>
    </dataValidation>
    <dataValidation type="list" errorStyle="stop" allowBlank="1" sqref="R633" showErrorMessage="1">
      <formula1>Hidden_375075</formula1>
    </dataValidation>
    <dataValidation type="list" errorStyle="stop" allowBlank="1" sqref="X633" showErrorMessage="1">
      <formula1>Hidden_375073</formula1>
    </dataValidation>
    <dataValidation type="list" errorStyle="stop" allowBlank="1" sqref="Y633" showErrorMessage="1">
      <formula1>Hidden_375071</formula1>
    </dataValidation>
    <dataValidation type="list" errorStyle="stop" allowBlank="1" sqref="Z633" showErrorMessage="1">
      <formula1>Hidden_375072</formula1>
    </dataValidation>
    <dataValidation type="list" errorStyle="stop" allowBlank="1" sqref="G634" showErrorMessage="1">
      <formula1>Hidden_375074</formula1>
    </dataValidation>
    <dataValidation type="list" errorStyle="stop" allowBlank="1" sqref="K634" showErrorMessage="1">
      <formula1>Hidden_375070</formula1>
    </dataValidation>
    <dataValidation type="list" errorStyle="stop" allowBlank="1" sqref="R634" showErrorMessage="1">
      <formula1>Hidden_375075</formula1>
    </dataValidation>
    <dataValidation type="list" errorStyle="stop" allowBlank="1" sqref="X634" showErrorMessage="1">
      <formula1>Hidden_375073</formula1>
    </dataValidation>
    <dataValidation type="list" errorStyle="stop" allowBlank="1" sqref="Y634" showErrorMessage="1">
      <formula1>Hidden_375071</formula1>
    </dataValidation>
    <dataValidation type="list" errorStyle="stop" allowBlank="1" sqref="Z634" showErrorMessage="1">
      <formula1>Hidden_375072</formula1>
    </dataValidation>
    <dataValidation type="list" errorStyle="stop" allowBlank="1" sqref="G635" showErrorMessage="1">
      <formula1>Hidden_375074</formula1>
    </dataValidation>
    <dataValidation type="list" errorStyle="stop" allowBlank="1" sqref="K635" showErrorMessage="1">
      <formula1>Hidden_375070</formula1>
    </dataValidation>
    <dataValidation type="list" errorStyle="stop" allowBlank="1" sqref="R635" showErrorMessage="1">
      <formula1>Hidden_375075</formula1>
    </dataValidation>
    <dataValidation type="list" errorStyle="stop" allowBlank="1" sqref="X635" showErrorMessage="1">
      <formula1>Hidden_375073</formula1>
    </dataValidation>
    <dataValidation type="list" errorStyle="stop" allowBlank="1" sqref="Y635" showErrorMessage="1">
      <formula1>Hidden_375071</formula1>
    </dataValidation>
    <dataValidation type="list" errorStyle="stop" allowBlank="1" sqref="Z635" showErrorMessage="1">
      <formula1>Hidden_375072</formula1>
    </dataValidation>
    <dataValidation type="list" errorStyle="stop" allowBlank="1" sqref="G636" showErrorMessage="1">
      <formula1>Hidden_375074</formula1>
    </dataValidation>
    <dataValidation type="list" errorStyle="stop" allowBlank="1" sqref="K636" showErrorMessage="1">
      <formula1>Hidden_375070</formula1>
    </dataValidation>
    <dataValidation type="list" errorStyle="stop" allowBlank="1" sqref="R636" showErrorMessage="1">
      <formula1>Hidden_375075</formula1>
    </dataValidation>
    <dataValidation type="list" errorStyle="stop" allowBlank="1" sqref="X636" showErrorMessage="1">
      <formula1>Hidden_375073</formula1>
    </dataValidation>
    <dataValidation type="list" errorStyle="stop" allowBlank="1" sqref="Y636" showErrorMessage="1">
      <formula1>Hidden_375071</formula1>
    </dataValidation>
    <dataValidation type="list" errorStyle="stop" allowBlank="1" sqref="Z636" showErrorMessage="1">
      <formula1>Hidden_375072</formula1>
    </dataValidation>
    <dataValidation type="list" errorStyle="stop" allowBlank="1" sqref="G637" showErrorMessage="1">
      <formula1>Hidden_375074</formula1>
    </dataValidation>
    <dataValidation type="list" errorStyle="stop" allowBlank="1" sqref="K637" showErrorMessage="1">
      <formula1>Hidden_375070</formula1>
    </dataValidation>
    <dataValidation type="list" errorStyle="stop" allowBlank="1" sqref="R637" showErrorMessage="1">
      <formula1>Hidden_375075</formula1>
    </dataValidation>
    <dataValidation type="list" errorStyle="stop" allowBlank="1" sqref="X637" showErrorMessage="1">
      <formula1>Hidden_375073</formula1>
    </dataValidation>
    <dataValidation type="list" errorStyle="stop" allowBlank="1" sqref="Y637" showErrorMessage="1">
      <formula1>Hidden_375071</formula1>
    </dataValidation>
    <dataValidation type="list" errorStyle="stop" allowBlank="1" sqref="Z637" showErrorMessage="1">
      <formula1>Hidden_375072</formula1>
    </dataValidation>
    <dataValidation type="list" errorStyle="stop" allowBlank="1" sqref="G638" showErrorMessage="1">
      <formula1>Hidden_375074</formula1>
    </dataValidation>
    <dataValidation type="list" errorStyle="stop" allowBlank="1" sqref="K638" showErrorMessage="1">
      <formula1>Hidden_375070</formula1>
    </dataValidation>
    <dataValidation type="list" errorStyle="stop" allowBlank="1" sqref="R638" showErrorMessage="1">
      <formula1>Hidden_375075</formula1>
    </dataValidation>
    <dataValidation type="list" errorStyle="stop" allowBlank="1" sqref="X638" showErrorMessage="1">
      <formula1>Hidden_375073</formula1>
    </dataValidation>
    <dataValidation type="list" errorStyle="stop" allowBlank="1" sqref="Y638" showErrorMessage="1">
      <formula1>Hidden_375071</formula1>
    </dataValidation>
    <dataValidation type="list" errorStyle="stop" allowBlank="1" sqref="Z638" showErrorMessage="1">
      <formula1>Hidden_375072</formula1>
    </dataValidation>
    <dataValidation type="list" errorStyle="stop" allowBlank="1" sqref="G639" showErrorMessage="1">
      <formula1>Hidden_375074</formula1>
    </dataValidation>
    <dataValidation type="list" errorStyle="stop" allowBlank="1" sqref="K639" showErrorMessage="1">
      <formula1>Hidden_375070</formula1>
    </dataValidation>
    <dataValidation type="list" errorStyle="stop" allowBlank="1" sqref="R639" showErrorMessage="1">
      <formula1>Hidden_375075</formula1>
    </dataValidation>
    <dataValidation type="list" errorStyle="stop" allowBlank="1" sqref="X639" showErrorMessage="1">
      <formula1>Hidden_375073</formula1>
    </dataValidation>
    <dataValidation type="list" errorStyle="stop" allowBlank="1" sqref="Y639" showErrorMessage="1">
      <formula1>Hidden_375071</formula1>
    </dataValidation>
    <dataValidation type="list" errorStyle="stop" allowBlank="1" sqref="Z639" showErrorMessage="1">
      <formula1>Hidden_375072</formula1>
    </dataValidation>
    <dataValidation type="list" errorStyle="stop" allowBlank="1" sqref="G640" showErrorMessage="1">
      <formula1>Hidden_375074</formula1>
    </dataValidation>
    <dataValidation type="list" errorStyle="stop" allowBlank="1" sqref="K640" showErrorMessage="1">
      <formula1>Hidden_375070</formula1>
    </dataValidation>
    <dataValidation type="list" errorStyle="stop" allowBlank="1" sqref="R640" showErrorMessage="1">
      <formula1>Hidden_375075</formula1>
    </dataValidation>
    <dataValidation type="list" errorStyle="stop" allowBlank="1" sqref="X640" showErrorMessage="1">
      <formula1>Hidden_375073</formula1>
    </dataValidation>
    <dataValidation type="list" errorStyle="stop" allowBlank="1" sqref="Y640" showErrorMessage="1">
      <formula1>Hidden_375071</formula1>
    </dataValidation>
    <dataValidation type="list" errorStyle="stop" allowBlank="1" sqref="Z640" showErrorMessage="1">
      <formula1>Hidden_375072</formula1>
    </dataValidation>
    <dataValidation type="list" errorStyle="stop" allowBlank="1" sqref="G641" showErrorMessage="1">
      <formula1>Hidden_375074</formula1>
    </dataValidation>
    <dataValidation type="list" errorStyle="stop" allowBlank="1" sqref="K641" showErrorMessage="1">
      <formula1>Hidden_375070</formula1>
    </dataValidation>
    <dataValidation type="list" errorStyle="stop" allowBlank="1" sqref="R641" showErrorMessage="1">
      <formula1>Hidden_375075</formula1>
    </dataValidation>
    <dataValidation type="list" errorStyle="stop" allowBlank="1" sqref="X641" showErrorMessage="1">
      <formula1>Hidden_375073</formula1>
    </dataValidation>
    <dataValidation type="list" errorStyle="stop" allowBlank="1" sqref="Y641" showErrorMessage="1">
      <formula1>Hidden_375071</formula1>
    </dataValidation>
    <dataValidation type="list" errorStyle="stop" allowBlank="1" sqref="Z641" showErrorMessage="1">
      <formula1>Hidden_375072</formula1>
    </dataValidation>
    <dataValidation type="list" errorStyle="stop" allowBlank="1" sqref="G642" showErrorMessage="1">
      <formula1>Hidden_375074</formula1>
    </dataValidation>
    <dataValidation type="list" errorStyle="stop" allowBlank="1" sqref="K642" showErrorMessage="1">
      <formula1>Hidden_375070</formula1>
    </dataValidation>
    <dataValidation type="list" errorStyle="stop" allowBlank="1" sqref="R642" showErrorMessage="1">
      <formula1>Hidden_375075</formula1>
    </dataValidation>
    <dataValidation type="list" errorStyle="stop" allowBlank="1" sqref="X642" showErrorMessage="1">
      <formula1>Hidden_375073</formula1>
    </dataValidation>
    <dataValidation type="list" errorStyle="stop" allowBlank="1" sqref="Y642" showErrorMessage="1">
      <formula1>Hidden_375071</formula1>
    </dataValidation>
    <dataValidation type="list" errorStyle="stop" allowBlank="1" sqref="Z642" showErrorMessage="1">
      <formula1>Hidden_375072</formula1>
    </dataValidation>
    <dataValidation type="list" errorStyle="stop" allowBlank="1" sqref="G643" showErrorMessage="1">
      <formula1>Hidden_375074</formula1>
    </dataValidation>
    <dataValidation type="list" errorStyle="stop" allowBlank="1" sqref="K643" showErrorMessage="1">
      <formula1>Hidden_375070</formula1>
    </dataValidation>
    <dataValidation type="list" errorStyle="stop" allowBlank="1" sqref="R643" showErrorMessage="1">
      <formula1>Hidden_375075</formula1>
    </dataValidation>
    <dataValidation type="list" errorStyle="stop" allowBlank="1" sqref="X643" showErrorMessage="1">
      <formula1>Hidden_375073</formula1>
    </dataValidation>
    <dataValidation type="list" errorStyle="stop" allowBlank="1" sqref="Y643" showErrorMessage="1">
      <formula1>Hidden_375071</formula1>
    </dataValidation>
    <dataValidation type="list" errorStyle="stop" allowBlank="1" sqref="Z643" showErrorMessage="1">
      <formula1>Hidden_375072</formula1>
    </dataValidation>
    <dataValidation type="list" errorStyle="stop" allowBlank="1" sqref="G644" showErrorMessage="1">
      <formula1>Hidden_375074</formula1>
    </dataValidation>
    <dataValidation type="list" errorStyle="stop" allowBlank="1" sqref="K644" showErrorMessage="1">
      <formula1>Hidden_375070</formula1>
    </dataValidation>
    <dataValidation type="list" errorStyle="stop" allowBlank="1" sqref="R644" showErrorMessage="1">
      <formula1>Hidden_375075</formula1>
    </dataValidation>
    <dataValidation type="list" errorStyle="stop" allowBlank="1" sqref="X644" showErrorMessage="1">
      <formula1>Hidden_375073</formula1>
    </dataValidation>
    <dataValidation type="list" errorStyle="stop" allowBlank="1" sqref="Y644" showErrorMessage="1">
      <formula1>Hidden_375071</formula1>
    </dataValidation>
    <dataValidation type="list" errorStyle="stop" allowBlank="1" sqref="Z644" showErrorMessage="1">
      <formula1>Hidden_375072</formula1>
    </dataValidation>
    <dataValidation type="list" errorStyle="stop" allowBlank="1" sqref="G645" showErrorMessage="1">
      <formula1>Hidden_375074</formula1>
    </dataValidation>
    <dataValidation type="list" errorStyle="stop" allowBlank="1" sqref="K645" showErrorMessage="1">
      <formula1>Hidden_375070</formula1>
    </dataValidation>
    <dataValidation type="list" errorStyle="stop" allowBlank="1" sqref="R645" showErrorMessage="1">
      <formula1>Hidden_375075</formula1>
    </dataValidation>
    <dataValidation type="list" errorStyle="stop" allowBlank="1" sqref="X645" showErrorMessage="1">
      <formula1>Hidden_375073</formula1>
    </dataValidation>
    <dataValidation type="list" errorStyle="stop" allowBlank="1" sqref="Y645" showErrorMessage="1">
      <formula1>Hidden_375071</formula1>
    </dataValidation>
    <dataValidation type="list" errorStyle="stop" allowBlank="1" sqref="Z645" showErrorMessage="1">
      <formula1>Hidden_375072</formula1>
    </dataValidation>
    <dataValidation type="list" errorStyle="stop" allowBlank="1" sqref="G646" showErrorMessage="1">
      <formula1>Hidden_375074</formula1>
    </dataValidation>
    <dataValidation type="list" errorStyle="stop" allowBlank="1" sqref="K646" showErrorMessage="1">
      <formula1>Hidden_375070</formula1>
    </dataValidation>
    <dataValidation type="list" errorStyle="stop" allowBlank="1" sqref="R646" showErrorMessage="1">
      <formula1>Hidden_375075</formula1>
    </dataValidation>
    <dataValidation type="list" errorStyle="stop" allowBlank="1" sqref="X646" showErrorMessage="1">
      <formula1>Hidden_375073</formula1>
    </dataValidation>
    <dataValidation type="list" errorStyle="stop" allowBlank="1" sqref="Y646" showErrorMessage="1">
      <formula1>Hidden_375071</formula1>
    </dataValidation>
    <dataValidation type="list" errorStyle="stop" allowBlank="1" sqref="Z646" showErrorMessage="1">
      <formula1>Hidden_375072</formula1>
    </dataValidation>
    <dataValidation type="list" errorStyle="stop" allowBlank="1" sqref="G647" showErrorMessage="1">
      <formula1>Hidden_375074</formula1>
    </dataValidation>
    <dataValidation type="list" errorStyle="stop" allowBlank="1" sqref="K647" showErrorMessage="1">
      <formula1>Hidden_375070</formula1>
    </dataValidation>
    <dataValidation type="list" errorStyle="stop" allowBlank="1" sqref="R647" showErrorMessage="1">
      <formula1>Hidden_375075</formula1>
    </dataValidation>
    <dataValidation type="list" errorStyle="stop" allowBlank="1" sqref="X647" showErrorMessage="1">
      <formula1>Hidden_375073</formula1>
    </dataValidation>
    <dataValidation type="list" errorStyle="stop" allowBlank="1" sqref="Y647" showErrorMessage="1">
      <formula1>Hidden_375071</formula1>
    </dataValidation>
    <dataValidation type="list" errorStyle="stop" allowBlank="1" sqref="Z647" showErrorMessage="1">
      <formula1>Hidden_375072</formula1>
    </dataValidation>
    <dataValidation type="list" errorStyle="stop" allowBlank="1" sqref="G648" showErrorMessage="1">
      <formula1>Hidden_375074</formula1>
    </dataValidation>
    <dataValidation type="list" errorStyle="stop" allowBlank="1" sqref="K648" showErrorMessage="1">
      <formula1>Hidden_375070</formula1>
    </dataValidation>
    <dataValidation type="list" errorStyle="stop" allowBlank="1" sqref="R648" showErrorMessage="1">
      <formula1>Hidden_375075</formula1>
    </dataValidation>
    <dataValidation type="list" errorStyle="stop" allowBlank="1" sqref="X648" showErrorMessage="1">
      <formula1>Hidden_375073</formula1>
    </dataValidation>
    <dataValidation type="list" errorStyle="stop" allowBlank="1" sqref="Y648" showErrorMessage="1">
      <formula1>Hidden_375071</formula1>
    </dataValidation>
    <dataValidation type="list" errorStyle="stop" allowBlank="1" sqref="Z648" showErrorMessage="1">
      <formula1>Hidden_375072</formula1>
    </dataValidation>
    <dataValidation type="list" errorStyle="stop" allowBlank="1" sqref="G649" showErrorMessage="1">
      <formula1>Hidden_375074</formula1>
    </dataValidation>
    <dataValidation type="list" errorStyle="stop" allowBlank="1" sqref="K649" showErrorMessage="1">
      <formula1>Hidden_375070</formula1>
    </dataValidation>
    <dataValidation type="list" errorStyle="stop" allowBlank="1" sqref="R649" showErrorMessage="1">
      <formula1>Hidden_375075</formula1>
    </dataValidation>
    <dataValidation type="list" errorStyle="stop" allowBlank="1" sqref="X649" showErrorMessage="1">
      <formula1>Hidden_375073</formula1>
    </dataValidation>
    <dataValidation type="list" errorStyle="stop" allowBlank="1" sqref="Y649" showErrorMessage="1">
      <formula1>Hidden_375071</formula1>
    </dataValidation>
    <dataValidation type="list" errorStyle="stop" allowBlank="1" sqref="Z649" showErrorMessage="1">
      <formula1>Hidden_375072</formula1>
    </dataValidation>
    <dataValidation type="list" errorStyle="stop" allowBlank="1" sqref="G650" showErrorMessage="1">
      <formula1>Hidden_375074</formula1>
    </dataValidation>
    <dataValidation type="list" errorStyle="stop" allowBlank="1" sqref="K650" showErrorMessage="1">
      <formula1>Hidden_375070</formula1>
    </dataValidation>
    <dataValidation type="list" errorStyle="stop" allowBlank="1" sqref="R650" showErrorMessage="1">
      <formula1>Hidden_375075</formula1>
    </dataValidation>
    <dataValidation type="list" errorStyle="stop" allowBlank="1" sqref="X650" showErrorMessage="1">
      <formula1>Hidden_375073</formula1>
    </dataValidation>
    <dataValidation type="list" errorStyle="stop" allowBlank="1" sqref="Y650" showErrorMessage="1">
      <formula1>Hidden_375071</formula1>
    </dataValidation>
    <dataValidation type="list" errorStyle="stop" allowBlank="1" sqref="Z650" showErrorMessage="1">
      <formula1>Hidden_375072</formula1>
    </dataValidation>
    <dataValidation type="list" errorStyle="stop" allowBlank="1" sqref="G651" showErrorMessage="1">
      <formula1>Hidden_375074</formula1>
    </dataValidation>
    <dataValidation type="list" errorStyle="stop" allowBlank="1" sqref="K651" showErrorMessage="1">
      <formula1>Hidden_375070</formula1>
    </dataValidation>
    <dataValidation type="list" errorStyle="stop" allowBlank="1" sqref="R651" showErrorMessage="1">
      <formula1>Hidden_375075</formula1>
    </dataValidation>
    <dataValidation type="list" errorStyle="stop" allowBlank="1" sqref="X651" showErrorMessage="1">
      <formula1>Hidden_375073</formula1>
    </dataValidation>
    <dataValidation type="list" errorStyle="stop" allowBlank="1" sqref="Y651" showErrorMessage="1">
      <formula1>Hidden_375071</formula1>
    </dataValidation>
    <dataValidation type="list" errorStyle="stop" allowBlank="1" sqref="Z651" showErrorMessage="1">
      <formula1>Hidden_375072</formula1>
    </dataValidation>
    <dataValidation type="list" errorStyle="stop" allowBlank="1" sqref="G652" showErrorMessage="1">
      <formula1>Hidden_375074</formula1>
    </dataValidation>
    <dataValidation type="list" errorStyle="stop" allowBlank="1" sqref="K652" showErrorMessage="1">
      <formula1>Hidden_375070</formula1>
    </dataValidation>
    <dataValidation type="list" errorStyle="stop" allowBlank="1" sqref="R652" showErrorMessage="1">
      <formula1>Hidden_375075</formula1>
    </dataValidation>
    <dataValidation type="list" errorStyle="stop" allowBlank="1" sqref="X652" showErrorMessage="1">
      <formula1>Hidden_375073</formula1>
    </dataValidation>
    <dataValidation type="list" errorStyle="stop" allowBlank="1" sqref="Y652" showErrorMessage="1">
      <formula1>Hidden_375071</formula1>
    </dataValidation>
    <dataValidation type="list" errorStyle="stop" allowBlank="1" sqref="Z652" showErrorMessage="1">
      <formula1>Hidden_375072</formula1>
    </dataValidation>
    <dataValidation type="list" errorStyle="stop" allowBlank="1" sqref="G653" showErrorMessage="1">
      <formula1>Hidden_375074</formula1>
    </dataValidation>
    <dataValidation type="list" errorStyle="stop" allowBlank="1" sqref="K653" showErrorMessage="1">
      <formula1>Hidden_375070</formula1>
    </dataValidation>
    <dataValidation type="list" errorStyle="stop" allowBlank="1" sqref="R653" showErrorMessage="1">
      <formula1>Hidden_375075</formula1>
    </dataValidation>
    <dataValidation type="list" errorStyle="stop" allowBlank="1" sqref="X653" showErrorMessage="1">
      <formula1>Hidden_375073</formula1>
    </dataValidation>
    <dataValidation type="list" errorStyle="stop" allowBlank="1" sqref="Y653" showErrorMessage="1">
      <formula1>Hidden_375071</formula1>
    </dataValidation>
    <dataValidation type="list" errorStyle="stop" allowBlank="1" sqref="Z653" showErrorMessage="1">
      <formula1>Hidden_375072</formula1>
    </dataValidation>
    <dataValidation type="list" errorStyle="stop" allowBlank="1" sqref="G654" showErrorMessage="1">
      <formula1>Hidden_375074</formula1>
    </dataValidation>
    <dataValidation type="list" errorStyle="stop" allowBlank="1" sqref="K654" showErrorMessage="1">
      <formula1>Hidden_375070</formula1>
    </dataValidation>
    <dataValidation type="list" errorStyle="stop" allowBlank="1" sqref="R654" showErrorMessage="1">
      <formula1>Hidden_375075</formula1>
    </dataValidation>
    <dataValidation type="list" errorStyle="stop" allowBlank="1" sqref="X654" showErrorMessage="1">
      <formula1>Hidden_375073</formula1>
    </dataValidation>
    <dataValidation type="list" errorStyle="stop" allowBlank="1" sqref="Y654" showErrorMessage="1">
      <formula1>Hidden_375071</formula1>
    </dataValidation>
    <dataValidation type="list" errorStyle="stop" allowBlank="1" sqref="Z654" showErrorMessage="1">
      <formula1>Hidden_375072</formula1>
    </dataValidation>
    <dataValidation type="list" errorStyle="stop" allowBlank="1" sqref="G655" showErrorMessage="1">
      <formula1>Hidden_375074</formula1>
    </dataValidation>
    <dataValidation type="list" errorStyle="stop" allowBlank="1" sqref="K655" showErrorMessage="1">
      <formula1>Hidden_375070</formula1>
    </dataValidation>
    <dataValidation type="list" errorStyle="stop" allowBlank="1" sqref="R655" showErrorMessage="1">
      <formula1>Hidden_375075</formula1>
    </dataValidation>
    <dataValidation type="list" errorStyle="stop" allowBlank="1" sqref="X655" showErrorMessage="1">
      <formula1>Hidden_375073</formula1>
    </dataValidation>
    <dataValidation type="list" errorStyle="stop" allowBlank="1" sqref="Y655" showErrorMessage="1">
      <formula1>Hidden_375071</formula1>
    </dataValidation>
    <dataValidation type="list" errorStyle="stop" allowBlank="1" sqref="Z655" showErrorMessage="1">
      <formula1>Hidden_375072</formula1>
    </dataValidation>
    <dataValidation type="list" errorStyle="stop" allowBlank="1" sqref="G656" showErrorMessage="1">
      <formula1>Hidden_375074</formula1>
    </dataValidation>
    <dataValidation type="list" errorStyle="stop" allowBlank="1" sqref="K656" showErrorMessage="1">
      <formula1>Hidden_375070</formula1>
    </dataValidation>
    <dataValidation type="list" errorStyle="stop" allowBlank="1" sqref="R656" showErrorMessage="1">
      <formula1>Hidden_375075</formula1>
    </dataValidation>
    <dataValidation type="list" errorStyle="stop" allowBlank="1" sqref="X656" showErrorMessage="1">
      <formula1>Hidden_375073</formula1>
    </dataValidation>
    <dataValidation type="list" errorStyle="stop" allowBlank="1" sqref="Y656" showErrorMessage="1">
      <formula1>Hidden_375071</formula1>
    </dataValidation>
    <dataValidation type="list" errorStyle="stop" allowBlank="1" sqref="Z656" showErrorMessage="1">
      <formula1>Hidden_375072</formula1>
    </dataValidation>
    <dataValidation type="list" errorStyle="stop" allowBlank="1" sqref="G657" showErrorMessage="1">
      <formula1>Hidden_375074</formula1>
    </dataValidation>
    <dataValidation type="list" errorStyle="stop" allowBlank="1" sqref="K657" showErrorMessage="1">
      <formula1>Hidden_375070</formula1>
    </dataValidation>
    <dataValidation type="list" errorStyle="stop" allowBlank="1" sqref="R657" showErrorMessage="1">
      <formula1>Hidden_375075</formula1>
    </dataValidation>
    <dataValidation type="list" errorStyle="stop" allowBlank="1" sqref="X657" showErrorMessage="1">
      <formula1>Hidden_375073</formula1>
    </dataValidation>
    <dataValidation type="list" errorStyle="stop" allowBlank="1" sqref="Y657" showErrorMessage="1">
      <formula1>Hidden_375071</formula1>
    </dataValidation>
    <dataValidation type="list" errorStyle="stop" allowBlank="1" sqref="Z657" showErrorMessage="1">
      <formula1>Hidden_375072</formula1>
    </dataValidation>
    <dataValidation type="list" errorStyle="stop" allowBlank="1" sqref="G658" showErrorMessage="1">
      <formula1>Hidden_375074</formula1>
    </dataValidation>
    <dataValidation type="list" errorStyle="stop" allowBlank="1" sqref="K658" showErrorMessage="1">
      <formula1>Hidden_375070</formula1>
    </dataValidation>
    <dataValidation type="list" errorStyle="stop" allowBlank="1" sqref="R658" showErrorMessage="1">
      <formula1>Hidden_375075</formula1>
    </dataValidation>
    <dataValidation type="list" errorStyle="stop" allowBlank="1" sqref="X658" showErrorMessage="1">
      <formula1>Hidden_375073</formula1>
    </dataValidation>
    <dataValidation type="list" errorStyle="stop" allowBlank="1" sqref="Y658" showErrorMessage="1">
      <formula1>Hidden_375071</formula1>
    </dataValidation>
    <dataValidation type="list" errorStyle="stop" allowBlank="1" sqref="Z658" showErrorMessage="1">
      <formula1>Hidden_375072</formula1>
    </dataValidation>
    <dataValidation type="list" errorStyle="stop" allowBlank="1" sqref="G659" showErrorMessage="1">
      <formula1>Hidden_375074</formula1>
    </dataValidation>
    <dataValidation type="list" errorStyle="stop" allowBlank="1" sqref="K659" showErrorMessage="1">
      <formula1>Hidden_375070</formula1>
    </dataValidation>
    <dataValidation type="list" errorStyle="stop" allowBlank="1" sqref="R659" showErrorMessage="1">
      <formula1>Hidden_375075</formula1>
    </dataValidation>
    <dataValidation type="list" errorStyle="stop" allowBlank="1" sqref="X659" showErrorMessage="1">
      <formula1>Hidden_375073</formula1>
    </dataValidation>
    <dataValidation type="list" errorStyle="stop" allowBlank="1" sqref="Y659" showErrorMessage="1">
      <formula1>Hidden_375071</formula1>
    </dataValidation>
    <dataValidation type="list" errorStyle="stop" allowBlank="1" sqref="Z659" showErrorMessage="1">
      <formula1>Hidden_375072</formula1>
    </dataValidation>
    <dataValidation type="list" errorStyle="stop" allowBlank="1" sqref="G660" showErrorMessage="1">
      <formula1>Hidden_375074</formula1>
    </dataValidation>
    <dataValidation type="list" errorStyle="stop" allowBlank="1" sqref="K660" showErrorMessage="1">
      <formula1>Hidden_375070</formula1>
    </dataValidation>
    <dataValidation type="list" errorStyle="stop" allowBlank="1" sqref="R660" showErrorMessage="1">
      <formula1>Hidden_375075</formula1>
    </dataValidation>
    <dataValidation type="list" errorStyle="stop" allowBlank="1" sqref="X660" showErrorMessage="1">
      <formula1>Hidden_375073</formula1>
    </dataValidation>
    <dataValidation type="list" errorStyle="stop" allowBlank="1" sqref="Y660" showErrorMessage="1">
      <formula1>Hidden_375071</formula1>
    </dataValidation>
    <dataValidation type="list" errorStyle="stop" allowBlank="1" sqref="Z660" showErrorMessage="1">
      <formula1>Hidden_375072</formula1>
    </dataValidation>
    <dataValidation type="list" errorStyle="stop" allowBlank="1" sqref="G661" showErrorMessage="1">
      <formula1>Hidden_375074</formula1>
    </dataValidation>
    <dataValidation type="list" errorStyle="stop" allowBlank="1" sqref="K661" showErrorMessage="1">
      <formula1>Hidden_375070</formula1>
    </dataValidation>
    <dataValidation type="list" errorStyle="stop" allowBlank="1" sqref="R661" showErrorMessage="1">
      <formula1>Hidden_375075</formula1>
    </dataValidation>
    <dataValidation type="list" errorStyle="stop" allowBlank="1" sqref="X661" showErrorMessage="1">
      <formula1>Hidden_375073</formula1>
    </dataValidation>
    <dataValidation type="list" errorStyle="stop" allowBlank="1" sqref="Y661" showErrorMessage="1">
      <formula1>Hidden_375071</formula1>
    </dataValidation>
    <dataValidation type="list" errorStyle="stop" allowBlank="1" sqref="Z661" showErrorMessage="1">
      <formula1>Hidden_375072</formula1>
    </dataValidation>
    <dataValidation type="list" errorStyle="stop" allowBlank="1" sqref="G662" showErrorMessage="1">
      <formula1>Hidden_375074</formula1>
    </dataValidation>
    <dataValidation type="list" errorStyle="stop" allowBlank="1" sqref="K662" showErrorMessage="1">
      <formula1>Hidden_375070</formula1>
    </dataValidation>
    <dataValidation type="list" errorStyle="stop" allowBlank="1" sqref="R662" showErrorMessage="1">
      <formula1>Hidden_375075</formula1>
    </dataValidation>
    <dataValidation type="list" errorStyle="stop" allowBlank="1" sqref="X662" showErrorMessage="1">
      <formula1>Hidden_375073</formula1>
    </dataValidation>
    <dataValidation type="list" errorStyle="stop" allowBlank="1" sqref="Y662" showErrorMessage="1">
      <formula1>Hidden_375071</formula1>
    </dataValidation>
    <dataValidation type="list" errorStyle="stop" allowBlank="1" sqref="Z662" showErrorMessage="1">
      <formula1>Hidden_375072</formula1>
    </dataValidation>
    <dataValidation type="list" errorStyle="stop" allowBlank="1" sqref="G663" showErrorMessage="1">
      <formula1>Hidden_375074</formula1>
    </dataValidation>
    <dataValidation type="list" errorStyle="stop" allowBlank="1" sqref="K663" showErrorMessage="1">
      <formula1>Hidden_375070</formula1>
    </dataValidation>
    <dataValidation type="list" errorStyle="stop" allowBlank="1" sqref="R663" showErrorMessage="1">
      <formula1>Hidden_375075</formula1>
    </dataValidation>
    <dataValidation type="list" errorStyle="stop" allowBlank="1" sqref="X663" showErrorMessage="1">
      <formula1>Hidden_375073</formula1>
    </dataValidation>
    <dataValidation type="list" errorStyle="stop" allowBlank="1" sqref="Y663" showErrorMessage="1">
      <formula1>Hidden_375071</formula1>
    </dataValidation>
    <dataValidation type="list" errorStyle="stop" allowBlank="1" sqref="Z663" showErrorMessage="1">
      <formula1>Hidden_375072</formula1>
    </dataValidation>
    <dataValidation type="list" errorStyle="stop" allowBlank="1" sqref="G664" showErrorMessage="1">
      <formula1>Hidden_375074</formula1>
    </dataValidation>
    <dataValidation type="list" errorStyle="stop" allowBlank="1" sqref="K664" showErrorMessage="1">
      <formula1>Hidden_375070</formula1>
    </dataValidation>
    <dataValidation type="list" errorStyle="stop" allowBlank="1" sqref="R664" showErrorMessage="1">
      <formula1>Hidden_375075</formula1>
    </dataValidation>
    <dataValidation type="list" errorStyle="stop" allowBlank="1" sqref="X664" showErrorMessage="1">
      <formula1>Hidden_375073</formula1>
    </dataValidation>
    <dataValidation type="list" errorStyle="stop" allowBlank="1" sqref="Y664" showErrorMessage="1">
      <formula1>Hidden_375071</formula1>
    </dataValidation>
    <dataValidation type="list" errorStyle="stop" allowBlank="1" sqref="Z664" showErrorMessage="1">
      <formula1>Hidden_375072</formula1>
    </dataValidation>
    <dataValidation type="list" errorStyle="stop" allowBlank="1" sqref="G665" showErrorMessage="1">
      <formula1>Hidden_375074</formula1>
    </dataValidation>
    <dataValidation type="list" errorStyle="stop" allowBlank="1" sqref="K665" showErrorMessage="1">
      <formula1>Hidden_375070</formula1>
    </dataValidation>
    <dataValidation type="list" errorStyle="stop" allowBlank="1" sqref="R665" showErrorMessage="1">
      <formula1>Hidden_375075</formula1>
    </dataValidation>
    <dataValidation type="list" errorStyle="stop" allowBlank="1" sqref="X665" showErrorMessage="1">
      <formula1>Hidden_375073</formula1>
    </dataValidation>
    <dataValidation type="list" errorStyle="stop" allowBlank="1" sqref="Y665" showErrorMessage="1">
      <formula1>Hidden_375071</formula1>
    </dataValidation>
    <dataValidation type="list" errorStyle="stop" allowBlank="1" sqref="Z665" showErrorMessage="1">
      <formula1>Hidden_375072</formula1>
    </dataValidation>
    <dataValidation type="list" errorStyle="stop" allowBlank="1" sqref="G666" showErrorMessage="1">
      <formula1>Hidden_375074</formula1>
    </dataValidation>
    <dataValidation type="list" errorStyle="stop" allowBlank="1" sqref="K666" showErrorMessage="1">
      <formula1>Hidden_375070</formula1>
    </dataValidation>
    <dataValidation type="list" errorStyle="stop" allowBlank="1" sqref="R666" showErrorMessage="1">
      <formula1>Hidden_375075</formula1>
    </dataValidation>
    <dataValidation type="list" errorStyle="stop" allowBlank="1" sqref="X666" showErrorMessage="1">
      <formula1>Hidden_375073</formula1>
    </dataValidation>
    <dataValidation type="list" errorStyle="stop" allowBlank="1" sqref="Y666" showErrorMessage="1">
      <formula1>Hidden_375071</formula1>
    </dataValidation>
    <dataValidation type="list" errorStyle="stop" allowBlank="1" sqref="Z666" showErrorMessage="1">
      <formula1>Hidden_375072</formula1>
    </dataValidation>
    <dataValidation type="list" errorStyle="stop" allowBlank="1" sqref="G667" showErrorMessage="1">
      <formula1>Hidden_375074</formula1>
    </dataValidation>
    <dataValidation type="list" errorStyle="stop" allowBlank="1" sqref="K667" showErrorMessage="1">
      <formula1>Hidden_375070</formula1>
    </dataValidation>
    <dataValidation type="list" errorStyle="stop" allowBlank="1" sqref="R667" showErrorMessage="1">
      <formula1>Hidden_375075</formula1>
    </dataValidation>
    <dataValidation type="list" errorStyle="stop" allowBlank="1" sqref="X667" showErrorMessage="1">
      <formula1>Hidden_375073</formula1>
    </dataValidation>
    <dataValidation type="list" errorStyle="stop" allowBlank="1" sqref="Y667" showErrorMessage="1">
      <formula1>Hidden_375071</formula1>
    </dataValidation>
    <dataValidation type="list" errorStyle="stop" allowBlank="1" sqref="Z667" showErrorMessage="1">
      <formula1>Hidden_375072</formula1>
    </dataValidation>
    <dataValidation type="list" errorStyle="stop" allowBlank="1" sqref="G668" showErrorMessage="1">
      <formula1>Hidden_375074</formula1>
    </dataValidation>
    <dataValidation type="list" errorStyle="stop" allowBlank="1" sqref="K668" showErrorMessage="1">
      <formula1>Hidden_375070</formula1>
    </dataValidation>
    <dataValidation type="list" errorStyle="stop" allowBlank="1" sqref="R668" showErrorMessage="1">
      <formula1>Hidden_375075</formula1>
    </dataValidation>
    <dataValidation type="list" errorStyle="stop" allowBlank="1" sqref="X668" showErrorMessage="1">
      <formula1>Hidden_375073</formula1>
    </dataValidation>
    <dataValidation type="list" errorStyle="stop" allowBlank="1" sqref="Y668" showErrorMessage="1">
      <formula1>Hidden_375071</formula1>
    </dataValidation>
    <dataValidation type="list" errorStyle="stop" allowBlank="1" sqref="Z668" showErrorMessage="1">
      <formula1>Hidden_375072</formula1>
    </dataValidation>
    <dataValidation type="list" errorStyle="stop" allowBlank="1" sqref="G669" showErrorMessage="1">
      <formula1>Hidden_375074</formula1>
    </dataValidation>
    <dataValidation type="list" errorStyle="stop" allowBlank="1" sqref="K669" showErrorMessage="1">
      <formula1>Hidden_375070</formula1>
    </dataValidation>
    <dataValidation type="list" errorStyle="stop" allowBlank="1" sqref="R669" showErrorMessage="1">
      <formula1>Hidden_375075</formula1>
    </dataValidation>
    <dataValidation type="list" errorStyle="stop" allowBlank="1" sqref="X669" showErrorMessage="1">
      <formula1>Hidden_375073</formula1>
    </dataValidation>
    <dataValidation type="list" errorStyle="stop" allowBlank="1" sqref="Y669" showErrorMessage="1">
      <formula1>Hidden_375071</formula1>
    </dataValidation>
    <dataValidation type="list" errorStyle="stop" allowBlank="1" sqref="Z669" showErrorMessage="1">
      <formula1>Hidden_375072</formula1>
    </dataValidation>
    <dataValidation type="list" errorStyle="stop" allowBlank="1" sqref="G670" showErrorMessage="1">
      <formula1>Hidden_375074</formula1>
    </dataValidation>
    <dataValidation type="list" errorStyle="stop" allowBlank="1" sqref="K670" showErrorMessage="1">
      <formula1>Hidden_375070</formula1>
    </dataValidation>
    <dataValidation type="list" errorStyle="stop" allowBlank="1" sqref="R670" showErrorMessage="1">
      <formula1>Hidden_375075</formula1>
    </dataValidation>
    <dataValidation type="list" errorStyle="stop" allowBlank="1" sqref="X670" showErrorMessage="1">
      <formula1>Hidden_375073</formula1>
    </dataValidation>
    <dataValidation type="list" errorStyle="stop" allowBlank="1" sqref="Y670" showErrorMessage="1">
      <formula1>Hidden_375071</formula1>
    </dataValidation>
    <dataValidation type="list" errorStyle="stop" allowBlank="1" sqref="Z670" showErrorMessage="1">
      <formula1>Hidden_375072</formula1>
    </dataValidation>
    <dataValidation type="list" errorStyle="stop" allowBlank="1" sqref="G671" showErrorMessage="1">
      <formula1>Hidden_375074</formula1>
    </dataValidation>
    <dataValidation type="list" errorStyle="stop" allowBlank="1" sqref="K671" showErrorMessage="1">
      <formula1>Hidden_375070</formula1>
    </dataValidation>
    <dataValidation type="list" errorStyle="stop" allowBlank="1" sqref="R671" showErrorMessage="1">
      <formula1>Hidden_375075</formula1>
    </dataValidation>
    <dataValidation type="list" errorStyle="stop" allowBlank="1" sqref="X671" showErrorMessage="1">
      <formula1>Hidden_375073</formula1>
    </dataValidation>
    <dataValidation type="list" errorStyle="stop" allowBlank="1" sqref="Y671" showErrorMessage="1">
      <formula1>Hidden_375071</formula1>
    </dataValidation>
    <dataValidation type="list" errorStyle="stop" allowBlank="1" sqref="Z671" showErrorMessage="1">
      <formula1>Hidden_375072</formula1>
    </dataValidation>
    <dataValidation type="list" errorStyle="stop" allowBlank="1" sqref="G672" showErrorMessage="1">
      <formula1>Hidden_375074</formula1>
    </dataValidation>
    <dataValidation type="list" errorStyle="stop" allowBlank="1" sqref="K672" showErrorMessage="1">
      <formula1>Hidden_375070</formula1>
    </dataValidation>
    <dataValidation type="list" errorStyle="stop" allowBlank="1" sqref="R672" showErrorMessage="1">
      <formula1>Hidden_375075</formula1>
    </dataValidation>
    <dataValidation type="list" errorStyle="stop" allowBlank="1" sqref="X672" showErrorMessage="1">
      <formula1>Hidden_375073</formula1>
    </dataValidation>
    <dataValidation type="list" errorStyle="stop" allowBlank="1" sqref="Y672" showErrorMessage="1">
      <formula1>Hidden_375071</formula1>
    </dataValidation>
    <dataValidation type="list" errorStyle="stop" allowBlank="1" sqref="Z672" showErrorMessage="1">
      <formula1>Hidden_375072</formula1>
    </dataValidation>
    <dataValidation type="list" errorStyle="stop" allowBlank="1" sqref="G673" showErrorMessage="1">
      <formula1>Hidden_375074</formula1>
    </dataValidation>
    <dataValidation type="list" errorStyle="stop" allowBlank="1" sqref="K673" showErrorMessage="1">
      <formula1>Hidden_375070</formula1>
    </dataValidation>
    <dataValidation type="list" errorStyle="stop" allowBlank="1" sqref="R673" showErrorMessage="1">
      <formula1>Hidden_375075</formula1>
    </dataValidation>
    <dataValidation type="list" errorStyle="stop" allowBlank="1" sqref="X673" showErrorMessage="1">
      <formula1>Hidden_375073</formula1>
    </dataValidation>
    <dataValidation type="list" errorStyle="stop" allowBlank="1" sqref="Y673" showErrorMessage="1">
      <formula1>Hidden_375071</formula1>
    </dataValidation>
    <dataValidation type="list" errorStyle="stop" allowBlank="1" sqref="Z673" showErrorMessage="1">
      <formula1>Hidden_375072</formula1>
    </dataValidation>
    <dataValidation type="list" errorStyle="stop" allowBlank="1" sqref="G674" showErrorMessage="1">
      <formula1>Hidden_375074</formula1>
    </dataValidation>
    <dataValidation type="list" errorStyle="stop" allowBlank="1" sqref="K674" showErrorMessage="1">
      <formula1>Hidden_375070</formula1>
    </dataValidation>
    <dataValidation type="list" errorStyle="stop" allowBlank="1" sqref="R674" showErrorMessage="1">
      <formula1>Hidden_375075</formula1>
    </dataValidation>
    <dataValidation type="list" errorStyle="stop" allowBlank="1" sqref="X674" showErrorMessage="1">
      <formula1>Hidden_375073</formula1>
    </dataValidation>
    <dataValidation type="list" errorStyle="stop" allowBlank="1" sqref="Y674" showErrorMessage="1">
      <formula1>Hidden_375071</formula1>
    </dataValidation>
    <dataValidation type="list" errorStyle="stop" allowBlank="1" sqref="Z674" showErrorMessage="1">
      <formula1>Hidden_375072</formula1>
    </dataValidation>
    <dataValidation type="list" errorStyle="stop" allowBlank="1" sqref="G675" showErrorMessage="1">
      <formula1>Hidden_375074</formula1>
    </dataValidation>
    <dataValidation type="list" errorStyle="stop" allowBlank="1" sqref="K675" showErrorMessage="1">
      <formula1>Hidden_375070</formula1>
    </dataValidation>
    <dataValidation type="list" errorStyle="stop" allowBlank="1" sqref="R675" showErrorMessage="1">
      <formula1>Hidden_375075</formula1>
    </dataValidation>
    <dataValidation type="list" errorStyle="stop" allowBlank="1" sqref="X675" showErrorMessage="1">
      <formula1>Hidden_375073</formula1>
    </dataValidation>
    <dataValidation type="list" errorStyle="stop" allowBlank="1" sqref="Y675" showErrorMessage="1">
      <formula1>Hidden_375071</formula1>
    </dataValidation>
    <dataValidation type="list" errorStyle="stop" allowBlank="1" sqref="Z675" showErrorMessage="1">
      <formula1>Hidden_375072</formula1>
    </dataValidation>
    <dataValidation type="list" errorStyle="stop" allowBlank="1" sqref="G676" showErrorMessage="1">
      <formula1>Hidden_375074</formula1>
    </dataValidation>
    <dataValidation type="list" errorStyle="stop" allowBlank="1" sqref="K676" showErrorMessage="1">
      <formula1>Hidden_375070</formula1>
    </dataValidation>
    <dataValidation type="list" errorStyle="stop" allowBlank="1" sqref="R676" showErrorMessage="1">
      <formula1>Hidden_375075</formula1>
    </dataValidation>
    <dataValidation type="list" errorStyle="stop" allowBlank="1" sqref="X676" showErrorMessage="1">
      <formula1>Hidden_375073</formula1>
    </dataValidation>
    <dataValidation type="list" errorStyle="stop" allowBlank="1" sqref="Y676" showErrorMessage="1">
      <formula1>Hidden_375071</formula1>
    </dataValidation>
    <dataValidation type="list" errorStyle="stop" allowBlank="1" sqref="Z676" showErrorMessage="1">
      <formula1>Hidden_375072</formula1>
    </dataValidation>
    <dataValidation type="list" errorStyle="stop" allowBlank="1" sqref="G677" showErrorMessage="1">
      <formula1>Hidden_375074</formula1>
    </dataValidation>
    <dataValidation type="list" errorStyle="stop" allowBlank="1" sqref="K677" showErrorMessage="1">
      <formula1>Hidden_375070</formula1>
    </dataValidation>
    <dataValidation type="list" errorStyle="stop" allowBlank="1" sqref="R677" showErrorMessage="1">
      <formula1>Hidden_375075</formula1>
    </dataValidation>
    <dataValidation type="list" errorStyle="stop" allowBlank="1" sqref="X677" showErrorMessage="1">
      <formula1>Hidden_375073</formula1>
    </dataValidation>
    <dataValidation type="list" errorStyle="stop" allowBlank="1" sqref="Y677" showErrorMessage="1">
      <formula1>Hidden_375071</formula1>
    </dataValidation>
    <dataValidation type="list" errorStyle="stop" allowBlank="1" sqref="Z677" showErrorMessage="1">
      <formula1>Hidden_375072</formula1>
    </dataValidation>
    <dataValidation type="list" errorStyle="stop" allowBlank="1" sqref="G678" showErrorMessage="1">
      <formula1>Hidden_375074</formula1>
    </dataValidation>
    <dataValidation type="list" errorStyle="stop" allowBlank="1" sqref="K678" showErrorMessage="1">
      <formula1>Hidden_375070</formula1>
    </dataValidation>
    <dataValidation type="list" errorStyle="stop" allowBlank="1" sqref="R678" showErrorMessage="1">
      <formula1>Hidden_375075</formula1>
    </dataValidation>
    <dataValidation type="list" errorStyle="stop" allowBlank="1" sqref="X678" showErrorMessage="1">
      <formula1>Hidden_375073</formula1>
    </dataValidation>
    <dataValidation type="list" errorStyle="stop" allowBlank="1" sqref="Y678" showErrorMessage="1">
      <formula1>Hidden_375071</formula1>
    </dataValidation>
    <dataValidation type="list" errorStyle="stop" allowBlank="1" sqref="Z678" showErrorMessage="1">
      <formula1>Hidden_375072</formula1>
    </dataValidation>
    <dataValidation type="list" errorStyle="stop" allowBlank="1" sqref="G679" showErrorMessage="1">
      <formula1>Hidden_375074</formula1>
    </dataValidation>
    <dataValidation type="list" errorStyle="stop" allowBlank="1" sqref="K679" showErrorMessage="1">
      <formula1>Hidden_375070</formula1>
    </dataValidation>
    <dataValidation type="list" errorStyle="stop" allowBlank="1" sqref="R679" showErrorMessage="1">
      <formula1>Hidden_375075</formula1>
    </dataValidation>
    <dataValidation type="list" errorStyle="stop" allowBlank="1" sqref="X679" showErrorMessage="1">
      <formula1>Hidden_375073</formula1>
    </dataValidation>
    <dataValidation type="list" errorStyle="stop" allowBlank="1" sqref="Y679" showErrorMessage="1">
      <formula1>Hidden_375071</formula1>
    </dataValidation>
    <dataValidation type="list" errorStyle="stop" allowBlank="1" sqref="Z679" showErrorMessage="1">
      <formula1>Hidden_375072</formula1>
    </dataValidation>
    <dataValidation type="list" errorStyle="stop" allowBlank="1" sqref="G680" showErrorMessage="1">
      <formula1>Hidden_375074</formula1>
    </dataValidation>
    <dataValidation type="list" errorStyle="stop" allowBlank="1" sqref="K680" showErrorMessage="1">
      <formula1>Hidden_375070</formula1>
    </dataValidation>
    <dataValidation type="list" errorStyle="stop" allowBlank="1" sqref="R680" showErrorMessage="1">
      <formula1>Hidden_375075</formula1>
    </dataValidation>
    <dataValidation type="list" errorStyle="stop" allowBlank="1" sqref="X680" showErrorMessage="1">
      <formula1>Hidden_375073</formula1>
    </dataValidation>
    <dataValidation type="list" errorStyle="stop" allowBlank="1" sqref="Y680" showErrorMessage="1">
      <formula1>Hidden_375071</formula1>
    </dataValidation>
    <dataValidation type="list" errorStyle="stop" allowBlank="1" sqref="Z680" showErrorMessage="1">
      <formula1>Hidden_375072</formula1>
    </dataValidation>
    <dataValidation type="list" errorStyle="stop" allowBlank="1" sqref="G681" showErrorMessage="1">
      <formula1>Hidden_375074</formula1>
    </dataValidation>
    <dataValidation type="list" errorStyle="stop" allowBlank="1" sqref="K681" showErrorMessage="1">
      <formula1>Hidden_375070</formula1>
    </dataValidation>
    <dataValidation type="list" errorStyle="stop" allowBlank="1" sqref="R681" showErrorMessage="1">
      <formula1>Hidden_375075</formula1>
    </dataValidation>
    <dataValidation type="list" errorStyle="stop" allowBlank="1" sqref="X681" showErrorMessage="1">
      <formula1>Hidden_375073</formula1>
    </dataValidation>
    <dataValidation type="list" errorStyle="stop" allowBlank="1" sqref="Y681" showErrorMessage="1">
      <formula1>Hidden_375071</formula1>
    </dataValidation>
    <dataValidation type="list" errorStyle="stop" allowBlank="1" sqref="Z681" showErrorMessage="1">
      <formula1>Hidden_375072</formula1>
    </dataValidation>
    <dataValidation type="list" errorStyle="stop" allowBlank="1" sqref="G682" showErrorMessage="1">
      <formula1>Hidden_375074</formula1>
    </dataValidation>
    <dataValidation type="list" errorStyle="stop" allowBlank="1" sqref="K682" showErrorMessage="1">
      <formula1>Hidden_375070</formula1>
    </dataValidation>
    <dataValidation type="list" errorStyle="stop" allowBlank="1" sqref="R682" showErrorMessage="1">
      <formula1>Hidden_375075</formula1>
    </dataValidation>
    <dataValidation type="list" errorStyle="stop" allowBlank="1" sqref="X682" showErrorMessage="1">
      <formula1>Hidden_375073</formula1>
    </dataValidation>
    <dataValidation type="list" errorStyle="stop" allowBlank="1" sqref="Y682" showErrorMessage="1">
      <formula1>Hidden_375071</formula1>
    </dataValidation>
    <dataValidation type="list" errorStyle="stop" allowBlank="1" sqref="Z682" showErrorMessage="1">
      <formula1>Hidden_375072</formula1>
    </dataValidation>
    <dataValidation type="list" errorStyle="stop" allowBlank="1" sqref="G683" showErrorMessage="1">
      <formula1>Hidden_375074</formula1>
    </dataValidation>
    <dataValidation type="list" errorStyle="stop" allowBlank="1" sqref="K683" showErrorMessage="1">
      <formula1>Hidden_375070</formula1>
    </dataValidation>
    <dataValidation type="list" errorStyle="stop" allowBlank="1" sqref="R683" showErrorMessage="1">
      <formula1>Hidden_375075</formula1>
    </dataValidation>
    <dataValidation type="list" errorStyle="stop" allowBlank="1" sqref="X683" showErrorMessage="1">
      <formula1>Hidden_375073</formula1>
    </dataValidation>
    <dataValidation type="list" errorStyle="stop" allowBlank="1" sqref="Y683" showErrorMessage="1">
      <formula1>Hidden_375071</formula1>
    </dataValidation>
    <dataValidation type="list" errorStyle="stop" allowBlank="1" sqref="Z683" showErrorMessage="1">
      <formula1>Hidden_375072</formula1>
    </dataValidation>
    <dataValidation type="list" errorStyle="stop" allowBlank="1" sqref="G684" showErrorMessage="1">
      <formula1>Hidden_375074</formula1>
    </dataValidation>
    <dataValidation type="list" errorStyle="stop" allowBlank="1" sqref="K684" showErrorMessage="1">
      <formula1>Hidden_375070</formula1>
    </dataValidation>
    <dataValidation type="list" errorStyle="stop" allowBlank="1" sqref="R684" showErrorMessage="1">
      <formula1>Hidden_375075</formula1>
    </dataValidation>
    <dataValidation type="list" errorStyle="stop" allowBlank="1" sqref="X684" showErrorMessage="1">
      <formula1>Hidden_375073</formula1>
    </dataValidation>
    <dataValidation type="list" errorStyle="stop" allowBlank="1" sqref="Y684" showErrorMessage="1">
      <formula1>Hidden_375071</formula1>
    </dataValidation>
    <dataValidation type="list" errorStyle="stop" allowBlank="1" sqref="Z684" showErrorMessage="1">
      <formula1>Hidden_375072</formula1>
    </dataValidation>
    <dataValidation type="list" errorStyle="stop" allowBlank="1" sqref="G685" showErrorMessage="1">
      <formula1>Hidden_375074</formula1>
    </dataValidation>
    <dataValidation type="list" errorStyle="stop" allowBlank="1" sqref="K685" showErrorMessage="1">
      <formula1>Hidden_375070</formula1>
    </dataValidation>
    <dataValidation type="list" errorStyle="stop" allowBlank="1" sqref="R685" showErrorMessage="1">
      <formula1>Hidden_375075</formula1>
    </dataValidation>
    <dataValidation type="list" errorStyle="stop" allowBlank="1" sqref="X685" showErrorMessage="1">
      <formula1>Hidden_375073</formula1>
    </dataValidation>
    <dataValidation type="list" errorStyle="stop" allowBlank="1" sqref="Y685" showErrorMessage="1">
      <formula1>Hidden_375071</formula1>
    </dataValidation>
    <dataValidation type="list" errorStyle="stop" allowBlank="1" sqref="Z685" showErrorMessage="1">
      <formula1>Hidden_375072</formula1>
    </dataValidation>
    <dataValidation type="list" errorStyle="stop" allowBlank="1" sqref="G686" showErrorMessage="1">
      <formula1>Hidden_375074</formula1>
    </dataValidation>
    <dataValidation type="list" errorStyle="stop" allowBlank="1" sqref="K686" showErrorMessage="1">
      <formula1>Hidden_375070</formula1>
    </dataValidation>
    <dataValidation type="list" errorStyle="stop" allowBlank="1" sqref="R686" showErrorMessage="1">
      <formula1>Hidden_375075</formula1>
    </dataValidation>
    <dataValidation type="list" errorStyle="stop" allowBlank="1" sqref="X686" showErrorMessage="1">
      <formula1>Hidden_375073</formula1>
    </dataValidation>
    <dataValidation type="list" errorStyle="stop" allowBlank="1" sqref="Y686" showErrorMessage="1">
      <formula1>Hidden_375071</formula1>
    </dataValidation>
    <dataValidation type="list" errorStyle="stop" allowBlank="1" sqref="Z686" showErrorMessage="1">
      <formula1>Hidden_375072</formula1>
    </dataValidation>
    <dataValidation type="list" errorStyle="stop" allowBlank="1" sqref="G687" showErrorMessage="1">
      <formula1>Hidden_375074</formula1>
    </dataValidation>
    <dataValidation type="list" errorStyle="stop" allowBlank="1" sqref="K687" showErrorMessage="1">
      <formula1>Hidden_375070</formula1>
    </dataValidation>
    <dataValidation type="list" errorStyle="stop" allowBlank="1" sqref="R687" showErrorMessage="1">
      <formula1>Hidden_375075</formula1>
    </dataValidation>
    <dataValidation type="list" errorStyle="stop" allowBlank="1" sqref="X687" showErrorMessage="1">
      <formula1>Hidden_375073</formula1>
    </dataValidation>
    <dataValidation type="list" errorStyle="stop" allowBlank="1" sqref="Y687" showErrorMessage="1">
      <formula1>Hidden_375071</formula1>
    </dataValidation>
    <dataValidation type="list" errorStyle="stop" allowBlank="1" sqref="Z687" showErrorMessage="1">
      <formula1>Hidden_375072</formula1>
    </dataValidation>
    <dataValidation type="list" errorStyle="stop" allowBlank="1" sqref="G688" showErrorMessage="1">
      <formula1>Hidden_375074</formula1>
    </dataValidation>
    <dataValidation type="list" errorStyle="stop" allowBlank="1" sqref="K688" showErrorMessage="1">
      <formula1>Hidden_375070</formula1>
    </dataValidation>
    <dataValidation type="list" errorStyle="stop" allowBlank="1" sqref="R688" showErrorMessage="1">
      <formula1>Hidden_375075</formula1>
    </dataValidation>
    <dataValidation type="list" errorStyle="stop" allowBlank="1" sqref="X688" showErrorMessage="1">
      <formula1>Hidden_375073</formula1>
    </dataValidation>
    <dataValidation type="list" errorStyle="stop" allowBlank="1" sqref="Y688" showErrorMessage="1">
      <formula1>Hidden_375071</formula1>
    </dataValidation>
    <dataValidation type="list" errorStyle="stop" allowBlank="1" sqref="Z688" showErrorMessage="1">
      <formula1>Hidden_375072</formula1>
    </dataValidation>
    <dataValidation type="list" errorStyle="stop" allowBlank="1" sqref="G689" showErrorMessage="1">
      <formula1>Hidden_375074</formula1>
    </dataValidation>
    <dataValidation type="list" errorStyle="stop" allowBlank="1" sqref="K689" showErrorMessage="1">
      <formula1>Hidden_375070</formula1>
    </dataValidation>
    <dataValidation type="list" errorStyle="stop" allowBlank="1" sqref="R689" showErrorMessage="1">
      <formula1>Hidden_375075</formula1>
    </dataValidation>
    <dataValidation type="list" errorStyle="stop" allowBlank="1" sqref="X689" showErrorMessage="1">
      <formula1>Hidden_375073</formula1>
    </dataValidation>
    <dataValidation type="list" errorStyle="stop" allowBlank="1" sqref="Y689" showErrorMessage="1">
      <formula1>Hidden_375071</formula1>
    </dataValidation>
    <dataValidation type="list" errorStyle="stop" allowBlank="1" sqref="Z689" showErrorMessage="1">
      <formula1>Hidden_375072</formula1>
    </dataValidation>
    <dataValidation type="list" errorStyle="stop" allowBlank="1" sqref="G690" showErrorMessage="1">
      <formula1>Hidden_375074</formula1>
    </dataValidation>
    <dataValidation type="list" errorStyle="stop" allowBlank="1" sqref="K690" showErrorMessage="1">
      <formula1>Hidden_375070</formula1>
    </dataValidation>
    <dataValidation type="list" errorStyle="stop" allowBlank="1" sqref="R690" showErrorMessage="1">
      <formula1>Hidden_375075</formula1>
    </dataValidation>
    <dataValidation type="list" errorStyle="stop" allowBlank="1" sqref="X690" showErrorMessage="1">
      <formula1>Hidden_375073</formula1>
    </dataValidation>
    <dataValidation type="list" errorStyle="stop" allowBlank="1" sqref="Y690" showErrorMessage="1">
      <formula1>Hidden_375071</formula1>
    </dataValidation>
    <dataValidation type="list" errorStyle="stop" allowBlank="1" sqref="Z690" showErrorMessage="1">
      <formula1>Hidden_375072</formula1>
    </dataValidation>
    <dataValidation type="list" errorStyle="stop" allowBlank="1" sqref="G691" showErrorMessage="1">
      <formula1>Hidden_375074</formula1>
    </dataValidation>
    <dataValidation type="list" errorStyle="stop" allowBlank="1" sqref="K691" showErrorMessage="1">
      <formula1>Hidden_375070</formula1>
    </dataValidation>
    <dataValidation type="list" errorStyle="stop" allowBlank="1" sqref="R691" showErrorMessage="1">
      <formula1>Hidden_375075</formula1>
    </dataValidation>
    <dataValidation type="list" errorStyle="stop" allowBlank="1" sqref="X691" showErrorMessage="1">
      <formula1>Hidden_375073</formula1>
    </dataValidation>
    <dataValidation type="list" errorStyle="stop" allowBlank="1" sqref="Y691" showErrorMessage="1">
      <formula1>Hidden_375071</formula1>
    </dataValidation>
    <dataValidation type="list" errorStyle="stop" allowBlank="1" sqref="Z691" showErrorMessage="1">
      <formula1>Hidden_375072</formula1>
    </dataValidation>
    <dataValidation type="list" errorStyle="stop" allowBlank="1" sqref="G692" showErrorMessage="1">
      <formula1>Hidden_375074</formula1>
    </dataValidation>
    <dataValidation type="list" errorStyle="stop" allowBlank="1" sqref="K692" showErrorMessage="1">
      <formula1>Hidden_375070</formula1>
    </dataValidation>
    <dataValidation type="list" errorStyle="stop" allowBlank="1" sqref="R692" showErrorMessage="1">
      <formula1>Hidden_375075</formula1>
    </dataValidation>
    <dataValidation type="list" errorStyle="stop" allowBlank="1" sqref="X692" showErrorMessage="1">
      <formula1>Hidden_375073</formula1>
    </dataValidation>
    <dataValidation type="list" errorStyle="stop" allowBlank="1" sqref="Y692" showErrorMessage="1">
      <formula1>Hidden_375071</formula1>
    </dataValidation>
    <dataValidation type="list" errorStyle="stop" allowBlank="1" sqref="Z692" showErrorMessage="1">
      <formula1>Hidden_375072</formula1>
    </dataValidation>
    <dataValidation type="list" errorStyle="stop" allowBlank="1" sqref="G693" showErrorMessage="1">
      <formula1>Hidden_375074</formula1>
    </dataValidation>
    <dataValidation type="list" errorStyle="stop" allowBlank="1" sqref="K693" showErrorMessage="1">
      <formula1>Hidden_375070</formula1>
    </dataValidation>
    <dataValidation type="list" errorStyle="stop" allowBlank="1" sqref="R693" showErrorMessage="1">
      <formula1>Hidden_375075</formula1>
    </dataValidation>
    <dataValidation type="list" errorStyle="stop" allowBlank="1" sqref="X693" showErrorMessage="1">
      <formula1>Hidden_375073</formula1>
    </dataValidation>
    <dataValidation type="list" errorStyle="stop" allowBlank="1" sqref="Y693" showErrorMessage="1">
      <formula1>Hidden_375071</formula1>
    </dataValidation>
    <dataValidation type="list" errorStyle="stop" allowBlank="1" sqref="Z693" showErrorMessage="1">
      <formula1>Hidden_375072</formula1>
    </dataValidation>
    <dataValidation type="list" errorStyle="stop" allowBlank="1" sqref="G694" showErrorMessage="1">
      <formula1>Hidden_375074</formula1>
    </dataValidation>
    <dataValidation type="list" errorStyle="stop" allowBlank="1" sqref="K694" showErrorMessage="1">
      <formula1>Hidden_375070</formula1>
    </dataValidation>
    <dataValidation type="list" errorStyle="stop" allowBlank="1" sqref="R694" showErrorMessage="1">
      <formula1>Hidden_375075</formula1>
    </dataValidation>
    <dataValidation type="list" errorStyle="stop" allowBlank="1" sqref="X694" showErrorMessage="1">
      <formula1>Hidden_375073</formula1>
    </dataValidation>
    <dataValidation type="list" errorStyle="stop" allowBlank="1" sqref="Y694" showErrorMessage="1">
      <formula1>Hidden_375071</formula1>
    </dataValidation>
    <dataValidation type="list" errorStyle="stop" allowBlank="1" sqref="Z694" showErrorMessage="1">
      <formula1>Hidden_375072</formula1>
    </dataValidation>
    <dataValidation type="list" errorStyle="stop" allowBlank="1" sqref="G695" showErrorMessage="1">
      <formula1>Hidden_375074</formula1>
    </dataValidation>
    <dataValidation type="list" errorStyle="stop" allowBlank="1" sqref="K695" showErrorMessage="1">
      <formula1>Hidden_375070</formula1>
    </dataValidation>
    <dataValidation type="list" errorStyle="stop" allowBlank="1" sqref="R695" showErrorMessage="1">
      <formula1>Hidden_375075</formula1>
    </dataValidation>
    <dataValidation type="list" errorStyle="stop" allowBlank="1" sqref="X695" showErrorMessage="1">
      <formula1>Hidden_375073</formula1>
    </dataValidation>
    <dataValidation type="list" errorStyle="stop" allowBlank="1" sqref="Y695" showErrorMessage="1">
      <formula1>Hidden_375071</formula1>
    </dataValidation>
    <dataValidation type="list" errorStyle="stop" allowBlank="1" sqref="Z695" showErrorMessage="1">
      <formula1>Hidden_375072</formula1>
    </dataValidation>
    <dataValidation type="list" errorStyle="stop" allowBlank="1" sqref="G696" showErrorMessage="1">
      <formula1>Hidden_375074</formula1>
    </dataValidation>
    <dataValidation type="list" errorStyle="stop" allowBlank="1" sqref="K696" showErrorMessage="1">
      <formula1>Hidden_375070</formula1>
    </dataValidation>
    <dataValidation type="list" errorStyle="stop" allowBlank="1" sqref="R696" showErrorMessage="1">
      <formula1>Hidden_375075</formula1>
    </dataValidation>
    <dataValidation type="list" errorStyle="stop" allowBlank="1" sqref="X696" showErrorMessage="1">
      <formula1>Hidden_375073</formula1>
    </dataValidation>
    <dataValidation type="list" errorStyle="stop" allowBlank="1" sqref="Y696" showErrorMessage="1">
      <formula1>Hidden_375071</formula1>
    </dataValidation>
    <dataValidation type="list" errorStyle="stop" allowBlank="1" sqref="Z696" showErrorMessage="1">
      <formula1>Hidden_375072</formula1>
    </dataValidation>
    <dataValidation type="list" errorStyle="stop" allowBlank="1" sqref="G697" showErrorMessage="1">
      <formula1>Hidden_375074</formula1>
    </dataValidation>
    <dataValidation type="list" errorStyle="stop" allowBlank="1" sqref="K697" showErrorMessage="1">
      <formula1>Hidden_375070</formula1>
    </dataValidation>
    <dataValidation type="list" errorStyle="stop" allowBlank="1" sqref="R697" showErrorMessage="1">
      <formula1>Hidden_375075</formula1>
    </dataValidation>
    <dataValidation type="list" errorStyle="stop" allowBlank="1" sqref="X697" showErrorMessage="1">
      <formula1>Hidden_375073</formula1>
    </dataValidation>
    <dataValidation type="list" errorStyle="stop" allowBlank="1" sqref="Y697" showErrorMessage="1">
      <formula1>Hidden_375071</formula1>
    </dataValidation>
    <dataValidation type="list" errorStyle="stop" allowBlank="1" sqref="Z697" showErrorMessage="1">
      <formula1>Hidden_375072</formula1>
    </dataValidation>
    <dataValidation type="list" errorStyle="stop" allowBlank="1" sqref="G698" showErrorMessage="1">
      <formula1>Hidden_375074</formula1>
    </dataValidation>
    <dataValidation type="list" errorStyle="stop" allowBlank="1" sqref="K698" showErrorMessage="1">
      <formula1>Hidden_375070</formula1>
    </dataValidation>
    <dataValidation type="list" errorStyle="stop" allowBlank="1" sqref="R698" showErrorMessage="1">
      <formula1>Hidden_375075</formula1>
    </dataValidation>
    <dataValidation type="list" errorStyle="stop" allowBlank="1" sqref="X698" showErrorMessage="1">
      <formula1>Hidden_375073</formula1>
    </dataValidation>
    <dataValidation type="list" errorStyle="stop" allowBlank="1" sqref="Y698" showErrorMessage="1">
      <formula1>Hidden_375071</formula1>
    </dataValidation>
    <dataValidation type="list" errorStyle="stop" allowBlank="1" sqref="Z698" showErrorMessage="1">
      <formula1>Hidden_375072</formula1>
    </dataValidation>
    <dataValidation type="list" errorStyle="stop" allowBlank="1" sqref="G699" showErrorMessage="1">
      <formula1>Hidden_375074</formula1>
    </dataValidation>
    <dataValidation type="list" errorStyle="stop" allowBlank="1" sqref="K699" showErrorMessage="1">
      <formula1>Hidden_375070</formula1>
    </dataValidation>
    <dataValidation type="list" errorStyle="stop" allowBlank="1" sqref="R699" showErrorMessage="1">
      <formula1>Hidden_375075</formula1>
    </dataValidation>
    <dataValidation type="list" errorStyle="stop" allowBlank="1" sqref="X699" showErrorMessage="1">
      <formula1>Hidden_375073</formula1>
    </dataValidation>
    <dataValidation type="list" errorStyle="stop" allowBlank="1" sqref="Y699" showErrorMessage="1">
      <formula1>Hidden_375071</formula1>
    </dataValidation>
    <dataValidation type="list" errorStyle="stop" allowBlank="1" sqref="Z699" showErrorMessage="1">
      <formula1>Hidden_375072</formula1>
    </dataValidation>
    <dataValidation type="list" errorStyle="stop" allowBlank="1" sqref="G700" showErrorMessage="1">
      <formula1>Hidden_375074</formula1>
    </dataValidation>
    <dataValidation type="list" errorStyle="stop" allowBlank="1" sqref="K700" showErrorMessage="1">
      <formula1>Hidden_375070</formula1>
    </dataValidation>
    <dataValidation type="list" errorStyle="stop" allowBlank="1" sqref="R700" showErrorMessage="1">
      <formula1>Hidden_375075</formula1>
    </dataValidation>
    <dataValidation type="list" errorStyle="stop" allowBlank="1" sqref="X700" showErrorMessage="1">
      <formula1>Hidden_375073</formula1>
    </dataValidation>
    <dataValidation type="list" errorStyle="stop" allowBlank="1" sqref="Y700" showErrorMessage="1">
      <formula1>Hidden_375071</formula1>
    </dataValidation>
    <dataValidation type="list" errorStyle="stop" allowBlank="1" sqref="Z700" showErrorMessage="1">
      <formula1>Hidden_375072</formula1>
    </dataValidation>
    <dataValidation type="list" errorStyle="stop" allowBlank="1" sqref="G701" showErrorMessage="1">
      <formula1>Hidden_375074</formula1>
    </dataValidation>
    <dataValidation type="list" errorStyle="stop" allowBlank="1" sqref="K701" showErrorMessage="1">
      <formula1>Hidden_375070</formula1>
    </dataValidation>
    <dataValidation type="list" errorStyle="stop" allowBlank="1" sqref="R701" showErrorMessage="1">
      <formula1>Hidden_375075</formula1>
    </dataValidation>
    <dataValidation type="list" errorStyle="stop" allowBlank="1" sqref="X701" showErrorMessage="1">
      <formula1>Hidden_375073</formula1>
    </dataValidation>
    <dataValidation type="list" errorStyle="stop" allowBlank="1" sqref="Y701" showErrorMessage="1">
      <formula1>Hidden_375071</formula1>
    </dataValidation>
    <dataValidation type="list" errorStyle="stop" allowBlank="1" sqref="Z701" showErrorMessage="1">
      <formula1>Hidden_375072</formula1>
    </dataValidation>
    <dataValidation type="list" errorStyle="stop" allowBlank="1" sqref="G702" showErrorMessage="1">
      <formula1>Hidden_375074</formula1>
    </dataValidation>
    <dataValidation type="list" errorStyle="stop" allowBlank="1" sqref="K702" showErrorMessage="1">
      <formula1>Hidden_375070</formula1>
    </dataValidation>
    <dataValidation type="list" errorStyle="stop" allowBlank="1" sqref="R702" showErrorMessage="1">
      <formula1>Hidden_375075</formula1>
    </dataValidation>
    <dataValidation type="list" errorStyle="stop" allowBlank="1" sqref="X702" showErrorMessage="1">
      <formula1>Hidden_375073</formula1>
    </dataValidation>
    <dataValidation type="list" errorStyle="stop" allowBlank="1" sqref="Y702" showErrorMessage="1">
      <formula1>Hidden_375071</formula1>
    </dataValidation>
    <dataValidation type="list" errorStyle="stop" allowBlank="1" sqref="Z702" showErrorMessage="1">
      <formula1>Hidden_375072</formula1>
    </dataValidation>
    <dataValidation type="list" errorStyle="stop" allowBlank="1" sqref="G703" showErrorMessage="1">
      <formula1>Hidden_375074</formula1>
    </dataValidation>
    <dataValidation type="list" errorStyle="stop" allowBlank="1" sqref="K703" showErrorMessage="1">
      <formula1>Hidden_375070</formula1>
    </dataValidation>
    <dataValidation type="list" errorStyle="stop" allowBlank="1" sqref="R703" showErrorMessage="1">
      <formula1>Hidden_375075</formula1>
    </dataValidation>
    <dataValidation type="list" errorStyle="stop" allowBlank="1" sqref="X703" showErrorMessage="1">
      <formula1>Hidden_375073</formula1>
    </dataValidation>
    <dataValidation type="list" errorStyle="stop" allowBlank="1" sqref="Y703" showErrorMessage="1">
      <formula1>Hidden_375071</formula1>
    </dataValidation>
    <dataValidation type="list" errorStyle="stop" allowBlank="1" sqref="Z703" showErrorMessage="1">
      <formula1>Hidden_375072</formula1>
    </dataValidation>
    <dataValidation type="list" errorStyle="stop" allowBlank="1" sqref="G704" showErrorMessage="1">
      <formula1>Hidden_375074</formula1>
    </dataValidation>
    <dataValidation type="list" errorStyle="stop" allowBlank="1" sqref="K704" showErrorMessage="1">
      <formula1>Hidden_375070</formula1>
    </dataValidation>
    <dataValidation type="list" errorStyle="stop" allowBlank="1" sqref="R704" showErrorMessage="1">
      <formula1>Hidden_375075</formula1>
    </dataValidation>
    <dataValidation type="list" errorStyle="stop" allowBlank="1" sqref="X704" showErrorMessage="1">
      <formula1>Hidden_375073</formula1>
    </dataValidation>
    <dataValidation type="list" errorStyle="stop" allowBlank="1" sqref="Y704" showErrorMessage="1">
      <formula1>Hidden_375071</formula1>
    </dataValidation>
    <dataValidation type="list" errorStyle="stop" allowBlank="1" sqref="Z704" showErrorMessage="1">
      <formula1>Hidden_375072</formula1>
    </dataValidation>
    <dataValidation type="list" errorStyle="stop" allowBlank="1" sqref="G705" showErrorMessage="1">
      <formula1>Hidden_375074</formula1>
    </dataValidation>
    <dataValidation type="list" errorStyle="stop" allowBlank="1" sqref="K705" showErrorMessage="1">
      <formula1>Hidden_375070</formula1>
    </dataValidation>
    <dataValidation type="list" errorStyle="stop" allowBlank="1" sqref="R705" showErrorMessage="1">
      <formula1>Hidden_375075</formula1>
    </dataValidation>
    <dataValidation type="list" errorStyle="stop" allowBlank="1" sqref="X705" showErrorMessage="1">
      <formula1>Hidden_375073</formula1>
    </dataValidation>
    <dataValidation type="list" errorStyle="stop" allowBlank="1" sqref="Y705" showErrorMessage="1">
      <formula1>Hidden_375071</formula1>
    </dataValidation>
    <dataValidation type="list" errorStyle="stop" allowBlank="1" sqref="Z705" showErrorMessage="1">
      <formula1>Hidden_375072</formula1>
    </dataValidation>
    <dataValidation type="list" errorStyle="stop" allowBlank="1" sqref="G706" showErrorMessage="1">
      <formula1>Hidden_375074</formula1>
    </dataValidation>
    <dataValidation type="list" errorStyle="stop" allowBlank="1" sqref="K706" showErrorMessage="1">
      <formula1>Hidden_375070</formula1>
    </dataValidation>
    <dataValidation type="list" errorStyle="stop" allowBlank="1" sqref="R706" showErrorMessage="1">
      <formula1>Hidden_375075</formula1>
    </dataValidation>
    <dataValidation type="list" errorStyle="stop" allowBlank="1" sqref="X706" showErrorMessage="1">
      <formula1>Hidden_375073</formula1>
    </dataValidation>
    <dataValidation type="list" errorStyle="stop" allowBlank="1" sqref="Y706" showErrorMessage="1">
      <formula1>Hidden_375071</formula1>
    </dataValidation>
    <dataValidation type="list" errorStyle="stop" allowBlank="1" sqref="Z706" showErrorMessage="1">
      <formula1>Hidden_375072</formula1>
    </dataValidation>
    <dataValidation type="list" errorStyle="stop" allowBlank="1" sqref="G707" showErrorMessage="1">
      <formula1>Hidden_375074</formula1>
    </dataValidation>
    <dataValidation type="list" errorStyle="stop" allowBlank="1" sqref="K707" showErrorMessage="1">
      <formula1>Hidden_375070</formula1>
    </dataValidation>
    <dataValidation type="list" errorStyle="stop" allowBlank="1" sqref="R707" showErrorMessage="1">
      <formula1>Hidden_375075</formula1>
    </dataValidation>
    <dataValidation type="list" errorStyle="stop" allowBlank="1" sqref="X707" showErrorMessage="1">
      <formula1>Hidden_375073</formula1>
    </dataValidation>
    <dataValidation type="list" errorStyle="stop" allowBlank="1" sqref="Y707" showErrorMessage="1">
      <formula1>Hidden_375071</formula1>
    </dataValidation>
    <dataValidation type="list" errorStyle="stop" allowBlank="1" sqref="Z707" showErrorMessage="1">
      <formula1>Hidden_375072</formula1>
    </dataValidation>
    <dataValidation type="list" errorStyle="stop" allowBlank="1" sqref="G708" showErrorMessage="1">
      <formula1>Hidden_375074</formula1>
    </dataValidation>
    <dataValidation type="list" errorStyle="stop" allowBlank="1" sqref="K708" showErrorMessage="1">
      <formula1>Hidden_375070</formula1>
    </dataValidation>
    <dataValidation type="list" errorStyle="stop" allowBlank="1" sqref="R708" showErrorMessage="1">
      <formula1>Hidden_375075</formula1>
    </dataValidation>
    <dataValidation type="list" errorStyle="stop" allowBlank="1" sqref="X708" showErrorMessage="1">
      <formula1>Hidden_375073</formula1>
    </dataValidation>
    <dataValidation type="list" errorStyle="stop" allowBlank="1" sqref="Y708" showErrorMessage="1">
      <formula1>Hidden_375071</formula1>
    </dataValidation>
    <dataValidation type="list" errorStyle="stop" allowBlank="1" sqref="Z708" showErrorMessage="1">
      <formula1>Hidden_375072</formula1>
    </dataValidation>
    <dataValidation type="list" errorStyle="stop" allowBlank="1" sqref="G709" showErrorMessage="1">
      <formula1>Hidden_375074</formula1>
    </dataValidation>
    <dataValidation type="list" errorStyle="stop" allowBlank="1" sqref="K709" showErrorMessage="1">
      <formula1>Hidden_375070</formula1>
    </dataValidation>
    <dataValidation type="list" errorStyle="stop" allowBlank="1" sqref="R709" showErrorMessage="1">
      <formula1>Hidden_375075</formula1>
    </dataValidation>
    <dataValidation type="list" errorStyle="stop" allowBlank="1" sqref="X709" showErrorMessage="1">
      <formula1>Hidden_375073</formula1>
    </dataValidation>
    <dataValidation type="list" errorStyle="stop" allowBlank="1" sqref="Y709" showErrorMessage="1">
      <formula1>Hidden_375071</formula1>
    </dataValidation>
    <dataValidation type="list" errorStyle="stop" allowBlank="1" sqref="Z709" showErrorMessage="1">
      <formula1>Hidden_375072</formula1>
    </dataValidation>
    <dataValidation type="list" errorStyle="stop" allowBlank="1" sqref="G710" showErrorMessage="1">
      <formula1>Hidden_375074</formula1>
    </dataValidation>
    <dataValidation type="list" errorStyle="stop" allowBlank="1" sqref="K710" showErrorMessage="1">
      <formula1>Hidden_375070</formula1>
    </dataValidation>
    <dataValidation type="list" errorStyle="stop" allowBlank="1" sqref="R710" showErrorMessage="1">
      <formula1>Hidden_375075</formula1>
    </dataValidation>
    <dataValidation type="list" errorStyle="stop" allowBlank="1" sqref="X710" showErrorMessage="1">
      <formula1>Hidden_375073</formula1>
    </dataValidation>
    <dataValidation type="list" errorStyle="stop" allowBlank="1" sqref="Y710" showErrorMessage="1">
      <formula1>Hidden_375071</formula1>
    </dataValidation>
    <dataValidation type="list" errorStyle="stop" allowBlank="1" sqref="Z710" showErrorMessage="1">
      <formula1>Hidden_375072</formula1>
    </dataValidation>
    <dataValidation type="list" errorStyle="stop" allowBlank="1" sqref="G711" showErrorMessage="1">
      <formula1>Hidden_375074</formula1>
    </dataValidation>
    <dataValidation type="list" errorStyle="stop" allowBlank="1" sqref="K711" showErrorMessage="1">
      <formula1>Hidden_375070</formula1>
    </dataValidation>
    <dataValidation type="list" errorStyle="stop" allowBlank="1" sqref="R711" showErrorMessage="1">
      <formula1>Hidden_375075</formula1>
    </dataValidation>
    <dataValidation type="list" errorStyle="stop" allowBlank="1" sqref="X711" showErrorMessage="1">
      <formula1>Hidden_375073</formula1>
    </dataValidation>
    <dataValidation type="list" errorStyle="stop" allowBlank="1" sqref="Y711" showErrorMessage="1">
      <formula1>Hidden_375071</formula1>
    </dataValidation>
    <dataValidation type="list" errorStyle="stop" allowBlank="1" sqref="Z711" showErrorMessage="1">
      <formula1>Hidden_375072</formula1>
    </dataValidation>
    <dataValidation type="list" errorStyle="stop" allowBlank="1" sqref="G712" showErrorMessage="1">
      <formula1>Hidden_375074</formula1>
    </dataValidation>
    <dataValidation type="list" errorStyle="stop" allowBlank="1" sqref="K712" showErrorMessage="1">
      <formula1>Hidden_375070</formula1>
    </dataValidation>
    <dataValidation type="list" errorStyle="stop" allowBlank="1" sqref="R712" showErrorMessage="1">
      <formula1>Hidden_375075</formula1>
    </dataValidation>
    <dataValidation type="list" errorStyle="stop" allowBlank="1" sqref="X712" showErrorMessage="1">
      <formula1>Hidden_375073</formula1>
    </dataValidation>
    <dataValidation type="list" errorStyle="stop" allowBlank="1" sqref="Y712" showErrorMessage="1">
      <formula1>Hidden_375071</formula1>
    </dataValidation>
    <dataValidation type="list" errorStyle="stop" allowBlank="1" sqref="Z712" showErrorMessage="1">
      <formula1>Hidden_375072</formula1>
    </dataValidation>
    <dataValidation type="list" errorStyle="stop" allowBlank="1" sqref="G713" showErrorMessage="1">
      <formula1>Hidden_375074</formula1>
    </dataValidation>
    <dataValidation type="list" errorStyle="stop" allowBlank="1" sqref="K713" showErrorMessage="1">
      <formula1>Hidden_375070</formula1>
    </dataValidation>
    <dataValidation type="list" errorStyle="stop" allowBlank="1" sqref="R713" showErrorMessage="1">
      <formula1>Hidden_375075</formula1>
    </dataValidation>
    <dataValidation type="list" errorStyle="stop" allowBlank="1" sqref="X713" showErrorMessage="1">
      <formula1>Hidden_375073</formula1>
    </dataValidation>
    <dataValidation type="list" errorStyle="stop" allowBlank="1" sqref="Y713" showErrorMessage="1">
      <formula1>Hidden_375071</formula1>
    </dataValidation>
    <dataValidation type="list" errorStyle="stop" allowBlank="1" sqref="Z713" showErrorMessage="1">
      <formula1>Hidden_375072</formula1>
    </dataValidation>
    <dataValidation type="list" errorStyle="stop" allowBlank="1" sqref="G714" showErrorMessage="1">
      <formula1>Hidden_375074</formula1>
    </dataValidation>
    <dataValidation type="list" errorStyle="stop" allowBlank="1" sqref="K714" showErrorMessage="1">
      <formula1>Hidden_375070</formula1>
    </dataValidation>
    <dataValidation type="list" errorStyle="stop" allowBlank="1" sqref="R714" showErrorMessage="1">
      <formula1>Hidden_375075</formula1>
    </dataValidation>
    <dataValidation type="list" errorStyle="stop" allowBlank="1" sqref="X714" showErrorMessage="1">
      <formula1>Hidden_375073</formula1>
    </dataValidation>
    <dataValidation type="list" errorStyle="stop" allowBlank="1" sqref="Y714" showErrorMessage="1">
      <formula1>Hidden_375071</formula1>
    </dataValidation>
    <dataValidation type="list" errorStyle="stop" allowBlank="1" sqref="Z714" showErrorMessage="1">
      <formula1>Hidden_375072</formula1>
    </dataValidation>
    <dataValidation type="list" errorStyle="stop" allowBlank="1" sqref="G715" showErrorMessage="1">
      <formula1>Hidden_375074</formula1>
    </dataValidation>
    <dataValidation type="list" errorStyle="stop" allowBlank="1" sqref="K715" showErrorMessage="1">
      <formula1>Hidden_375070</formula1>
    </dataValidation>
    <dataValidation type="list" errorStyle="stop" allowBlank="1" sqref="R715" showErrorMessage="1">
      <formula1>Hidden_375075</formula1>
    </dataValidation>
    <dataValidation type="list" errorStyle="stop" allowBlank="1" sqref="X715" showErrorMessage="1">
      <formula1>Hidden_375073</formula1>
    </dataValidation>
    <dataValidation type="list" errorStyle="stop" allowBlank="1" sqref="Y715" showErrorMessage="1">
      <formula1>Hidden_375071</formula1>
    </dataValidation>
    <dataValidation type="list" errorStyle="stop" allowBlank="1" sqref="Z715" showErrorMessage="1">
      <formula1>Hidden_375072</formula1>
    </dataValidation>
    <dataValidation type="list" errorStyle="stop" allowBlank="1" sqref="G716" showErrorMessage="1">
      <formula1>Hidden_375074</formula1>
    </dataValidation>
    <dataValidation type="list" errorStyle="stop" allowBlank="1" sqref="K716" showErrorMessage="1">
      <formula1>Hidden_375070</formula1>
    </dataValidation>
    <dataValidation type="list" errorStyle="stop" allowBlank="1" sqref="R716" showErrorMessage="1">
      <formula1>Hidden_375075</formula1>
    </dataValidation>
    <dataValidation type="list" errorStyle="stop" allowBlank="1" sqref="X716" showErrorMessage="1">
      <formula1>Hidden_375073</formula1>
    </dataValidation>
    <dataValidation type="list" errorStyle="stop" allowBlank="1" sqref="Y716" showErrorMessage="1">
      <formula1>Hidden_375071</formula1>
    </dataValidation>
    <dataValidation type="list" errorStyle="stop" allowBlank="1" sqref="Z716" showErrorMessage="1">
      <formula1>Hidden_375072</formula1>
    </dataValidation>
    <dataValidation type="list" errorStyle="stop" allowBlank="1" sqref="G717" showErrorMessage="1">
      <formula1>Hidden_375074</formula1>
    </dataValidation>
    <dataValidation type="list" errorStyle="stop" allowBlank="1" sqref="K717" showErrorMessage="1">
      <formula1>Hidden_375070</formula1>
    </dataValidation>
    <dataValidation type="list" errorStyle="stop" allowBlank="1" sqref="R717" showErrorMessage="1">
      <formula1>Hidden_375075</formula1>
    </dataValidation>
    <dataValidation type="list" errorStyle="stop" allowBlank="1" sqref="X717" showErrorMessage="1">
      <formula1>Hidden_375073</formula1>
    </dataValidation>
    <dataValidation type="list" errorStyle="stop" allowBlank="1" sqref="Y717" showErrorMessage="1">
      <formula1>Hidden_375071</formula1>
    </dataValidation>
    <dataValidation type="list" errorStyle="stop" allowBlank="1" sqref="Z717" showErrorMessage="1">
      <formula1>Hidden_375072</formula1>
    </dataValidation>
    <dataValidation type="list" errorStyle="stop" allowBlank="1" sqref="G718" showErrorMessage="1">
      <formula1>Hidden_375074</formula1>
    </dataValidation>
    <dataValidation type="list" errorStyle="stop" allowBlank="1" sqref="K718" showErrorMessage="1">
      <formula1>Hidden_375070</formula1>
    </dataValidation>
    <dataValidation type="list" errorStyle="stop" allowBlank="1" sqref="R718" showErrorMessage="1">
      <formula1>Hidden_375075</formula1>
    </dataValidation>
    <dataValidation type="list" errorStyle="stop" allowBlank="1" sqref="X718" showErrorMessage="1">
      <formula1>Hidden_375073</formula1>
    </dataValidation>
    <dataValidation type="list" errorStyle="stop" allowBlank="1" sqref="Y718" showErrorMessage="1">
      <formula1>Hidden_375071</formula1>
    </dataValidation>
    <dataValidation type="list" errorStyle="stop" allowBlank="1" sqref="Z718" showErrorMessage="1">
      <formula1>Hidden_375072</formula1>
    </dataValidation>
    <dataValidation type="list" errorStyle="stop" allowBlank="1" sqref="G719" showErrorMessage="1">
      <formula1>Hidden_375074</formula1>
    </dataValidation>
    <dataValidation type="list" errorStyle="stop" allowBlank="1" sqref="K719" showErrorMessage="1">
      <formula1>Hidden_375070</formula1>
    </dataValidation>
    <dataValidation type="list" errorStyle="stop" allowBlank="1" sqref="R719" showErrorMessage="1">
      <formula1>Hidden_375075</formula1>
    </dataValidation>
    <dataValidation type="list" errorStyle="stop" allowBlank="1" sqref="X719" showErrorMessage="1">
      <formula1>Hidden_375073</formula1>
    </dataValidation>
    <dataValidation type="list" errorStyle="stop" allowBlank="1" sqref="Y719" showErrorMessage="1">
      <formula1>Hidden_375071</formula1>
    </dataValidation>
    <dataValidation type="list" errorStyle="stop" allowBlank="1" sqref="Z719" showErrorMessage="1">
      <formula1>Hidden_375072</formula1>
    </dataValidation>
    <dataValidation type="list" errorStyle="stop" allowBlank="1" sqref="G720" showErrorMessage="1">
      <formula1>Hidden_375074</formula1>
    </dataValidation>
    <dataValidation type="list" errorStyle="stop" allowBlank="1" sqref="K720" showErrorMessage="1">
      <formula1>Hidden_375070</formula1>
    </dataValidation>
    <dataValidation type="list" errorStyle="stop" allowBlank="1" sqref="R720" showErrorMessage="1">
      <formula1>Hidden_375075</formula1>
    </dataValidation>
    <dataValidation type="list" errorStyle="stop" allowBlank="1" sqref="X720" showErrorMessage="1">
      <formula1>Hidden_375073</formula1>
    </dataValidation>
    <dataValidation type="list" errorStyle="stop" allowBlank="1" sqref="Y720" showErrorMessage="1">
      <formula1>Hidden_375071</formula1>
    </dataValidation>
    <dataValidation type="list" errorStyle="stop" allowBlank="1" sqref="Z720" showErrorMessage="1">
      <formula1>Hidden_375072</formula1>
    </dataValidation>
    <dataValidation type="list" errorStyle="stop" allowBlank="1" sqref="G721" showErrorMessage="1">
      <formula1>Hidden_375074</formula1>
    </dataValidation>
    <dataValidation type="list" errorStyle="stop" allowBlank="1" sqref="K721" showErrorMessage="1">
      <formula1>Hidden_375070</formula1>
    </dataValidation>
    <dataValidation type="list" errorStyle="stop" allowBlank="1" sqref="R721" showErrorMessage="1">
      <formula1>Hidden_375075</formula1>
    </dataValidation>
    <dataValidation type="list" errorStyle="stop" allowBlank="1" sqref="X721" showErrorMessage="1">
      <formula1>Hidden_375073</formula1>
    </dataValidation>
    <dataValidation type="list" errorStyle="stop" allowBlank="1" sqref="Y721" showErrorMessage="1">
      <formula1>Hidden_375071</formula1>
    </dataValidation>
    <dataValidation type="list" errorStyle="stop" allowBlank="1" sqref="Z721" showErrorMessage="1">
      <formula1>Hidden_375072</formula1>
    </dataValidation>
    <dataValidation type="list" errorStyle="stop" allowBlank="1" sqref="G722" showErrorMessage="1">
      <formula1>Hidden_375074</formula1>
    </dataValidation>
    <dataValidation type="list" errorStyle="stop" allowBlank="1" sqref="K722" showErrorMessage="1">
      <formula1>Hidden_375070</formula1>
    </dataValidation>
    <dataValidation type="list" errorStyle="stop" allowBlank="1" sqref="R722" showErrorMessage="1">
      <formula1>Hidden_375075</formula1>
    </dataValidation>
    <dataValidation type="list" errorStyle="stop" allowBlank="1" sqref="X722" showErrorMessage="1">
      <formula1>Hidden_375073</formula1>
    </dataValidation>
    <dataValidation type="list" errorStyle="stop" allowBlank="1" sqref="Y722" showErrorMessage="1">
      <formula1>Hidden_375071</formula1>
    </dataValidation>
    <dataValidation type="list" errorStyle="stop" allowBlank="1" sqref="Z722" showErrorMessage="1">
      <formula1>Hidden_375072</formula1>
    </dataValidation>
    <dataValidation type="list" errorStyle="stop" allowBlank="1" sqref="G723" showErrorMessage="1">
      <formula1>Hidden_375074</formula1>
    </dataValidation>
    <dataValidation type="list" errorStyle="stop" allowBlank="1" sqref="K723" showErrorMessage="1">
      <formula1>Hidden_375070</formula1>
    </dataValidation>
    <dataValidation type="list" errorStyle="stop" allowBlank="1" sqref="R723" showErrorMessage="1">
      <formula1>Hidden_375075</formula1>
    </dataValidation>
    <dataValidation type="list" errorStyle="stop" allowBlank="1" sqref="X723" showErrorMessage="1">
      <formula1>Hidden_375073</formula1>
    </dataValidation>
    <dataValidation type="list" errorStyle="stop" allowBlank="1" sqref="Y723" showErrorMessage="1">
      <formula1>Hidden_375071</formula1>
    </dataValidation>
    <dataValidation type="list" errorStyle="stop" allowBlank="1" sqref="Z723" showErrorMessage="1">
      <formula1>Hidden_375072</formula1>
    </dataValidation>
    <dataValidation type="list" errorStyle="stop" allowBlank="1" sqref="G724" showErrorMessage="1">
      <formula1>Hidden_375074</formula1>
    </dataValidation>
    <dataValidation type="list" errorStyle="stop" allowBlank="1" sqref="K724" showErrorMessage="1">
      <formula1>Hidden_375070</formula1>
    </dataValidation>
    <dataValidation type="list" errorStyle="stop" allowBlank="1" sqref="R724" showErrorMessage="1">
      <formula1>Hidden_375075</formula1>
    </dataValidation>
    <dataValidation type="list" errorStyle="stop" allowBlank="1" sqref="X724" showErrorMessage="1">
      <formula1>Hidden_375073</formula1>
    </dataValidation>
    <dataValidation type="list" errorStyle="stop" allowBlank="1" sqref="Y724" showErrorMessage="1">
      <formula1>Hidden_375071</formula1>
    </dataValidation>
    <dataValidation type="list" errorStyle="stop" allowBlank="1" sqref="Z724" showErrorMessage="1">
      <formula1>Hidden_375072</formula1>
    </dataValidation>
    <dataValidation type="list" errorStyle="stop" allowBlank="1" sqref="G725" showErrorMessage="1">
      <formula1>Hidden_375074</formula1>
    </dataValidation>
    <dataValidation type="list" errorStyle="stop" allowBlank="1" sqref="K725" showErrorMessage="1">
      <formula1>Hidden_375070</formula1>
    </dataValidation>
    <dataValidation type="list" errorStyle="stop" allowBlank="1" sqref="R725" showErrorMessage="1">
      <formula1>Hidden_375075</formula1>
    </dataValidation>
    <dataValidation type="list" errorStyle="stop" allowBlank="1" sqref="X725" showErrorMessage="1">
      <formula1>Hidden_375073</formula1>
    </dataValidation>
    <dataValidation type="list" errorStyle="stop" allowBlank="1" sqref="Y725" showErrorMessage="1">
      <formula1>Hidden_375071</formula1>
    </dataValidation>
    <dataValidation type="list" errorStyle="stop" allowBlank="1" sqref="Z725" showErrorMessage="1">
      <formula1>Hidden_375072</formula1>
    </dataValidation>
    <dataValidation type="list" errorStyle="stop" allowBlank="1" sqref="G726" showErrorMessage="1">
      <formula1>Hidden_375074</formula1>
    </dataValidation>
    <dataValidation type="list" errorStyle="stop" allowBlank="1" sqref="K726" showErrorMessage="1">
      <formula1>Hidden_375070</formula1>
    </dataValidation>
    <dataValidation type="list" errorStyle="stop" allowBlank="1" sqref="R726" showErrorMessage="1">
      <formula1>Hidden_375075</formula1>
    </dataValidation>
    <dataValidation type="list" errorStyle="stop" allowBlank="1" sqref="X726" showErrorMessage="1">
      <formula1>Hidden_375073</formula1>
    </dataValidation>
    <dataValidation type="list" errorStyle="stop" allowBlank="1" sqref="Y726" showErrorMessage="1">
      <formula1>Hidden_375071</formula1>
    </dataValidation>
    <dataValidation type="list" errorStyle="stop" allowBlank="1" sqref="Z726" showErrorMessage="1">
      <formula1>Hidden_375072</formula1>
    </dataValidation>
    <dataValidation type="list" errorStyle="stop" allowBlank="1" sqref="G727" showErrorMessage="1">
      <formula1>Hidden_375074</formula1>
    </dataValidation>
    <dataValidation type="list" errorStyle="stop" allowBlank="1" sqref="K727" showErrorMessage="1">
      <formula1>Hidden_375070</formula1>
    </dataValidation>
    <dataValidation type="list" errorStyle="stop" allowBlank="1" sqref="R727" showErrorMessage="1">
      <formula1>Hidden_375075</formula1>
    </dataValidation>
    <dataValidation type="list" errorStyle="stop" allowBlank="1" sqref="X727" showErrorMessage="1">
      <formula1>Hidden_375073</formula1>
    </dataValidation>
    <dataValidation type="list" errorStyle="stop" allowBlank="1" sqref="Y727" showErrorMessage="1">
      <formula1>Hidden_375071</formula1>
    </dataValidation>
    <dataValidation type="list" errorStyle="stop" allowBlank="1" sqref="Z727" showErrorMessage="1">
      <formula1>Hidden_375072</formula1>
    </dataValidation>
    <dataValidation type="list" errorStyle="stop" allowBlank="1" sqref="G728" showErrorMessage="1">
      <formula1>Hidden_375074</formula1>
    </dataValidation>
    <dataValidation type="list" errorStyle="stop" allowBlank="1" sqref="K728" showErrorMessage="1">
      <formula1>Hidden_375070</formula1>
    </dataValidation>
    <dataValidation type="list" errorStyle="stop" allowBlank="1" sqref="R728" showErrorMessage="1">
      <formula1>Hidden_375075</formula1>
    </dataValidation>
    <dataValidation type="list" errorStyle="stop" allowBlank="1" sqref="X728" showErrorMessage="1">
      <formula1>Hidden_375073</formula1>
    </dataValidation>
    <dataValidation type="list" errorStyle="stop" allowBlank="1" sqref="Y728" showErrorMessage="1">
      <formula1>Hidden_375071</formula1>
    </dataValidation>
    <dataValidation type="list" errorStyle="stop" allowBlank="1" sqref="Z728" showErrorMessage="1">
      <formula1>Hidden_375072</formula1>
    </dataValidation>
    <dataValidation type="list" errorStyle="stop" allowBlank="1" sqref="G729" showErrorMessage="1">
      <formula1>Hidden_375074</formula1>
    </dataValidation>
    <dataValidation type="list" errorStyle="stop" allowBlank="1" sqref="K729" showErrorMessage="1">
      <formula1>Hidden_375070</formula1>
    </dataValidation>
    <dataValidation type="list" errorStyle="stop" allowBlank="1" sqref="R729" showErrorMessage="1">
      <formula1>Hidden_375075</formula1>
    </dataValidation>
    <dataValidation type="list" errorStyle="stop" allowBlank="1" sqref="X729" showErrorMessage="1">
      <formula1>Hidden_375073</formula1>
    </dataValidation>
    <dataValidation type="list" errorStyle="stop" allowBlank="1" sqref="Y729" showErrorMessage="1">
      <formula1>Hidden_375071</formula1>
    </dataValidation>
    <dataValidation type="list" errorStyle="stop" allowBlank="1" sqref="Z729" showErrorMessage="1">
      <formula1>Hidden_375072</formula1>
    </dataValidation>
    <dataValidation type="list" errorStyle="stop" allowBlank="1" sqref="G730" showErrorMessage="1">
      <formula1>Hidden_375074</formula1>
    </dataValidation>
    <dataValidation type="list" errorStyle="stop" allowBlank="1" sqref="K730" showErrorMessage="1">
      <formula1>Hidden_375070</formula1>
    </dataValidation>
    <dataValidation type="list" errorStyle="stop" allowBlank="1" sqref="R730" showErrorMessage="1">
      <formula1>Hidden_375075</formula1>
    </dataValidation>
    <dataValidation type="list" errorStyle="stop" allowBlank="1" sqref="X730" showErrorMessage="1">
      <formula1>Hidden_375073</formula1>
    </dataValidation>
    <dataValidation type="list" errorStyle="stop" allowBlank="1" sqref="Y730" showErrorMessage="1">
      <formula1>Hidden_375071</formula1>
    </dataValidation>
    <dataValidation type="list" errorStyle="stop" allowBlank="1" sqref="Z730" showErrorMessage="1">
      <formula1>Hidden_375072</formula1>
    </dataValidation>
    <dataValidation type="list" errorStyle="stop" allowBlank="1" sqref="G731" showErrorMessage="1">
      <formula1>Hidden_375074</formula1>
    </dataValidation>
    <dataValidation type="list" errorStyle="stop" allowBlank="1" sqref="K731" showErrorMessage="1">
      <formula1>Hidden_375070</formula1>
    </dataValidation>
    <dataValidation type="list" errorStyle="stop" allowBlank="1" sqref="R731" showErrorMessage="1">
      <formula1>Hidden_375075</formula1>
    </dataValidation>
    <dataValidation type="list" errorStyle="stop" allowBlank="1" sqref="X731" showErrorMessage="1">
      <formula1>Hidden_375073</formula1>
    </dataValidation>
    <dataValidation type="list" errorStyle="stop" allowBlank="1" sqref="Y731" showErrorMessage="1">
      <formula1>Hidden_375071</formula1>
    </dataValidation>
    <dataValidation type="list" errorStyle="stop" allowBlank="1" sqref="Z731" showErrorMessage="1">
      <formula1>Hidden_375072</formula1>
    </dataValidation>
    <dataValidation type="list" errorStyle="stop" allowBlank="1" sqref="G732" showErrorMessage="1">
      <formula1>Hidden_375074</formula1>
    </dataValidation>
    <dataValidation type="list" errorStyle="stop" allowBlank="1" sqref="K732" showErrorMessage="1">
      <formula1>Hidden_375070</formula1>
    </dataValidation>
    <dataValidation type="list" errorStyle="stop" allowBlank="1" sqref="R732" showErrorMessage="1">
      <formula1>Hidden_375075</formula1>
    </dataValidation>
    <dataValidation type="list" errorStyle="stop" allowBlank="1" sqref="X732" showErrorMessage="1">
      <formula1>Hidden_375073</formula1>
    </dataValidation>
    <dataValidation type="list" errorStyle="stop" allowBlank="1" sqref="Y732" showErrorMessage="1">
      <formula1>Hidden_375071</formula1>
    </dataValidation>
    <dataValidation type="list" errorStyle="stop" allowBlank="1" sqref="Z732" showErrorMessage="1">
      <formula1>Hidden_375072</formula1>
    </dataValidation>
    <dataValidation type="list" errorStyle="stop" allowBlank="1" sqref="G733" showErrorMessage="1">
      <formula1>Hidden_375074</formula1>
    </dataValidation>
    <dataValidation type="list" errorStyle="stop" allowBlank="1" sqref="K733" showErrorMessage="1">
      <formula1>Hidden_375070</formula1>
    </dataValidation>
    <dataValidation type="list" errorStyle="stop" allowBlank="1" sqref="R733" showErrorMessage="1">
      <formula1>Hidden_375075</formula1>
    </dataValidation>
    <dataValidation type="list" errorStyle="stop" allowBlank="1" sqref="X733" showErrorMessage="1">
      <formula1>Hidden_375073</formula1>
    </dataValidation>
    <dataValidation type="list" errorStyle="stop" allowBlank="1" sqref="Y733" showErrorMessage="1">
      <formula1>Hidden_375071</formula1>
    </dataValidation>
    <dataValidation type="list" errorStyle="stop" allowBlank="1" sqref="Z733" showErrorMessage="1">
      <formula1>Hidden_375072</formula1>
    </dataValidation>
    <dataValidation type="list" errorStyle="stop" allowBlank="1" sqref="G734" showErrorMessage="1">
      <formula1>Hidden_375074</formula1>
    </dataValidation>
    <dataValidation type="list" errorStyle="stop" allowBlank="1" sqref="K734" showErrorMessage="1">
      <formula1>Hidden_375070</formula1>
    </dataValidation>
    <dataValidation type="list" errorStyle="stop" allowBlank="1" sqref="R734" showErrorMessage="1">
      <formula1>Hidden_375075</formula1>
    </dataValidation>
    <dataValidation type="list" errorStyle="stop" allowBlank="1" sqref="X734" showErrorMessage="1">
      <formula1>Hidden_375073</formula1>
    </dataValidation>
    <dataValidation type="list" errorStyle="stop" allowBlank="1" sqref="Y734" showErrorMessage="1">
      <formula1>Hidden_375071</formula1>
    </dataValidation>
    <dataValidation type="list" errorStyle="stop" allowBlank="1" sqref="Z734" showErrorMessage="1">
      <formula1>Hidden_375072</formula1>
    </dataValidation>
    <dataValidation type="list" errorStyle="stop" allowBlank="1" sqref="G735" showErrorMessage="1">
      <formula1>Hidden_375074</formula1>
    </dataValidation>
    <dataValidation type="list" errorStyle="stop" allowBlank="1" sqref="K735" showErrorMessage="1">
      <formula1>Hidden_375070</formula1>
    </dataValidation>
    <dataValidation type="list" errorStyle="stop" allowBlank="1" sqref="R735" showErrorMessage="1">
      <formula1>Hidden_375075</formula1>
    </dataValidation>
    <dataValidation type="list" errorStyle="stop" allowBlank="1" sqref="X735" showErrorMessage="1">
      <formula1>Hidden_375073</formula1>
    </dataValidation>
    <dataValidation type="list" errorStyle="stop" allowBlank="1" sqref="Y735" showErrorMessage="1">
      <formula1>Hidden_375071</formula1>
    </dataValidation>
    <dataValidation type="list" errorStyle="stop" allowBlank="1" sqref="Z735" showErrorMessage="1">
      <formula1>Hidden_375072</formula1>
    </dataValidation>
    <dataValidation type="list" errorStyle="stop" allowBlank="1" sqref="G736" showErrorMessage="1">
      <formula1>Hidden_375074</formula1>
    </dataValidation>
    <dataValidation type="list" errorStyle="stop" allowBlank="1" sqref="K736" showErrorMessage="1">
      <formula1>Hidden_375070</formula1>
    </dataValidation>
    <dataValidation type="list" errorStyle="stop" allowBlank="1" sqref="R736" showErrorMessage="1">
      <formula1>Hidden_375075</formula1>
    </dataValidation>
    <dataValidation type="list" errorStyle="stop" allowBlank="1" sqref="X736" showErrorMessage="1">
      <formula1>Hidden_375073</formula1>
    </dataValidation>
    <dataValidation type="list" errorStyle="stop" allowBlank="1" sqref="Y736" showErrorMessage="1">
      <formula1>Hidden_375071</formula1>
    </dataValidation>
    <dataValidation type="list" errorStyle="stop" allowBlank="1" sqref="Z736" showErrorMessage="1">
      <formula1>Hidden_375072</formula1>
    </dataValidation>
    <dataValidation type="list" errorStyle="stop" allowBlank="1" sqref="G737" showErrorMessage="1">
      <formula1>Hidden_375074</formula1>
    </dataValidation>
    <dataValidation type="list" errorStyle="stop" allowBlank="1" sqref="K737" showErrorMessage="1">
      <formula1>Hidden_375070</formula1>
    </dataValidation>
    <dataValidation type="list" errorStyle="stop" allowBlank="1" sqref="R737" showErrorMessage="1">
      <formula1>Hidden_375075</formula1>
    </dataValidation>
    <dataValidation type="list" errorStyle="stop" allowBlank="1" sqref="X737" showErrorMessage="1">
      <formula1>Hidden_375073</formula1>
    </dataValidation>
    <dataValidation type="list" errorStyle="stop" allowBlank="1" sqref="Y737" showErrorMessage="1">
      <formula1>Hidden_375071</formula1>
    </dataValidation>
    <dataValidation type="list" errorStyle="stop" allowBlank="1" sqref="Z737" showErrorMessage="1">
      <formula1>Hidden_375072</formula1>
    </dataValidation>
    <dataValidation type="list" errorStyle="stop" allowBlank="1" sqref="G738" showErrorMessage="1">
      <formula1>Hidden_375074</formula1>
    </dataValidation>
    <dataValidation type="list" errorStyle="stop" allowBlank="1" sqref="K738" showErrorMessage="1">
      <formula1>Hidden_375070</formula1>
    </dataValidation>
    <dataValidation type="list" errorStyle="stop" allowBlank="1" sqref="R738" showErrorMessage="1">
      <formula1>Hidden_375075</formula1>
    </dataValidation>
    <dataValidation type="list" errorStyle="stop" allowBlank="1" sqref="X738" showErrorMessage="1">
      <formula1>Hidden_375073</formula1>
    </dataValidation>
    <dataValidation type="list" errorStyle="stop" allowBlank="1" sqref="Y738" showErrorMessage="1">
      <formula1>Hidden_375071</formula1>
    </dataValidation>
    <dataValidation type="list" errorStyle="stop" allowBlank="1" sqref="Z738" showErrorMessage="1">
      <formula1>Hidden_375072</formula1>
    </dataValidation>
    <dataValidation type="list" errorStyle="stop" allowBlank="1" sqref="G739" showErrorMessage="1">
      <formula1>Hidden_375074</formula1>
    </dataValidation>
    <dataValidation type="list" errorStyle="stop" allowBlank="1" sqref="K739" showErrorMessage="1">
      <formula1>Hidden_375070</formula1>
    </dataValidation>
    <dataValidation type="list" errorStyle="stop" allowBlank="1" sqref="R739" showErrorMessage="1">
      <formula1>Hidden_375075</formula1>
    </dataValidation>
    <dataValidation type="list" errorStyle="stop" allowBlank="1" sqref="X739" showErrorMessage="1">
      <formula1>Hidden_375073</formula1>
    </dataValidation>
    <dataValidation type="list" errorStyle="stop" allowBlank="1" sqref="Y739" showErrorMessage="1">
      <formula1>Hidden_375071</formula1>
    </dataValidation>
    <dataValidation type="list" errorStyle="stop" allowBlank="1" sqref="Z739" showErrorMessage="1">
      <formula1>Hidden_375072</formula1>
    </dataValidation>
    <dataValidation type="list" errorStyle="stop" allowBlank="1" sqref="G740" showErrorMessage="1">
      <formula1>Hidden_375074</formula1>
    </dataValidation>
    <dataValidation type="list" errorStyle="stop" allowBlank="1" sqref="K740" showErrorMessage="1">
      <formula1>Hidden_375070</formula1>
    </dataValidation>
    <dataValidation type="list" errorStyle="stop" allowBlank="1" sqref="R740" showErrorMessage="1">
      <formula1>Hidden_375075</formula1>
    </dataValidation>
    <dataValidation type="list" errorStyle="stop" allowBlank="1" sqref="X740" showErrorMessage="1">
      <formula1>Hidden_375073</formula1>
    </dataValidation>
    <dataValidation type="list" errorStyle="stop" allowBlank="1" sqref="Y740" showErrorMessage="1">
      <formula1>Hidden_375071</formula1>
    </dataValidation>
    <dataValidation type="list" errorStyle="stop" allowBlank="1" sqref="Z740" showErrorMessage="1">
      <formula1>Hidden_375072</formula1>
    </dataValidation>
    <dataValidation type="list" errorStyle="stop" allowBlank="1" sqref="G741" showErrorMessage="1">
      <formula1>Hidden_375074</formula1>
    </dataValidation>
    <dataValidation type="list" errorStyle="stop" allowBlank="1" sqref="K741" showErrorMessage="1">
      <formula1>Hidden_375070</formula1>
    </dataValidation>
    <dataValidation type="list" errorStyle="stop" allowBlank="1" sqref="R741" showErrorMessage="1">
      <formula1>Hidden_375075</formula1>
    </dataValidation>
    <dataValidation type="list" errorStyle="stop" allowBlank="1" sqref="X741" showErrorMessage="1">
      <formula1>Hidden_375073</formula1>
    </dataValidation>
    <dataValidation type="list" errorStyle="stop" allowBlank="1" sqref="Y741" showErrorMessage="1">
      <formula1>Hidden_375071</formula1>
    </dataValidation>
    <dataValidation type="list" errorStyle="stop" allowBlank="1" sqref="Z741" showErrorMessage="1">
      <formula1>Hidden_375072</formula1>
    </dataValidation>
    <dataValidation type="list" errorStyle="stop" allowBlank="1" sqref="G742" showErrorMessage="1">
      <formula1>Hidden_375074</formula1>
    </dataValidation>
    <dataValidation type="list" errorStyle="stop" allowBlank="1" sqref="K742" showErrorMessage="1">
      <formula1>Hidden_375070</formula1>
    </dataValidation>
    <dataValidation type="list" errorStyle="stop" allowBlank="1" sqref="R742" showErrorMessage="1">
      <formula1>Hidden_375075</formula1>
    </dataValidation>
    <dataValidation type="list" errorStyle="stop" allowBlank="1" sqref="X742" showErrorMessage="1">
      <formula1>Hidden_375073</formula1>
    </dataValidation>
    <dataValidation type="list" errorStyle="stop" allowBlank="1" sqref="Y742" showErrorMessage="1">
      <formula1>Hidden_375071</formula1>
    </dataValidation>
    <dataValidation type="list" errorStyle="stop" allowBlank="1" sqref="Z742" showErrorMessage="1">
      <formula1>Hidden_375072</formula1>
    </dataValidation>
    <dataValidation type="list" errorStyle="stop" allowBlank="1" sqref="G743" showErrorMessage="1">
      <formula1>Hidden_375074</formula1>
    </dataValidation>
    <dataValidation type="list" errorStyle="stop" allowBlank="1" sqref="K743" showErrorMessage="1">
      <formula1>Hidden_375070</formula1>
    </dataValidation>
    <dataValidation type="list" errorStyle="stop" allowBlank="1" sqref="R743" showErrorMessage="1">
      <formula1>Hidden_375075</formula1>
    </dataValidation>
    <dataValidation type="list" errorStyle="stop" allowBlank="1" sqref="X743" showErrorMessage="1">
      <formula1>Hidden_375073</formula1>
    </dataValidation>
    <dataValidation type="list" errorStyle="stop" allowBlank="1" sqref="Y743" showErrorMessage="1">
      <formula1>Hidden_375071</formula1>
    </dataValidation>
    <dataValidation type="list" errorStyle="stop" allowBlank="1" sqref="Z743" showErrorMessage="1">
      <formula1>Hidden_375072</formula1>
    </dataValidation>
    <dataValidation type="list" errorStyle="stop" allowBlank="1" sqref="G744" showErrorMessage="1">
      <formula1>Hidden_375074</formula1>
    </dataValidation>
    <dataValidation type="list" errorStyle="stop" allowBlank="1" sqref="K744" showErrorMessage="1">
      <formula1>Hidden_375070</formula1>
    </dataValidation>
    <dataValidation type="list" errorStyle="stop" allowBlank="1" sqref="R744" showErrorMessage="1">
      <formula1>Hidden_375075</formula1>
    </dataValidation>
    <dataValidation type="list" errorStyle="stop" allowBlank="1" sqref="X744" showErrorMessage="1">
      <formula1>Hidden_375073</formula1>
    </dataValidation>
    <dataValidation type="list" errorStyle="stop" allowBlank="1" sqref="Y744" showErrorMessage="1">
      <formula1>Hidden_375071</formula1>
    </dataValidation>
    <dataValidation type="list" errorStyle="stop" allowBlank="1" sqref="Z744" showErrorMessage="1">
      <formula1>Hidden_375072</formula1>
    </dataValidation>
    <dataValidation type="list" errorStyle="stop" allowBlank="1" sqref="G745" showErrorMessage="1">
      <formula1>Hidden_375074</formula1>
    </dataValidation>
    <dataValidation type="list" errorStyle="stop" allowBlank="1" sqref="K745" showErrorMessage="1">
      <formula1>Hidden_375070</formula1>
    </dataValidation>
    <dataValidation type="list" errorStyle="stop" allowBlank="1" sqref="R745" showErrorMessage="1">
      <formula1>Hidden_375075</formula1>
    </dataValidation>
    <dataValidation type="list" errorStyle="stop" allowBlank="1" sqref="X745" showErrorMessage="1">
      <formula1>Hidden_375073</formula1>
    </dataValidation>
    <dataValidation type="list" errorStyle="stop" allowBlank="1" sqref="Y745" showErrorMessage="1">
      <formula1>Hidden_375071</formula1>
    </dataValidation>
    <dataValidation type="list" errorStyle="stop" allowBlank="1" sqref="Z745" showErrorMessage="1">
      <formula1>Hidden_375072</formula1>
    </dataValidation>
    <dataValidation type="list" errorStyle="stop" allowBlank="1" sqref="G746" showErrorMessage="1">
      <formula1>Hidden_375074</formula1>
    </dataValidation>
    <dataValidation type="list" errorStyle="stop" allowBlank="1" sqref="K746" showErrorMessage="1">
      <formula1>Hidden_375070</formula1>
    </dataValidation>
    <dataValidation type="list" errorStyle="stop" allowBlank="1" sqref="R746" showErrorMessage="1">
      <formula1>Hidden_375075</formula1>
    </dataValidation>
    <dataValidation type="list" errorStyle="stop" allowBlank="1" sqref="X746" showErrorMessage="1">
      <formula1>Hidden_375073</formula1>
    </dataValidation>
    <dataValidation type="list" errorStyle="stop" allowBlank="1" sqref="Y746" showErrorMessage="1">
      <formula1>Hidden_375071</formula1>
    </dataValidation>
    <dataValidation type="list" errorStyle="stop" allowBlank="1" sqref="Z746" showErrorMessage="1">
      <formula1>Hidden_375072</formula1>
    </dataValidation>
    <dataValidation type="list" errorStyle="stop" allowBlank="1" sqref="G747" showErrorMessage="1">
      <formula1>Hidden_375074</formula1>
    </dataValidation>
    <dataValidation type="list" errorStyle="stop" allowBlank="1" sqref="K747" showErrorMessage="1">
      <formula1>Hidden_375070</formula1>
    </dataValidation>
    <dataValidation type="list" errorStyle="stop" allowBlank="1" sqref="R747" showErrorMessage="1">
      <formula1>Hidden_375075</formula1>
    </dataValidation>
    <dataValidation type="list" errorStyle="stop" allowBlank="1" sqref="X747" showErrorMessage="1">
      <formula1>Hidden_375073</formula1>
    </dataValidation>
    <dataValidation type="list" errorStyle="stop" allowBlank="1" sqref="Y747" showErrorMessage="1">
      <formula1>Hidden_375071</formula1>
    </dataValidation>
    <dataValidation type="list" errorStyle="stop" allowBlank="1" sqref="Z747" showErrorMessage="1">
      <formula1>Hidden_375072</formula1>
    </dataValidation>
    <dataValidation type="list" errorStyle="stop" allowBlank="1" sqref="G748" showErrorMessage="1">
      <formula1>Hidden_375074</formula1>
    </dataValidation>
    <dataValidation type="list" errorStyle="stop" allowBlank="1" sqref="K748" showErrorMessage="1">
      <formula1>Hidden_375070</formula1>
    </dataValidation>
    <dataValidation type="list" errorStyle="stop" allowBlank="1" sqref="R748" showErrorMessage="1">
      <formula1>Hidden_375075</formula1>
    </dataValidation>
    <dataValidation type="list" errorStyle="stop" allowBlank="1" sqref="X748" showErrorMessage="1">
      <formula1>Hidden_375073</formula1>
    </dataValidation>
    <dataValidation type="list" errorStyle="stop" allowBlank="1" sqref="Y748" showErrorMessage="1">
      <formula1>Hidden_375071</formula1>
    </dataValidation>
    <dataValidation type="list" errorStyle="stop" allowBlank="1" sqref="Z748" showErrorMessage="1">
      <formula1>Hidden_375072</formula1>
    </dataValidation>
    <dataValidation type="list" errorStyle="stop" allowBlank="1" sqref="G749" showErrorMessage="1">
      <formula1>Hidden_375074</formula1>
    </dataValidation>
    <dataValidation type="list" errorStyle="stop" allowBlank="1" sqref="K749" showErrorMessage="1">
      <formula1>Hidden_375070</formula1>
    </dataValidation>
    <dataValidation type="list" errorStyle="stop" allowBlank="1" sqref="R749" showErrorMessage="1">
      <formula1>Hidden_375075</formula1>
    </dataValidation>
    <dataValidation type="list" errorStyle="stop" allowBlank="1" sqref="X749" showErrorMessage="1">
      <formula1>Hidden_375073</formula1>
    </dataValidation>
    <dataValidation type="list" errorStyle="stop" allowBlank="1" sqref="Y749" showErrorMessage="1">
      <formula1>Hidden_375071</formula1>
    </dataValidation>
    <dataValidation type="list" errorStyle="stop" allowBlank="1" sqref="Z749" showErrorMessage="1">
      <formula1>Hidden_375072</formula1>
    </dataValidation>
    <dataValidation type="list" errorStyle="stop" allowBlank="1" sqref="G750" showErrorMessage="1">
      <formula1>Hidden_375074</formula1>
    </dataValidation>
    <dataValidation type="list" errorStyle="stop" allowBlank="1" sqref="K750" showErrorMessage="1">
      <formula1>Hidden_375070</formula1>
    </dataValidation>
    <dataValidation type="list" errorStyle="stop" allowBlank="1" sqref="R750" showErrorMessage="1">
      <formula1>Hidden_375075</formula1>
    </dataValidation>
    <dataValidation type="list" errorStyle="stop" allowBlank="1" sqref="X750" showErrorMessage="1">
      <formula1>Hidden_375073</formula1>
    </dataValidation>
    <dataValidation type="list" errorStyle="stop" allowBlank="1" sqref="Y750" showErrorMessage="1">
      <formula1>Hidden_375071</formula1>
    </dataValidation>
    <dataValidation type="list" errorStyle="stop" allowBlank="1" sqref="Z750" showErrorMessage="1">
      <formula1>Hidden_375072</formula1>
    </dataValidation>
    <dataValidation type="list" errorStyle="stop" allowBlank="1" sqref="G751" showErrorMessage="1">
      <formula1>Hidden_375074</formula1>
    </dataValidation>
    <dataValidation type="list" errorStyle="stop" allowBlank="1" sqref="K751" showErrorMessage="1">
      <formula1>Hidden_375070</formula1>
    </dataValidation>
    <dataValidation type="list" errorStyle="stop" allowBlank="1" sqref="R751" showErrorMessage="1">
      <formula1>Hidden_375075</formula1>
    </dataValidation>
    <dataValidation type="list" errorStyle="stop" allowBlank="1" sqref="X751" showErrorMessage="1">
      <formula1>Hidden_375073</formula1>
    </dataValidation>
    <dataValidation type="list" errorStyle="stop" allowBlank="1" sqref="Y751" showErrorMessage="1">
      <formula1>Hidden_375071</formula1>
    </dataValidation>
    <dataValidation type="list" errorStyle="stop" allowBlank="1" sqref="Z751" showErrorMessage="1">
      <formula1>Hidden_375072</formula1>
    </dataValidation>
    <dataValidation type="list" errorStyle="stop" allowBlank="1" sqref="G752" showErrorMessage="1">
      <formula1>Hidden_375074</formula1>
    </dataValidation>
    <dataValidation type="list" errorStyle="stop" allowBlank="1" sqref="K752" showErrorMessage="1">
      <formula1>Hidden_375070</formula1>
    </dataValidation>
    <dataValidation type="list" errorStyle="stop" allowBlank="1" sqref="R752" showErrorMessage="1">
      <formula1>Hidden_375075</formula1>
    </dataValidation>
    <dataValidation type="list" errorStyle="stop" allowBlank="1" sqref="X752" showErrorMessage="1">
      <formula1>Hidden_375073</formula1>
    </dataValidation>
    <dataValidation type="list" errorStyle="stop" allowBlank="1" sqref="Y752" showErrorMessage="1">
      <formula1>Hidden_375071</formula1>
    </dataValidation>
    <dataValidation type="list" errorStyle="stop" allowBlank="1" sqref="Z752" showErrorMessage="1">
      <formula1>Hidden_375072</formula1>
    </dataValidation>
    <dataValidation type="list" errorStyle="stop" allowBlank="1" sqref="G753" showErrorMessage="1">
      <formula1>Hidden_375074</formula1>
    </dataValidation>
    <dataValidation type="list" errorStyle="stop" allowBlank="1" sqref="K753" showErrorMessage="1">
      <formula1>Hidden_375070</formula1>
    </dataValidation>
    <dataValidation type="list" errorStyle="stop" allowBlank="1" sqref="R753" showErrorMessage="1">
      <formula1>Hidden_375075</formula1>
    </dataValidation>
    <dataValidation type="list" errorStyle="stop" allowBlank="1" sqref="X753" showErrorMessage="1">
      <formula1>Hidden_375073</formula1>
    </dataValidation>
    <dataValidation type="list" errorStyle="stop" allowBlank="1" sqref="Y753" showErrorMessage="1">
      <formula1>Hidden_375071</formula1>
    </dataValidation>
    <dataValidation type="list" errorStyle="stop" allowBlank="1" sqref="Z753" showErrorMessage="1">
      <formula1>Hidden_375072</formula1>
    </dataValidation>
    <dataValidation type="list" errorStyle="stop" allowBlank="1" sqref="G754" showErrorMessage="1">
      <formula1>Hidden_375074</formula1>
    </dataValidation>
    <dataValidation type="list" errorStyle="stop" allowBlank="1" sqref="K754" showErrorMessage="1">
      <formula1>Hidden_375070</formula1>
    </dataValidation>
    <dataValidation type="list" errorStyle="stop" allowBlank="1" sqref="R754" showErrorMessage="1">
      <formula1>Hidden_375075</formula1>
    </dataValidation>
    <dataValidation type="list" errorStyle="stop" allowBlank="1" sqref="X754" showErrorMessage="1">
      <formula1>Hidden_375073</formula1>
    </dataValidation>
    <dataValidation type="list" errorStyle="stop" allowBlank="1" sqref="Y754" showErrorMessage="1">
      <formula1>Hidden_375071</formula1>
    </dataValidation>
    <dataValidation type="list" errorStyle="stop" allowBlank="1" sqref="Z754" showErrorMessage="1">
      <formula1>Hidden_375072</formula1>
    </dataValidation>
    <dataValidation type="list" errorStyle="stop" allowBlank="1" sqref="G755" showErrorMessage="1">
      <formula1>Hidden_375074</formula1>
    </dataValidation>
    <dataValidation type="list" errorStyle="stop" allowBlank="1" sqref="K755" showErrorMessage="1">
      <formula1>Hidden_375070</formula1>
    </dataValidation>
    <dataValidation type="list" errorStyle="stop" allowBlank="1" sqref="R755" showErrorMessage="1">
      <formula1>Hidden_375075</formula1>
    </dataValidation>
    <dataValidation type="list" errorStyle="stop" allowBlank="1" sqref="X755" showErrorMessage="1">
      <formula1>Hidden_375073</formula1>
    </dataValidation>
    <dataValidation type="list" errorStyle="stop" allowBlank="1" sqref="Y755" showErrorMessage="1">
      <formula1>Hidden_375071</formula1>
    </dataValidation>
    <dataValidation type="list" errorStyle="stop" allowBlank="1" sqref="Z755" showErrorMessage="1">
      <formula1>Hidden_375072</formula1>
    </dataValidation>
    <dataValidation type="list" errorStyle="stop" allowBlank="1" sqref="G756" showErrorMessage="1">
      <formula1>Hidden_375074</formula1>
    </dataValidation>
    <dataValidation type="list" errorStyle="stop" allowBlank="1" sqref="K756" showErrorMessage="1">
      <formula1>Hidden_375070</formula1>
    </dataValidation>
    <dataValidation type="list" errorStyle="stop" allowBlank="1" sqref="R756" showErrorMessage="1">
      <formula1>Hidden_375075</formula1>
    </dataValidation>
    <dataValidation type="list" errorStyle="stop" allowBlank="1" sqref="X756" showErrorMessage="1">
      <formula1>Hidden_375073</formula1>
    </dataValidation>
    <dataValidation type="list" errorStyle="stop" allowBlank="1" sqref="Y756" showErrorMessage="1">
      <formula1>Hidden_375071</formula1>
    </dataValidation>
    <dataValidation type="list" errorStyle="stop" allowBlank="1" sqref="Z756" showErrorMessage="1">
      <formula1>Hidden_375072</formula1>
    </dataValidation>
    <dataValidation type="list" errorStyle="stop" allowBlank="1" sqref="G757" showErrorMessage="1">
      <formula1>Hidden_375074</formula1>
    </dataValidation>
    <dataValidation type="list" errorStyle="stop" allowBlank="1" sqref="K757" showErrorMessage="1">
      <formula1>Hidden_375070</formula1>
    </dataValidation>
    <dataValidation type="list" errorStyle="stop" allowBlank="1" sqref="R757" showErrorMessage="1">
      <formula1>Hidden_375075</formula1>
    </dataValidation>
    <dataValidation type="list" errorStyle="stop" allowBlank="1" sqref="X757" showErrorMessage="1">
      <formula1>Hidden_375073</formula1>
    </dataValidation>
    <dataValidation type="list" errorStyle="stop" allowBlank="1" sqref="Y757" showErrorMessage="1">
      <formula1>Hidden_375071</formula1>
    </dataValidation>
    <dataValidation type="list" errorStyle="stop" allowBlank="1" sqref="Z757" showErrorMessage="1">
      <formula1>Hidden_375072</formula1>
    </dataValidation>
    <dataValidation type="list" errorStyle="stop" allowBlank="1" sqref="G758" showErrorMessage="1">
      <formula1>Hidden_375074</formula1>
    </dataValidation>
    <dataValidation type="list" errorStyle="stop" allowBlank="1" sqref="K758" showErrorMessage="1">
      <formula1>Hidden_375070</formula1>
    </dataValidation>
    <dataValidation type="list" errorStyle="stop" allowBlank="1" sqref="R758" showErrorMessage="1">
      <formula1>Hidden_375075</formula1>
    </dataValidation>
    <dataValidation type="list" errorStyle="stop" allowBlank="1" sqref="X758" showErrorMessage="1">
      <formula1>Hidden_375073</formula1>
    </dataValidation>
    <dataValidation type="list" errorStyle="stop" allowBlank="1" sqref="Y758" showErrorMessage="1">
      <formula1>Hidden_375071</formula1>
    </dataValidation>
    <dataValidation type="list" errorStyle="stop" allowBlank="1" sqref="Z758" showErrorMessage="1">
      <formula1>Hidden_375072</formula1>
    </dataValidation>
    <dataValidation type="list" errorStyle="stop" allowBlank="1" sqref="G759" showErrorMessage="1">
      <formula1>Hidden_375074</formula1>
    </dataValidation>
    <dataValidation type="list" errorStyle="stop" allowBlank="1" sqref="K759" showErrorMessage="1">
      <formula1>Hidden_375070</formula1>
    </dataValidation>
    <dataValidation type="list" errorStyle="stop" allowBlank="1" sqref="R759" showErrorMessage="1">
      <formula1>Hidden_375075</formula1>
    </dataValidation>
    <dataValidation type="list" errorStyle="stop" allowBlank="1" sqref="X759" showErrorMessage="1">
      <formula1>Hidden_375073</formula1>
    </dataValidation>
    <dataValidation type="list" errorStyle="stop" allowBlank="1" sqref="Y759" showErrorMessage="1">
      <formula1>Hidden_375071</formula1>
    </dataValidation>
    <dataValidation type="list" errorStyle="stop" allowBlank="1" sqref="Z759" showErrorMessage="1">
      <formula1>Hidden_375072</formula1>
    </dataValidation>
    <dataValidation type="list" errorStyle="stop" allowBlank="1" sqref="G760" showErrorMessage="1">
      <formula1>Hidden_375074</formula1>
    </dataValidation>
    <dataValidation type="list" errorStyle="stop" allowBlank="1" sqref="K760" showErrorMessage="1">
      <formula1>Hidden_375070</formula1>
    </dataValidation>
    <dataValidation type="list" errorStyle="stop" allowBlank="1" sqref="R760" showErrorMessage="1">
      <formula1>Hidden_375075</formula1>
    </dataValidation>
    <dataValidation type="list" errorStyle="stop" allowBlank="1" sqref="X760" showErrorMessage="1">
      <formula1>Hidden_375073</formula1>
    </dataValidation>
    <dataValidation type="list" errorStyle="stop" allowBlank="1" sqref="Y760" showErrorMessage="1">
      <formula1>Hidden_375071</formula1>
    </dataValidation>
    <dataValidation type="list" errorStyle="stop" allowBlank="1" sqref="Z760" showErrorMessage="1">
      <formula1>Hidden_375072</formula1>
    </dataValidation>
    <dataValidation type="list" errorStyle="stop" allowBlank="1" sqref="G761" showErrorMessage="1">
      <formula1>Hidden_375074</formula1>
    </dataValidation>
    <dataValidation type="list" errorStyle="stop" allowBlank="1" sqref="K761" showErrorMessage="1">
      <formula1>Hidden_375070</formula1>
    </dataValidation>
    <dataValidation type="list" errorStyle="stop" allowBlank="1" sqref="R761" showErrorMessage="1">
      <formula1>Hidden_375075</formula1>
    </dataValidation>
    <dataValidation type="list" errorStyle="stop" allowBlank="1" sqref="X761" showErrorMessage="1">
      <formula1>Hidden_375073</formula1>
    </dataValidation>
    <dataValidation type="list" errorStyle="stop" allowBlank="1" sqref="Y761" showErrorMessage="1">
      <formula1>Hidden_375071</formula1>
    </dataValidation>
    <dataValidation type="list" errorStyle="stop" allowBlank="1" sqref="Z761" showErrorMessage="1">
      <formula1>Hidden_375072</formula1>
    </dataValidation>
    <dataValidation type="list" errorStyle="stop" allowBlank="1" sqref="G762" showErrorMessage="1">
      <formula1>Hidden_375074</formula1>
    </dataValidation>
    <dataValidation type="list" errorStyle="stop" allowBlank="1" sqref="K762" showErrorMessage="1">
      <formula1>Hidden_375070</formula1>
    </dataValidation>
    <dataValidation type="list" errorStyle="stop" allowBlank="1" sqref="R762" showErrorMessage="1">
      <formula1>Hidden_375075</formula1>
    </dataValidation>
    <dataValidation type="list" errorStyle="stop" allowBlank="1" sqref="X762" showErrorMessage="1">
      <formula1>Hidden_375073</formula1>
    </dataValidation>
    <dataValidation type="list" errorStyle="stop" allowBlank="1" sqref="Y762" showErrorMessage="1">
      <formula1>Hidden_375071</formula1>
    </dataValidation>
    <dataValidation type="list" errorStyle="stop" allowBlank="1" sqref="Z762" showErrorMessage="1">
      <formula1>Hidden_375072</formula1>
    </dataValidation>
    <dataValidation type="list" errorStyle="stop" allowBlank="1" sqref="G763" showErrorMessage="1">
      <formula1>Hidden_375074</formula1>
    </dataValidation>
    <dataValidation type="list" errorStyle="stop" allowBlank="1" sqref="K763" showErrorMessage="1">
      <formula1>Hidden_375070</formula1>
    </dataValidation>
    <dataValidation type="list" errorStyle="stop" allowBlank="1" sqref="R763" showErrorMessage="1">
      <formula1>Hidden_375075</formula1>
    </dataValidation>
    <dataValidation type="list" errorStyle="stop" allowBlank="1" sqref="X763" showErrorMessage="1">
      <formula1>Hidden_375073</formula1>
    </dataValidation>
    <dataValidation type="list" errorStyle="stop" allowBlank="1" sqref="Y763" showErrorMessage="1">
      <formula1>Hidden_375071</formula1>
    </dataValidation>
    <dataValidation type="list" errorStyle="stop" allowBlank="1" sqref="Z763" showErrorMessage="1">
      <formula1>Hidden_375072</formula1>
    </dataValidation>
    <dataValidation type="list" errorStyle="stop" allowBlank="1" sqref="G764" showErrorMessage="1">
      <formula1>Hidden_375074</formula1>
    </dataValidation>
    <dataValidation type="list" errorStyle="stop" allowBlank="1" sqref="K764" showErrorMessage="1">
      <formula1>Hidden_375070</formula1>
    </dataValidation>
    <dataValidation type="list" errorStyle="stop" allowBlank="1" sqref="R764" showErrorMessage="1">
      <formula1>Hidden_375075</formula1>
    </dataValidation>
    <dataValidation type="list" errorStyle="stop" allowBlank="1" sqref="X764" showErrorMessage="1">
      <formula1>Hidden_375073</formula1>
    </dataValidation>
    <dataValidation type="list" errorStyle="stop" allowBlank="1" sqref="Y764" showErrorMessage="1">
      <formula1>Hidden_375071</formula1>
    </dataValidation>
    <dataValidation type="list" errorStyle="stop" allowBlank="1" sqref="Z764" showErrorMessage="1">
      <formula1>Hidden_375072</formula1>
    </dataValidation>
    <dataValidation type="list" errorStyle="stop" allowBlank="1" sqref="G765" showErrorMessage="1">
      <formula1>Hidden_375074</formula1>
    </dataValidation>
    <dataValidation type="list" errorStyle="stop" allowBlank="1" sqref="K765" showErrorMessage="1">
      <formula1>Hidden_375070</formula1>
    </dataValidation>
    <dataValidation type="list" errorStyle="stop" allowBlank="1" sqref="R765" showErrorMessage="1">
      <formula1>Hidden_375075</formula1>
    </dataValidation>
    <dataValidation type="list" errorStyle="stop" allowBlank="1" sqref="X765" showErrorMessage="1">
      <formula1>Hidden_375073</formula1>
    </dataValidation>
    <dataValidation type="list" errorStyle="stop" allowBlank="1" sqref="Y765" showErrorMessage="1">
      <formula1>Hidden_375071</formula1>
    </dataValidation>
    <dataValidation type="list" errorStyle="stop" allowBlank="1" sqref="Z765" showErrorMessage="1">
      <formula1>Hidden_375072</formula1>
    </dataValidation>
    <dataValidation type="list" errorStyle="stop" allowBlank="1" sqref="G766" showErrorMessage="1">
      <formula1>Hidden_375074</formula1>
    </dataValidation>
    <dataValidation type="list" errorStyle="stop" allowBlank="1" sqref="K766" showErrorMessage="1">
      <formula1>Hidden_375070</formula1>
    </dataValidation>
    <dataValidation type="list" errorStyle="stop" allowBlank="1" sqref="R766" showErrorMessage="1">
      <formula1>Hidden_375075</formula1>
    </dataValidation>
    <dataValidation type="list" errorStyle="stop" allowBlank="1" sqref="X766" showErrorMessage="1">
      <formula1>Hidden_375073</formula1>
    </dataValidation>
    <dataValidation type="list" errorStyle="stop" allowBlank="1" sqref="Y766" showErrorMessage="1">
      <formula1>Hidden_375071</formula1>
    </dataValidation>
    <dataValidation type="list" errorStyle="stop" allowBlank="1" sqref="Z766" showErrorMessage="1">
      <formula1>Hidden_375072</formula1>
    </dataValidation>
    <dataValidation type="list" errorStyle="stop" allowBlank="1" sqref="G767" showErrorMessage="1">
      <formula1>Hidden_375074</formula1>
    </dataValidation>
    <dataValidation type="list" errorStyle="stop" allowBlank="1" sqref="K767" showErrorMessage="1">
      <formula1>Hidden_375070</formula1>
    </dataValidation>
    <dataValidation type="list" errorStyle="stop" allowBlank="1" sqref="R767" showErrorMessage="1">
      <formula1>Hidden_375075</formula1>
    </dataValidation>
    <dataValidation type="list" errorStyle="stop" allowBlank="1" sqref="X767" showErrorMessage="1">
      <formula1>Hidden_375073</formula1>
    </dataValidation>
    <dataValidation type="list" errorStyle="stop" allowBlank="1" sqref="Y767" showErrorMessage="1">
      <formula1>Hidden_375071</formula1>
    </dataValidation>
    <dataValidation type="list" errorStyle="stop" allowBlank="1" sqref="Z767" showErrorMessage="1">
      <formula1>Hidden_375072</formula1>
    </dataValidation>
    <dataValidation type="list" errorStyle="stop" allowBlank="1" sqref="G768" showErrorMessage="1">
      <formula1>Hidden_375074</formula1>
    </dataValidation>
    <dataValidation type="list" errorStyle="stop" allowBlank="1" sqref="K768" showErrorMessage="1">
      <formula1>Hidden_375070</formula1>
    </dataValidation>
    <dataValidation type="list" errorStyle="stop" allowBlank="1" sqref="R768" showErrorMessage="1">
      <formula1>Hidden_375075</formula1>
    </dataValidation>
    <dataValidation type="list" errorStyle="stop" allowBlank="1" sqref="X768" showErrorMessage="1">
      <formula1>Hidden_375073</formula1>
    </dataValidation>
    <dataValidation type="list" errorStyle="stop" allowBlank="1" sqref="Y768" showErrorMessage="1">
      <formula1>Hidden_375071</formula1>
    </dataValidation>
    <dataValidation type="list" errorStyle="stop" allowBlank="1" sqref="Z768" showErrorMessage="1">
      <formula1>Hidden_375072</formula1>
    </dataValidation>
    <dataValidation type="list" errorStyle="stop" allowBlank="1" sqref="G769" showErrorMessage="1">
      <formula1>Hidden_375074</formula1>
    </dataValidation>
    <dataValidation type="list" errorStyle="stop" allowBlank="1" sqref="K769" showErrorMessage="1">
      <formula1>Hidden_375070</formula1>
    </dataValidation>
    <dataValidation type="list" errorStyle="stop" allowBlank="1" sqref="R769" showErrorMessage="1">
      <formula1>Hidden_375075</formula1>
    </dataValidation>
    <dataValidation type="list" errorStyle="stop" allowBlank="1" sqref="X769" showErrorMessage="1">
      <formula1>Hidden_375073</formula1>
    </dataValidation>
    <dataValidation type="list" errorStyle="stop" allowBlank="1" sqref="Y769" showErrorMessage="1">
      <formula1>Hidden_375071</formula1>
    </dataValidation>
    <dataValidation type="list" errorStyle="stop" allowBlank="1" sqref="Z769" showErrorMessage="1">
      <formula1>Hidden_375072</formula1>
    </dataValidation>
    <dataValidation type="list" errorStyle="stop" allowBlank="1" sqref="G770" showErrorMessage="1">
      <formula1>Hidden_375074</formula1>
    </dataValidation>
    <dataValidation type="list" errorStyle="stop" allowBlank="1" sqref="K770" showErrorMessage="1">
      <formula1>Hidden_375070</formula1>
    </dataValidation>
    <dataValidation type="list" errorStyle="stop" allowBlank="1" sqref="R770" showErrorMessage="1">
      <formula1>Hidden_375075</formula1>
    </dataValidation>
    <dataValidation type="list" errorStyle="stop" allowBlank="1" sqref="X770" showErrorMessage="1">
      <formula1>Hidden_375073</formula1>
    </dataValidation>
    <dataValidation type="list" errorStyle="stop" allowBlank="1" sqref="Y770" showErrorMessage="1">
      <formula1>Hidden_375071</formula1>
    </dataValidation>
    <dataValidation type="list" errorStyle="stop" allowBlank="1" sqref="Z770" showErrorMessage="1">
      <formula1>Hidden_375072</formula1>
    </dataValidation>
    <dataValidation type="list" errorStyle="stop" allowBlank="1" sqref="G771" showErrorMessage="1">
      <formula1>Hidden_375074</formula1>
    </dataValidation>
    <dataValidation type="list" errorStyle="stop" allowBlank="1" sqref="K771" showErrorMessage="1">
      <formula1>Hidden_375070</formula1>
    </dataValidation>
    <dataValidation type="list" errorStyle="stop" allowBlank="1" sqref="R771" showErrorMessage="1">
      <formula1>Hidden_375075</formula1>
    </dataValidation>
    <dataValidation type="list" errorStyle="stop" allowBlank="1" sqref="X771" showErrorMessage="1">
      <formula1>Hidden_375073</formula1>
    </dataValidation>
    <dataValidation type="list" errorStyle="stop" allowBlank="1" sqref="Y771" showErrorMessage="1">
      <formula1>Hidden_375071</formula1>
    </dataValidation>
    <dataValidation type="list" errorStyle="stop" allowBlank="1" sqref="Z771" showErrorMessage="1">
      <formula1>Hidden_375072</formula1>
    </dataValidation>
    <dataValidation type="list" errorStyle="stop" allowBlank="1" sqref="G772" showErrorMessage="1">
      <formula1>Hidden_375074</formula1>
    </dataValidation>
    <dataValidation type="list" errorStyle="stop" allowBlank="1" sqref="K772" showErrorMessage="1">
      <formula1>Hidden_375070</formula1>
    </dataValidation>
    <dataValidation type="list" errorStyle="stop" allowBlank="1" sqref="R772" showErrorMessage="1">
      <formula1>Hidden_375075</formula1>
    </dataValidation>
    <dataValidation type="list" errorStyle="stop" allowBlank="1" sqref="X772" showErrorMessage="1">
      <formula1>Hidden_375073</formula1>
    </dataValidation>
    <dataValidation type="list" errorStyle="stop" allowBlank="1" sqref="Y772" showErrorMessage="1">
      <formula1>Hidden_375071</formula1>
    </dataValidation>
    <dataValidation type="list" errorStyle="stop" allowBlank="1" sqref="Z772" showErrorMessage="1">
      <formula1>Hidden_375072</formula1>
    </dataValidation>
    <dataValidation type="list" errorStyle="stop" allowBlank="1" sqref="G773" showErrorMessage="1">
      <formula1>Hidden_375074</formula1>
    </dataValidation>
    <dataValidation type="list" errorStyle="stop" allowBlank="1" sqref="K773" showErrorMessage="1">
      <formula1>Hidden_375070</formula1>
    </dataValidation>
    <dataValidation type="list" errorStyle="stop" allowBlank="1" sqref="R773" showErrorMessage="1">
      <formula1>Hidden_375075</formula1>
    </dataValidation>
    <dataValidation type="list" errorStyle="stop" allowBlank="1" sqref="X773" showErrorMessage="1">
      <formula1>Hidden_375073</formula1>
    </dataValidation>
    <dataValidation type="list" errorStyle="stop" allowBlank="1" sqref="Y773" showErrorMessage="1">
      <formula1>Hidden_375071</formula1>
    </dataValidation>
    <dataValidation type="list" errorStyle="stop" allowBlank="1" sqref="Z773" showErrorMessage="1">
      <formula1>Hidden_375072</formula1>
    </dataValidation>
    <dataValidation type="list" errorStyle="stop" allowBlank="1" sqref="G774" showErrorMessage="1">
      <formula1>Hidden_375074</formula1>
    </dataValidation>
    <dataValidation type="list" errorStyle="stop" allowBlank="1" sqref="K774" showErrorMessage="1">
      <formula1>Hidden_375070</formula1>
    </dataValidation>
    <dataValidation type="list" errorStyle="stop" allowBlank="1" sqref="R774" showErrorMessage="1">
      <formula1>Hidden_375075</formula1>
    </dataValidation>
    <dataValidation type="list" errorStyle="stop" allowBlank="1" sqref="X774" showErrorMessage="1">
      <formula1>Hidden_375073</formula1>
    </dataValidation>
    <dataValidation type="list" errorStyle="stop" allowBlank="1" sqref="Y774" showErrorMessage="1">
      <formula1>Hidden_375071</formula1>
    </dataValidation>
    <dataValidation type="list" errorStyle="stop" allowBlank="1" sqref="Z774" showErrorMessage="1">
      <formula1>Hidden_375072</formula1>
    </dataValidation>
    <dataValidation type="list" errorStyle="stop" allowBlank="1" sqref="G775" showErrorMessage="1">
      <formula1>Hidden_375074</formula1>
    </dataValidation>
    <dataValidation type="list" errorStyle="stop" allowBlank="1" sqref="K775" showErrorMessage="1">
      <formula1>Hidden_375070</formula1>
    </dataValidation>
    <dataValidation type="list" errorStyle="stop" allowBlank="1" sqref="R775" showErrorMessage="1">
      <formula1>Hidden_375075</formula1>
    </dataValidation>
    <dataValidation type="list" errorStyle="stop" allowBlank="1" sqref="X775" showErrorMessage="1">
      <formula1>Hidden_375073</formula1>
    </dataValidation>
    <dataValidation type="list" errorStyle="stop" allowBlank="1" sqref="Y775" showErrorMessage="1">
      <formula1>Hidden_375071</formula1>
    </dataValidation>
    <dataValidation type="list" errorStyle="stop" allowBlank="1" sqref="Z775" showErrorMessage="1">
      <formula1>Hidden_375072</formula1>
    </dataValidation>
    <dataValidation type="list" errorStyle="stop" allowBlank="1" sqref="G776" showErrorMessage="1">
      <formula1>Hidden_375074</formula1>
    </dataValidation>
    <dataValidation type="list" errorStyle="stop" allowBlank="1" sqref="K776" showErrorMessage="1">
      <formula1>Hidden_375070</formula1>
    </dataValidation>
    <dataValidation type="list" errorStyle="stop" allowBlank="1" sqref="R776" showErrorMessage="1">
      <formula1>Hidden_375075</formula1>
    </dataValidation>
    <dataValidation type="list" errorStyle="stop" allowBlank="1" sqref="X776" showErrorMessage="1">
      <formula1>Hidden_375073</formula1>
    </dataValidation>
    <dataValidation type="list" errorStyle="stop" allowBlank="1" sqref="Y776" showErrorMessage="1">
      <formula1>Hidden_375071</formula1>
    </dataValidation>
    <dataValidation type="list" errorStyle="stop" allowBlank="1" sqref="Z776" showErrorMessage="1">
      <formula1>Hidden_375072</formula1>
    </dataValidation>
    <dataValidation type="list" errorStyle="stop" allowBlank="1" sqref="G777" showErrorMessage="1">
      <formula1>Hidden_375074</formula1>
    </dataValidation>
    <dataValidation type="list" errorStyle="stop" allowBlank="1" sqref="K777" showErrorMessage="1">
      <formula1>Hidden_375070</formula1>
    </dataValidation>
    <dataValidation type="list" errorStyle="stop" allowBlank="1" sqref="R777" showErrorMessage="1">
      <formula1>Hidden_375075</formula1>
    </dataValidation>
    <dataValidation type="list" errorStyle="stop" allowBlank="1" sqref="X777" showErrorMessage="1">
      <formula1>Hidden_375073</formula1>
    </dataValidation>
    <dataValidation type="list" errorStyle="stop" allowBlank="1" sqref="Y777" showErrorMessage="1">
      <formula1>Hidden_375071</formula1>
    </dataValidation>
    <dataValidation type="list" errorStyle="stop" allowBlank="1" sqref="Z777" showErrorMessage="1">
      <formula1>Hidden_375072</formula1>
    </dataValidation>
    <dataValidation type="list" errorStyle="stop" allowBlank="1" sqref="G778" showErrorMessage="1">
      <formula1>Hidden_375074</formula1>
    </dataValidation>
    <dataValidation type="list" errorStyle="stop" allowBlank="1" sqref="K778" showErrorMessage="1">
      <formula1>Hidden_375070</formula1>
    </dataValidation>
    <dataValidation type="list" errorStyle="stop" allowBlank="1" sqref="R778" showErrorMessage="1">
      <formula1>Hidden_375075</formula1>
    </dataValidation>
    <dataValidation type="list" errorStyle="stop" allowBlank="1" sqref="X778" showErrorMessage="1">
      <formula1>Hidden_375073</formula1>
    </dataValidation>
    <dataValidation type="list" errorStyle="stop" allowBlank="1" sqref="Y778" showErrorMessage="1">
      <formula1>Hidden_375071</formula1>
    </dataValidation>
    <dataValidation type="list" errorStyle="stop" allowBlank="1" sqref="Z778" showErrorMessage="1">
      <formula1>Hidden_375072</formula1>
    </dataValidation>
    <dataValidation type="list" errorStyle="stop" allowBlank="1" sqref="G779" showErrorMessage="1">
      <formula1>Hidden_375074</formula1>
    </dataValidation>
    <dataValidation type="list" errorStyle="stop" allowBlank="1" sqref="K779" showErrorMessage="1">
      <formula1>Hidden_375070</formula1>
    </dataValidation>
    <dataValidation type="list" errorStyle="stop" allowBlank="1" sqref="R779" showErrorMessage="1">
      <formula1>Hidden_375075</formula1>
    </dataValidation>
    <dataValidation type="list" errorStyle="stop" allowBlank="1" sqref="X779" showErrorMessage="1">
      <formula1>Hidden_375073</formula1>
    </dataValidation>
    <dataValidation type="list" errorStyle="stop" allowBlank="1" sqref="Y779" showErrorMessage="1">
      <formula1>Hidden_375071</formula1>
    </dataValidation>
    <dataValidation type="list" errorStyle="stop" allowBlank="1" sqref="Z779" showErrorMessage="1">
      <formula1>Hidden_375072</formula1>
    </dataValidation>
    <dataValidation type="list" errorStyle="stop" allowBlank="1" sqref="G780" showErrorMessage="1">
      <formula1>Hidden_375074</formula1>
    </dataValidation>
    <dataValidation type="list" errorStyle="stop" allowBlank="1" sqref="K780" showErrorMessage="1">
      <formula1>Hidden_375070</formula1>
    </dataValidation>
    <dataValidation type="list" errorStyle="stop" allowBlank="1" sqref="R780" showErrorMessage="1">
      <formula1>Hidden_375075</formula1>
    </dataValidation>
    <dataValidation type="list" errorStyle="stop" allowBlank="1" sqref="X780" showErrorMessage="1">
      <formula1>Hidden_375073</formula1>
    </dataValidation>
    <dataValidation type="list" errorStyle="stop" allowBlank="1" sqref="Y780" showErrorMessage="1">
      <formula1>Hidden_375071</formula1>
    </dataValidation>
    <dataValidation type="list" errorStyle="stop" allowBlank="1" sqref="Z780" showErrorMessage="1">
      <formula1>Hidden_375072</formula1>
    </dataValidation>
    <dataValidation type="list" errorStyle="stop" allowBlank="1" sqref="G781" showErrorMessage="1">
      <formula1>Hidden_375074</formula1>
    </dataValidation>
    <dataValidation type="list" errorStyle="stop" allowBlank="1" sqref="K781" showErrorMessage="1">
      <formula1>Hidden_375070</formula1>
    </dataValidation>
    <dataValidation type="list" errorStyle="stop" allowBlank="1" sqref="R781" showErrorMessage="1">
      <formula1>Hidden_375075</formula1>
    </dataValidation>
    <dataValidation type="list" errorStyle="stop" allowBlank="1" sqref="X781" showErrorMessage="1">
      <formula1>Hidden_375073</formula1>
    </dataValidation>
    <dataValidation type="list" errorStyle="stop" allowBlank="1" sqref="Y781" showErrorMessage="1">
      <formula1>Hidden_375071</formula1>
    </dataValidation>
    <dataValidation type="list" errorStyle="stop" allowBlank="1" sqref="Z781" showErrorMessage="1">
      <formula1>Hidden_375072</formula1>
    </dataValidation>
    <dataValidation type="list" errorStyle="stop" allowBlank="1" sqref="G782" showErrorMessage="1">
      <formula1>Hidden_375074</formula1>
    </dataValidation>
    <dataValidation type="list" errorStyle="stop" allowBlank="1" sqref="K782" showErrorMessage="1">
      <formula1>Hidden_375070</formula1>
    </dataValidation>
    <dataValidation type="list" errorStyle="stop" allowBlank="1" sqref="R782" showErrorMessage="1">
      <formula1>Hidden_375075</formula1>
    </dataValidation>
    <dataValidation type="list" errorStyle="stop" allowBlank="1" sqref="X782" showErrorMessage="1">
      <formula1>Hidden_375073</formula1>
    </dataValidation>
    <dataValidation type="list" errorStyle="stop" allowBlank="1" sqref="Y782" showErrorMessage="1">
      <formula1>Hidden_375071</formula1>
    </dataValidation>
    <dataValidation type="list" errorStyle="stop" allowBlank="1" sqref="Z782" showErrorMessage="1">
      <formula1>Hidden_375072</formula1>
    </dataValidation>
    <dataValidation type="list" errorStyle="stop" allowBlank="1" sqref="G783" showErrorMessage="1">
      <formula1>Hidden_375074</formula1>
    </dataValidation>
    <dataValidation type="list" errorStyle="stop" allowBlank="1" sqref="K783" showErrorMessage="1">
      <formula1>Hidden_375070</formula1>
    </dataValidation>
    <dataValidation type="list" errorStyle="stop" allowBlank="1" sqref="R783" showErrorMessage="1">
      <formula1>Hidden_375075</formula1>
    </dataValidation>
    <dataValidation type="list" errorStyle="stop" allowBlank="1" sqref="X783" showErrorMessage="1">
      <formula1>Hidden_375073</formula1>
    </dataValidation>
    <dataValidation type="list" errorStyle="stop" allowBlank="1" sqref="Y783" showErrorMessage="1">
      <formula1>Hidden_375071</formula1>
    </dataValidation>
    <dataValidation type="list" errorStyle="stop" allowBlank="1" sqref="Z783" showErrorMessage="1">
      <formula1>Hidden_375072</formula1>
    </dataValidation>
    <dataValidation type="list" errorStyle="stop" allowBlank="1" sqref="G784" showErrorMessage="1">
      <formula1>Hidden_375074</formula1>
    </dataValidation>
    <dataValidation type="list" errorStyle="stop" allowBlank="1" sqref="K784" showErrorMessage="1">
      <formula1>Hidden_375070</formula1>
    </dataValidation>
    <dataValidation type="list" errorStyle="stop" allowBlank="1" sqref="R784" showErrorMessage="1">
      <formula1>Hidden_375075</formula1>
    </dataValidation>
    <dataValidation type="list" errorStyle="stop" allowBlank="1" sqref="X784" showErrorMessage="1">
      <formula1>Hidden_375073</formula1>
    </dataValidation>
    <dataValidation type="list" errorStyle="stop" allowBlank="1" sqref="Y784" showErrorMessage="1">
      <formula1>Hidden_375071</formula1>
    </dataValidation>
    <dataValidation type="list" errorStyle="stop" allowBlank="1" sqref="Z784" showErrorMessage="1">
      <formula1>Hidden_375072</formula1>
    </dataValidation>
    <dataValidation type="list" errorStyle="stop" allowBlank="1" sqref="G785" showErrorMessage="1">
      <formula1>Hidden_375074</formula1>
    </dataValidation>
    <dataValidation type="list" errorStyle="stop" allowBlank="1" sqref="K785" showErrorMessage="1">
      <formula1>Hidden_375070</formula1>
    </dataValidation>
    <dataValidation type="list" errorStyle="stop" allowBlank="1" sqref="R785" showErrorMessage="1">
      <formula1>Hidden_375075</formula1>
    </dataValidation>
    <dataValidation type="list" errorStyle="stop" allowBlank="1" sqref="X785" showErrorMessage="1">
      <formula1>Hidden_375073</formula1>
    </dataValidation>
    <dataValidation type="list" errorStyle="stop" allowBlank="1" sqref="Y785" showErrorMessage="1">
      <formula1>Hidden_375071</formula1>
    </dataValidation>
    <dataValidation type="list" errorStyle="stop" allowBlank="1" sqref="Z785" showErrorMessage="1">
      <formula1>Hidden_375072</formula1>
    </dataValidation>
    <dataValidation type="list" errorStyle="stop" allowBlank="1" sqref="G786" showErrorMessage="1">
      <formula1>Hidden_375074</formula1>
    </dataValidation>
    <dataValidation type="list" errorStyle="stop" allowBlank="1" sqref="K786" showErrorMessage="1">
      <formula1>Hidden_375070</formula1>
    </dataValidation>
    <dataValidation type="list" errorStyle="stop" allowBlank="1" sqref="R786" showErrorMessage="1">
      <formula1>Hidden_375075</formula1>
    </dataValidation>
    <dataValidation type="list" errorStyle="stop" allowBlank="1" sqref="X786" showErrorMessage="1">
      <formula1>Hidden_375073</formula1>
    </dataValidation>
    <dataValidation type="list" errorStyle="stop" allowBlank="1" sqref="Y786" showErrorMessage="1">
      <formula1>Hidden_375071</formula1>
    </dataValidation>
    <dataValidation type="list" errorStyle="stop" allowBlank="1" sqref="Z786" showErrorMessage="1">
      <formula1>Hidden_375072</formula1>
    </dataValidation>
    <dataValidation type="list" errorStyle="stop" allowBlank="1" sqref="G787" showErrorMessage="1">
      <formula1>Hidden_375074</formula1>
    </dataValidation>
    <dataValidation type="list" errorStyle="stop" allowBlank="1" sqref="K787" showErrorMessage="1">
      <formula1>Hidden_375070</formula1>
    </dataValidation>
    <dataValidation type="list" errorStyle="stop" allowBlank="1" sqref="R787" showErrorMessage="1">
      <formula1>Hidden_375075</formula1>
    </dataValidation>
    <dataValidation type="list" errorStyle="stop" allowBlank="1" sqref="X787" showErrorMessage="1">
      <formula1>Hidden_375073</formula1>
    </dataValidation>
    <dataValidation type="list" errorStyle="stop" allowBlank="1" sqref="Y787" showErrorMessage="1">
      <formula1>Hidden_375071</formula1>
    </dataValidation>
    <dataValidation type="list" errorStyle="stop" allowBlank="1" sqref="Z787" showErrorMessage="1">
      <formula1>Hidden_375072</formula1>
    </dataValidation>
    <dataValidation type="list" errorStyle="stop" allowBlank="1" sqref="G788" showErrorMessage="1">
      <formula1>Hidden_375074</formula1>
    </dataValidation>
    <dataValidation type="list" errorStyle="stop" allowBlank="1" sqref="K788" showErrorMessage="1">
      <formula1>Hidden_375070</formula1>
    </dataValidation>
    <dataValidation type="list" errorStyle="stop" allowBlank="1" sqref="R788" showErrorMessage="1">
      <formula1>Hidden_375075</formula1>
    </dataValidation>
    <dataValidation type="list" errorStyle="stop" allowBlank="1" sqref="X788" showErrorMessage="1">
      <formula1>Hidden_375073</formula1>
    </dataValidation>
    <dataValidation type="list" errorStyle="stop" allowBlank="1" sqref="Y788" showErrorMessage="1">
      <formula1>Hidden_375071</formula1>
    </dataValidation>
    <dataValidation type="list" errorStyle="stop" allowBlank="1" sqref="Z788" showErrorMessage="1">
      <formula1>Hidden_375072</formula1>
    </dataValidation>
    <dataValidation type="list" errorStyle="stop" allowBlank="1" sqref="G789" showErrorMessage="1">
      <formula1>Hidden_375074</formula1>
    </dataValidation>
    <dataValidation type="list" errorStyle="stop" allowBlank="1" sqref="K789" showErrorMessage="1">
      <formula1>Hidden_375070</formula1>
    </dataValidation>
    <dataValidation type="list" errorStyle="stop" allowBlank="1" sqref="R789" showErrorMessage="1">
      <formula1>Hidden_375075</formula1>
    </dataValidation>
    <dataValidation type="list" errorStyle="stop" allowBlank="1" sqref="X789" showErrorMessage="1">
      <formula1>Hidden_375073</formula1>
    </dataValidation>
    <dataValidation type="list" errorStyle="stop" allowBlank="1" sqref="Y789" showErrorMessage="1">
      <formula1>Hidden_375071</formula1>
    </dataValidation>
    <dataValidation type="list" errorStyle="stop" allowBlank="1" sqref="Z789" showErrorMessage="1">
      <formula1>Hidden_375072</formula1>
    </dataValidation>
    <dataValidation type="list" errorStyle="stop" allowBlank="1" sqref="G790" showErrorMessage="1">
      <formula1>Hidden_375074</formula1>
    </dataValidation>
    <dataValidation type="list" errorStyle="stop" allowBlank="1" sqref="K790" showErrorMessage="1">
      <formula1>Hidden_375070</formula1>
    </dataValidation>
    <dataValidation type="list" errorStyle="stop" allowBlank="1" sqref="R790" showErrorMessage="1">
      <formula1>Hidden_375075</formula1>
    </dataValidation>
    <dataValidation type="list" errorStyle="stop" allowBlank="1" sqref="X790" showErrorMessage="1">
      <formula1>Hidden_375073</formula1>
    </dataValidation>
    <dataValidation type="list" errorStyle="stop" allowBlank="1" sqref="Y790" showErrorMessage="1">
      <formula1>Hidden_375071</formula1>
    </dataValidation>
    <dataValidation type="list" errorStyle="stop" allowBlank="1" sqref="Z790" showErrorMessage="1">
      <formula1>Hidden_375072</formula1>
    </dataValidation>
    <dataValidation type="list" errorStyle="stop" allowBlank="1" sqref="G791" showErrorMessage="1">
      <formula1>Hidden_375074</formula1>
    </dataValidation>
    <dataValidation type="list" errorStyle="stop" allowBlank="1" sqref="K791" showErrorMessage="1">
      <formula1>Hidden_375070</formula1>
    </dataValidation>
    <dataValidation type="list" errorStyle="stop" allowBlank="1" sqref="R791" showErrorMessage="1">
      <formula1>Hidden_375075</formula1>
    </dataValidation>
    <dataValidation type="list" errorStyle="stop" allowBlank="1" sqref="X791" showErrorMessage="1">
      <formula1>Hidden_375073</formula1>
    </dataValidation>
    <dataValidation type="list" errorStyle="stop" allowBlank="1" sqref="Y791" showErrorMessage="1">
      <formula1>Hidden_375071</formula1>
    </dataValidation>
    <dataValidation type="list" errorStyle="stop" allowBlank="1" sqref="Z791" showErrorMessage="1">
      <formula1>Hidden_375072</formula1>
    </dataValidation>
    <dataValidation type="list" errorStyle="stop" allowBlank="1" sqref="G792" showErrorMessage="1">
      <formula1>Hidden_375074</formula1>
    </dataValidation>
    <dataValidation type="list" errorStyle="stop" allowBlank="1" sqref="K792" showErrorMessage="1">
      <formula1>Hidden_375070</formula1>
    </dataValidation>
    <dataValidation type="list" errorStyle="stop" allowBlank="1" sqref="R792" showErrorMessage="1">
      <formula1>Hidden_375075</formula1>
    </dataValidation>
    <dataValidation type="list" errorStyle="stop" allowBlank="1" sqref="X792" showErrorMessage="1">
      <formula1>Hidden_375073</formula1>
    </dataValidation>
    <dataValidation type="list" errorStyle="stop" allowBlank="1" sqref="Y792" showErrorMessage="1">
      <formula1>Hidden_375071</formula1>
    </dataValidation>
    <dataValidation type="list" errorStyle="stop" allowBlank="1" sqref="Z792" showErrorMessage="1">
      <formula1>Hidden_375072</formula1>
    </dataValidation>
    <dataValidation type="list" errorStyle="stop" allowBlank="1" sqref="G793" showErrorMessage="1">
      <formula1>Hidden_375074</formula1>
    </dataValidation>
    <dataValidation type="list" errorStyle="stop" allowBlank="1" sqref="K793" showErrorMessage="1">
      <formula1>Hidden_375070</formula1>
    </dataValidation>
    <dataValidation type="list" errorStyle="stop" allowBlank="1" sqref="R793" showErrorMessage="1">
      <formula1>Hidden_375075</formula1>
    </dataValidation>
    <dataValidation type="list" errorStyle="stop" allowBlank="1" sqref="X793" showErrorMessage="1">
      <formula1>Hidden_375073</formula1>
    </dataValidation>
    <dataValidation type="list" errorStyle="stop" allowBlank="1" sqref="Y793" showErrorMessage="1">
      <formula1>Hidden_375071</formula1>
    </dataValidation>
    <dataValidation type="list" errorStyle="stop" allowBlank="1" sqref="Z793" showErrorMessage="1">
      <formula1>Hidden_375072</formula1>
    </dataValidation>
    <dataValidation type="list" errorStyle="stop" allowBlank="1" sqref="G794" showErrorMessage="1">
      <formula1>Hidden_375074</formula1>
    </dataValidation>
    <dataValidation type="list" errorStyle="stop" allowBlank="1" sqref="K794" showErrorMessage="1">
      <formula1>Hidden_375070</formula1>
    </dataValidation>
    <dataValidation type="list" errorStyle="stop" allowBlank="1" sqref="R794" showErrorMessage="1">
      <formula1>Hidden_375075</formula1>
    </dataValidation>
    <dataValidation type="list" errorStyle="stop" allowBlank="1" sqref="X794" showErrorMessage="1">
      <formula1>Hidden_375073</formula1>
    </dataValidation>
    <dataValidation type="list" errorStyle="stop" allowBlank="1" sqref="Y794" showErrorMessage="1">
      <formula1>Hidden_375071</formula1>
    </dataValidation>
    <dataValidation type="list" errorStyle="stop" allowBlank="1" sqref="Z794" showErrorMessage="1">
      <formula1>Hidden_375072</formula1>
    </dataValidation>
    <dataValidation type="list" errorStyle="stop" allowBlank="1" sqref="G795" showErrorMessage="1">
      <formula1>Hidden_375074</formula1>
    </dataValidation>
    <dataValidation type="list" errorStyle="stop" allowBlank="1" sqref="K795" showErrorMessage="1">
      <formula1>Hidden_375070</formula1>
    </dataValidation>
    <dataValidation type="list" errorStyle="stop" allowBlank="1" sqref="R795" showErrorMessage="1">
      <formula1>Hidden_375075</formula1>
    </dataValidation>
    <dataValidation type="list" errorStyle="stop" allowBlank="1" sqref="X795" showErrorMessage="1">
      <formula1>Hidden_375073</formula1>
    </dataValidation>
    <dataValidation type="list" errorStyle="stop" allowBlank="1" sqref="Y795" showErrorMessage="1">
      <formula1>Hidden_375071</formula1>
    </dataValidation>
    <dataValidation type="list" errorStyle="stop" allowBlank="1" sqref="Z795" showErrorMessage="1">
      <formula1>Hidden_375072</formula1>
    </dataValidation>
    <dataValidation type="list" errorStyle="stop" allowBlank="1" sqref="G796" showErrorMessage="1">
      <formula1>Hidden_375074</formula1>
    </dataValidation>
    <dataValidation type="list" errorStyle="stop" allowBlank="1" sqref="K796" showErrorMessage="1">
      <formula1>Hidden_375070</formula1>
    </dataValidation>
    <dataValidation type="list" errorStyle="stop" allowBlank="1" sqref="R796" showErrorMessage="1">
      <formula1>Hidden_375075</formula1>
    </dataValidation>
    <dataValidation type="list" errorStyle="stop" allowBlank="1" sqref="X796" showErrorMessage="1">
      <formula1>Hidden_375073</formula1>
    </dataValidation>
    <dataValidation type="list" errorStyle="stop" allowBlank="1" sqref="Y796" showErrorMessage="1">
      <formula1>Hidden_375071</formula1>
    </dataValidation>
    <dataValidation type="list" errorStyle="stop" allowBlank="1" sqref="Z796" showErrorMessage="1">
      <formula1>Hidden_375072</formula1>
    </dataValidation>
    <dataValidation type="list" errorStyle="stop" allowBlank="1" sqref="G797" showErrorMessage="1">
      <formula1>Hidden_375074</formula1>
    </dataValidation>
    <dataValidation type="list" errorStyle="stop" allowBlank="1" sqref="K797" showErrorMessage="1">
      <formula1>Hidden_375070</formula1>
    </dataValidation>
    <dataValidation type="list" errorStyle="stop" allowBlank="1" sqref="R797" showErrorMessage="1">
      <formula1>Hidden_375075</formula1>
    </dataValidation>
    <dataValidation type="list" errorStyle="stop" allowBlank="1" sqref="X797" showErrorMessage="1">
      <formula1>Hidden_375073</formula1>
    </dataValidation>
    <dataValidation type="list" errorStyle="stop" allowBlank="1" sqref="Y797" showErrorMessage="1">
      <formula1>Hidden_375071</formula1>
    </dataValidation>
    <dataValidation type="list" errorStyle="stop" allowBlank="1" sqref="Z797" showErrorMessage="1">
      <formula1>Hidden_375072</formula1>
    </dataValidation>
    <dataValidation type="list" errorStyle="stop" allowBlank="1" sqref="G798" showErrorMessage="1">
      <formula1>Hidden_375074</formula1>
    </dataValidation>
    <dataValidation type="list" errorStyle="stop" allowBlank="1" sqref="K798" showErrorMessage="1">
      <formula1>Hidden_375070</formula1>
    </dataValidation>
    <dataValidation type="list" errorStyle="stop" allowBlank="1" sqref="R798" showErrorMessage="1">
      <formula1>Hidden_375075</formula1>
    </dataValidation>
    <dataValidation type="list" errorStyle="stop" allowBlank="1" sqref="X798" showErrorMessage="1">
      <formula1>Hidden_375073</formula1>
    </dataValidation>
    <dataValidation type="list" errorStyle="stop" allowBlank="1" sqref="Y798" showErrorMessage="1">
      <formula1>Hidden_375071</formula1>
    </dataValidation>
    <dataValidation type="list" errorStyle="stop" allowBlank="1" sqref="Z798" showErrorMessage="1">
      <formula1>Hidden_375072</formula1>
    </dataValidation>
    <dataValidation type="list" errorStyle="stop" allowBlank="1" sqref="G799" showErrorMessage="1">
      <formula1>Hidden_375074</formula1>
    </dataValidation>
    <dataValidation type="list" errorStyle="stop" allowBlank="1" sqref="K799" showErrorMessage="1">
      <formula1>Hidden_375070</formula1>
    </dataValidation>
    <dataValidation type="list" errorStyle="stop" allowBlank="1" sqref="R799" showErrorMessage="1">
      <formula1>Hidden_375075</formula1>
    </dataValidation>
    <dataValidation type="list" errorStyle="stop" allowBlank="1" sqref="X799" showErrorMessage="1">
      <formula1>Hidden_375073</formula1>
    </dataValidation>
    <dataValidation type="list" errorStyle="stop" allowBlank="1" sqref="Y799" showErrorMessage="1">
      <formula1>Hidden_375071</formula1>
    </dataValidation>
    <dataValidation type="list" errorStyle="stop" allowBlank="1" sqref="Z799" showErrorMessage="1">
      <formula1>Hidden_375072</formula1>
    </dataValidation>
    <dataValidation type="list" errorStyle="stop" allowBlank="1" sqref="G800" showErrorMessage="1">
      <formula1>Hidden_375074</formula1>
    </dataValidation>
    <dataValidation type="list" errorStyle="stop" allowBlank="1" sqref="K800" showErrorMessage="1">
      <formula1>Hidden_375070</formula1>
    </dataValidation>
    <dataValidation type="list" errorStyle="stop" allowBlank="1" sqref="R800" showErrorMessage="1">
      <formula1>Hidden_375075</formula1>
    </dataValidation>
    <dataValidation type="list" errorStyle="stop" allowBlank="1" sqref="X800" showErrorMessage="1">
      <formula1>Hidden_375073</formula1>
    </dataValidation>
    <dataValidation type="list" errorStyle="stop" allowBlank="1" sqref="Y800" showErrorMessage="1">
      <formula1>Hidden_375071</formula1>
    </dataValidation>
    <dataValidation type="list" errorStyle="stop" allowBlank="1" sqref="Z800" showErrorMessage="1">
      <formula1>Hidden_375072</formula1>
    </dataValidation>
    <dataValidation type="list" errorStyle="stop" allowBlank="1" sqref="G801" showErrorMessage="1">
      <formula1>Hidden_375074</formula1>
    </dataValidation>
    <dataValidation type="list" errorStyle="stop" allowBlank="1" sqref="K801" showErrorMessage="1">
      <formula1>Hidden_375070</formula1>
    </dataValidation>
    <dataValidation type="list" errorStyle="stop" allowBlank="1" sqref="R801" showErrorMessage="1">
      <formula1>Hidden_375075</formula1>
    </dataValidation>
    <dataValidation type="list" errorStyle="stop" allowBlank="1" sqref="X801" showErrorMessage="1">
      <formula1>Hidden_375073</formula1>
    </dataValidation>
    <dataValidation type="list" errorStyle="stop" allowBlank="1" sqref="Y801" showErrorMessage="1">
      <formula1>Hidden_375071</formula1>
    </dataValidation>
    <dataValidation type="list" errorStyle="stop" allowBlank="1" sqref="Z801" showErrorMessage="1">
      <formula1>Hidden_375072</formula1>
    </dataValidation>
    <dataValidation type="list" errorStyle="stop" allowBlank="1" sqref="G802" showErrorMessage="1">
      <formula1>Hidden_375074</formula1>
    </dataValidation>
    <dataValidation type="list" errorStyle="stop" allowBlank="1" sqref="K802" showErrorMessage="1">
      <formula1>Hidden_375070</formula1>
    </dataValidation>
    <dataValidation type="list" errorStyle="stop" allowBlank="1" sqref="R802" showErrorMessage="1">
      <formula1>Hidden_375075</formula1>
    </dataValidation>
    <dataValidation type="list" errorStyle="stop" allowBlank="1" sqref="X802" showErrorMessage="1">
      <formula1>Hidden_375073</formula1>
    </dataValidation>
    <dataValidation type="list" errorStyle="stop" allowBlank="1" sqref="Y802" showErrorMessage="1">
      <formula1>Hidden_375071</formula1>
    </dataValidation>
    <dataValidation type="list" errorStyle="stop" allowBlank="1" sqref="Z802" showErrorMessage="1">
      <formula1>Hidden_375072</formula1>
    </dataValidation>
    <dataValidation type="list" errorStyle="stop" allowBlank="1" sqref="G803" showErrorMessage="1">
      <formula1>Hidden_375074</formula1>
    </dataValidation>
    <dataValidation type="list" errorStyle="stop" allowBlank="1" sqref="K803" showErrorMessage="1">
      <formula1>Hidden_375070</formula1>
    </dataValidation>
    <dataValidation type="list" errorStyle="stop" allowBlank="1" sqref="R803" showErrorMessage="1">
      <formula1>Hidden_375075</formula1>
    </dataValidation>
    <dataValidation type="list" errorStyle="stop" allowBlank="1" sqref="X803" showErrorMessage="1">
      <formula1>Hidden_375073</formula1>
    </dataValidation>
    <dataValidation type="list" errorStyle="stop" allowBlank="1" sqref="Y803" showErrorMessage="1">
      <formula1>Hidden_375071</formula1>
    </dataValidation>
    <dataValidation type="list" errorStyle="stop" allowBlank="1" sqref="Z803" showErrorMessage="1">
      <formula1>Hidden_375072</formula1>
    </dataValidation>
    <dataValidation type="list" errorStyle="stop" allowBlank="1" sqref="G804" showErrorMessage="1">
      <formula1>Hidden_375074</formula1>
    </dataValidation>
    <dataValidation type="list" errorStyle="stop" allowBlank="1" sqref="K804" showErrorMessage="1">
      <formula1>Hidden_375070</formula1>
    </dataValidation>
    <dataValidation type="list" errorStyle="stop" allowBlank="1" sqref="R804" showErrorMessage="1">
      <formula1>Hidden_375075</formula1>
    </dataValidation>
    <dataValidation type="list" errorStyle="stop" allowBlank="1" sqref="X804" showErrorMessage="1">
      <formula1>Hidden_375073</formula1>
    </dataValidation>
    <dataValidation type="list" errorStyle="stop" allowBlank="1" sqref="Y804" showErrorMessage="1">
      <formula1>Hidden_375071</formula1>
    </dataValidation>
    <dataValidation type="list" errorStyle="stop" allowBlank="1" sqref="Z804" showErrorMessage="1">
      <formula1>Hidden_375072</formula1>
    </dataValidation>
    <dataValidation type="list" errorStyle="stop" allowBlank="1" sqref="G805" showErrorMessage="1">
      <formula1>Hidden_375074</formula1>
    </dataValidation>
    <dataValidation type="list" errorStyle="stop" allowBlank="1" sqref="K805" showErrorMessage="1">
      <formula1>Hidden_375070</formula1>
    </dataValidation>
    <dataValidation type="list" errorStyle="stop" allowBlank="1" sqref="R805" showErrorMessage="1">
      <formula1>Hidden_375075</formula1>
    </dataValidation>
    <dataValidation type="list" errorStyle="stop" allowBlank="1" sqref="X805" showErrorMessage="1">
      <formula1>Hidden_375073</formula1>
    </dataValidation>
    <dataValidation type="list" errorStyle="stop" allowBlank="1" sqref="Y805" showErrorMessage="1">
      <formula1>Hidden_375071</formula1>
    </dataValidation>
    <dataValidation type="list" errorStyle="stop" allowBlank="1" sqref="Z805" showErrorMessage="1">
      <formula1>Hidden_375072</formula1>
    </dataValidation>
    <dataValidation type="list" errorStyle="stop" allowBlank="1" sqref="G806" showErrorMessage="1">
      <formula1>Hidden_375074</formula1>
    </dataValidation>
    <dataValidation type="list" errorStyle="stop" allowBlank="1" sqref="K806" showErrorMessage="1">
      <formula1>Hidden_375070</formula1>
    </dataValidation>
    <dataValidation type="list" errorStyle="stop" allowBlank="1" sqref="R806" showErrorMessage="1">
      <formula1>Hidden_375075</formula1>
    </dataValidation>
    <dataValidation type="list" errorStyle="stop" allowBlank="1" sqref="X806" showErrorMessage="1">
      <formula1>Hidden_375073</formula1>
    </dataValidation>
    <dataValidation type="list" errorStyle="stop" allowBlank="1" sqref="Y806" showErrorMessage="1">
      <formula1>Hidden_375071</formula1>
    </dataValidation>
    <dataValidation type="list" errorStyle="stop" allowBlank="1" sqref="Z806" showErrorMessage="1">
      <formula1>Hidden_375072</formula1>
    </dataValidation>
    <dataValidation type="list" errorStyle="stop" allowBlank="1" sqref="G807" showErrorMessage="1">
      <formula1>Hidden_375074</formula1>
    </dataValidation>
    <dataValidation type="list" errorStyle="stop" allowBlank="1" sqref="K807" showErrorMessage="1">
      <formula1>Hidden_375070</formula1>
    </dataValidation>
    <dataValidation type="list" errorStyle="stop" allowBlank="1" sqref="R807" showErrorMessage="1">
      <formula1>Hidden_375075</formula1>
    </dataValidation>
    <dataValidation type="list" errorStyle="stop" allowBlank="1" sqref="X807" showErrorMessage="1">
      <formula1>Hidden_375073</formula1>
    </dataValidation>
    <dataValidation type="list" errorStyle="stop" allowBlank="1" sqref="Y807" showErrorMessage="1">
      <formula1>Hidden_375071</formula1>
    </dataValidation>
    <dataValidation type="list" errorStyle="stop" allowBlank="1" sqref="Z807" showErrorMessage="1">
      <formula1>Hidden_375072</formula1>
    </dataValidation>
    <dataValidation type="list" errorStyle="stop" allowBlank="1" sqref="G808" showErrorMessage="1">
      <formula1>Hidden_375074</formula1>
    </dataValidation>
    <dataValidation type="list" errorStyle="stop" allowBlank="1" sqref="K808" showErrorMessage="1">
      <formula1>Hidden_375070</formula1>
    </dataValidation>
    <dataValidation type="list" errorStyle="stop" allowBlank="1" sqref="R808" showErrorMessage="1">
      <formula1>Hidden_375075</formula1>
    </dataValidation>
    <dataValidation type="list" errorStyle="stop" allowBlank="1" sqref="X808" showErrorMessage="1">
      <formula1>Hidden_375073</formula1>
    </dataValidation>
    <dataValidation type="list" errorStyle="stop" allowBlank="1" sqref="Y808" showErrorMessage="1">
      <formula1>Hidden_375071</formula1>
    </dataValidation>
    <dataValidation type="list" errorStyle="stop" allowBlank="1" sqref="Z808" showErrorMessage="1">
      <formula1>Hidden_375072</formula1>
    </dataValidation>
    <dataValidation type="list" errorStyle="stop" allowBlank="1" sqref="G809" showErrorMessage="1">
      <formula1>Hidden_375074</formula1>
    </dataValidation>
    <dataValidation type="list" errorStyle="stop" allowBlank="1" sqref="K809" showErrorMessage="1">
      <formula1>Hidden_375070</formula1>
    </dataValidation>
    <dataValidation type="list" errorStyle="stop" allowBlank="1" sqref="R809" showErrorMessage="1">
      <formula1>Hidden_375075</formula1>
    </dataValidation>
    <dataValidation type="list" errorStyle="stop" allowBlank="1" sqref="X809" showErrorMessage="1">
      <formula1>Hidden_375073</formula1>
    </dataValidation>
    <dataValidation type="list" errorStyle="stop" allowBlank="1" sqref="Y809" showErrorMessage="1">
      <formula1>Hidden_375071</formula1>
    </dataValidation>
    <dataValidation type="list" errorStyle="stop" allowBlank="1" sqref="Z809" showErrorMessage="1">
      <formula1>Hidden_375072</formula1>
    </dataValidation>
    <dataValidation type="list" errorStyle="stop" allowBlank="1" sqref="G810" showErrorMessage="1">
      <formula1>Hidden_375074</formula1>
    </dataValidation>
    <dataValidation type="list" errorStyle="stop" allowBlank="1" sqref="K810" showErrorMessage="1">
      <formula1>Hidden_375070</formula1>
    </dataValidation>
    <dataValidation type="list" errorStyle="stop" allowBlank="1" sqref="R810" showErrorMessage="1">
      <formula1>Hidden_375075</formula1>
    </dataValidation>
    <dataValidation type="list" errorStyle="stop" allowBlank="1" sqref="X810" showErrorMessage="1">
      <formula1>Hidden_375073</formula1>
    </dataValidation>
    <dataValidation type="list" errorStyle="stop" allowBlank="1" sqref="Y810" showErrorMessage="1">
      <formula1>Hidden_375071</formula1>
    </dataValidation>
    <dataValidation type="list" errorStyle="stop" allowBlank="1" sqref="Z810" showErrorMessage="1">
      <formula1>Hidden_375072</formula1>
    </dataValidation>
    <dataValidation type="list" errorStyle="stop" allowBlank="1" sqref="G811" showErrorMessage="1">
      <formula1>Hidden_375074</formula1>
    </dataValidation>
    <dataValidation type="list" errorStyle="stop" allowBlank="1" sqref="K811" showErrorMessage="1">
      <formula1>Hidden_375070</formula1>
    </dataValidation>
    <dataValidation type="list" errorStyle="stop" allowBlank="1" sqref="R811" showErrorMessage="1">
      <formula1>Hidden_375075</formula1>
    </dataValidation>
    <dataValidation type="list" errorStyle="stop" allowBlank="1" sqref="X811" showErrorMessage="1">
      <formula1>Hidden_375073</formula1>
    </dataValidation>
    <dataValidation type="list" errorStyle="stop" allowBlank="1" sqref="Y811" showErrorMessage="1">
      <formula1>Hidden_375071</formula1>
    </dataValidation>
    <dataValidation type="list" errorStyle="stop" allowBlank="1" sqref="Z811" showErrorMessage="1">
      <formula1>Hidden_375072</formula1>
    </dataValidation>
    <dataValidation type="list" errorStyle="stop" allowBlank="1" sqref="G812" showErrorMessage="1">
      <formula1>Hidden_375074</formula1>
    </dataValidation>
    <dataValidation type="list" errorStyle="stop" allowBlank="1" sqref="K812" showErrorMessage="1">
      <formula1>Hidden_375070</formula1>
    </dataValidation>
    <dataValidation type="list" errorStyle="stop" allowBlank="1" sqref="R812" showErrorMessage="1">
      <formula1>Hidden_375075</formula1>
    </dataValidation>
    <dataValidation type="list" errorStyle="stop" allowBlank="1" sqref="X812" showErrorMessage="1">
      <formula1>Hidden_375073</formula1>
    </dataValidation>
    <dataValidation type="list" errorStyle="stop" allowBlank="1" sqref="Y812" showErrorMessage="1">
      <formula1>Hidden_375071</formula1>
    </dataValidation>
    <dataValidation type="list" errorStyle="stop" allowBlank="1" sqref="Z812" showErrorMessage="1">
      <formula1>Hidden_375072</formula1>
    </dataValidation>
    <dataValidation type="list" errorStyle="stop" allowBlank="1" sqref="G813" showErrorMessage="1">
      <formula1>Hidden_375074</formula1>
    </dataValidation>
    <dataValidation type="list" errorStyle="stop" allowBlank="1" sqref="K813" showErrorMessage="1">
      <formula1>Hidden_375070</formula1>
    </dataValidation>
    <dataValidation type="list" errorStyle="stop" allowBlank="1" sqref="R813" showErrorMessage="1">
      <formula1>Hidden_375075</formula1>
    </dataValidation>
    <dataValidation type="list" errorStyle="stop" allowBlank="1" sqref="X813" showErrorMessage="1">
      <formula1>Hidden_375073</formula1>
    </dataValidation>
    <dataValidation type="list" errorStyle="stop" allowBlank="1" sqref="Y813" showErrorMessage="1">
      <formula1>Hidden_375071</formula1>
    </dataValidation>
    <dataValidation type="list" errorStyle="stop" allowBlank="1" sqref="Z813" showErrorMessage="1">
      <formula1>Hidden_375072</formula1>
    </dataValidation>
    <dataValidation type="list" errorStyle="stop" allowBlank="1" sqref="G814" showErrorMessage="1">
      <formula1>Hidden_375074</formula1>
    </dataValidation>
    <dataValidation type="list" errorStyle="stop" allowBlank="1" sqref="K814" showErrorMessage="1">
      <formula1>Hidden_375070</formula1>
    </dataValidation>
    <dataValidation type="list" errorStyle="stop" allowBlank="1" sqref="R814" showErrorMessage="1">
      <formula1>Hidden_375075</formula1>
    </dataValidation>
    <dataValidation type="list" errorStyle="stop" allowBlank="1" sqref="X814" showErrorMessage="1">
      <formula1>Hidden_375073</formula1>
    </dataValidation>
    <dataValidation type="list" errorStyle="stop" allowBlank="1" sqref="Y814" showErrorMessage="1">
      <formula1>Hidden_375071</formula1>
    </dataValidation>
    <dataValidation type="list" errorStyle="stop" allowBlank="1" sqref="Z814" showErrorMessage="1">
      <formula1>Hidden_375072</formula1>
    </dataValidation>
    <dataValidation type="list" errorStyle="stop" allowBlank="1" sqref="G815" showErrorMessage="1">
      <formula1>Hidden_375074</formula1>
    </dataValidation>
    <dataValidation type="list" errorStyle="stop" allowBlank="1" sqref="K815" showErrorMessage="1">
      <formula1>Hidden_375070</formula1>
    </dataValidation>
    <dataValidation type="list" errorStyle="stop" allowBlank="1" sqref="R815" showErrorMessage="1">
      <formula1>Hidden_375075</formula1>
    </dataValidation>
    <dataValidation type="list" errorStyle="stop" allowBlank="1" sqref="X815" showErrorMessage="1">
      <formula1>Hidden_375073</formula1>
    </dataValidation>
    <dataValidation type="list" errorStyle="stop" allowBlank="1" sqref="Y815" showErrorMessage="1">
      <formula1>Hidden_375071</formula1>
    </dataValidation>
    <dataValidation type="list" errorStyle="stop" allowBlank="1" sqref="Z815" showErrorMessage="1">
      <formula1>Hidden_375072</formula1>
    </dataValidation>
    <dataValidation type="list" errorStyle="stop" allowBlank="1" sqref="G816" showErrorMessage="1">
      <formula1>Hidden_375074</formula1>
    </dataValidation>
    <dataValidation type="list" errorStyle="stop" allowBlank="1" sqref="K816" showErrorMessage="1">
      <formula1>Hidden_375070</formula1>
    </dataValidation>
    <dataValidation type="list" errorStyle="stop" allowBlank="1" sqref="R816" showErrorMessage="1">
      <formula1>Hidden_375075</formula1>
    </dataValidation>
    <dataValidation type="list" errorStyle="stop" allowBlank="1" sqref="X816" showErrorMessage="1">
      <formula1>Hidden_375073</formula1>
    </dataValidation>
    <dataValidation type="list" errorStyle="stop" allowBlank="1" sqref="Y816" showErrorMessage="1">
      <formula1>Hidden_375071</formula1>
    </dataValidation>
    <dataValidation type="list" errorStyle="stop" allowBlank="1" sqref="Z816" showErrorMessage="1">
      <formula1>Hidden_375072</formula1>
    </dataValidation>
    <dataValidation type="list" errorStyle="stop" allowBlank="1" sqref="G817" showErrorMessage="1">
      <formula1>Hidden_375074</formula1>
    </dataValidation>
    <dataValidation type="list" errorStyle="stop" allowBlank="1" sqref="K817" showErrorMessage="1">
      <formula1>Hidden_375070</formula1>
    </dataValidation>
    <dataValidation type="list" errorStyle="stop" allowBlank="1" sqref="R817" showErrorMessage="1">
      <formula1>Hidden_375075</formula1>
    </dataValidation>
    <dataValidation type="list" errorStyle="stop" allowBlank="1" sqref="X817" showErrorMessage="1">
      <formula1>Hidden_375073</formula1>
    </dataValidation>
    <dataValidation type="list" errorStyle="stop" allowBlank="1" sqref="Y817" showErrorMessage="1">
      <formula1>Hidden_375071</formula1>
    </dataValidation>
    <dataValidation type="list" errorStyle="stop" allowBlank="1" sqref="Z817" showErrorMessage="1">
      <formula1>Hidden_375072</formula1>
    </dataValidation>
    <dataValidation type="list" errorStyle="stop" allowBlank="1" sqref="G818" showErrorMessage="1">
      <formula1>Hidden_375074</formula1>
    </dataValidation>
    <dataValidation type="list" errorStyle="stop" allowBlank="1" sqref="K818" showErrorMessage="1">
      <formula1>Hidden_375070</formula1>
    </dataValidation>
    <dataValidation type="list" errorStyle="stop" allowBlank="1" sqref="R818" showErrorMessage="1">
      <formula1>Hidden_375075</formula1>
    </dataValidation>
    <dataValidation type="list" errorStyle="stop" allowBlank="1" sqref="X818" showErrorMessage="1">
      <formula1>Hidden_375073</formula1>
    </dataValidation>
    <dataValidation type="list" errorStyle="stop" allowBlank="1" sqref="Y818" showErrorMessage="1">
      <formula1>Hidden_375071</formula1>
    </dataValidation>
    <dataValidation type="list" errorStyle="stop" allowBlank="1" sqref="Z818" showErrorMessage="1">
      <formula1>Hidden_375072</formula1>
    </dataValidation>
    <dataValidation type="list" errorStyle="stop" allowBlank="1" sqref="G819" showErrorMessage="1">
      <formula1>Hidden_375074</formula1>
    </dataValidation>
    <dataValidation type="list" errorStyle="stop" allowBlank="1" sqref="K819" showErrorMessage="1">
      <formula1>Hidden_375070</formula1>
    </dataValidation>
    <dataValidation type="list" errorStyle="stop" allowBlank="1" sqref="R819" showErrorMessage="1">
      <formula1>Hidden_375075</formula1>
    </dataValidation>
    <dataValidation type="list" errorStyle="stop" allowBlank="1" sqref="X819" showErrorMessage="1">
      <formula1>Hidden_375073</formula1>
    </dataValidation>
    <dataValidation type="list" errorStyle="stop" allowBlank="1" sqref="Y819" showErrorMessage="1">
      <formula1>Hidden_375071</formula1>
    </dataValidation>
    <dataValidation type="list" errorStyle="stop" allowBlank="1" sqref="Z819" showErrorMessage="1">
      <formula1>Hidden_375072</formula1>
    </dataValidation>
    <dataValidation type="list" errorStyle="stop" allowBlank="1" sqref="G820" showErrorMessage="1">
      <formula1>Hidden_375074</formula1>
    </dataValidation>
    <dataValidation type="list" errorStyle="stop" allowBlank="1" sqref="K820" showErrorMessage="1">
      <formula1>Hidden_375070</formula1>
    </dataValidation>
    <dataValidation type="list" errorStyle="stop" allowBlank="1" sqref="R820" showErrorMessage="1">
      <formula1>Hidden_375075</formula1>
    </dataValidation>
    <dataValidation type="list" errorStyle="stop" allowBlank="1" sqref="X820" showErrorMessage="1">
      <formula1>Hidden_375073</formula1>
    </dataValidation>
    <dataValidation type="list" errorStyle="stop" allowBlank="1" sqref="Y820" showErrorMessage="1">
      <formula1>Hidden_375071</formula1>
    </dataValidation>
    <dataValidation type="list" errorStyle="stop" allowBlank="1" sqref="Z820" showErrorMessage="1">
      <formula1>Hidden_375072</formula1>
    </dataValidation>
    <dataValidation type="list" errorStyle="stop" allowBlank="1" sqref="G821" showErrorMessage="1">
      <formula1>Hidden_375074</formula1>
    </dataValidation>
    <dataValidation type="list" errorStyle="stop" allowBlank="1" sqref="K821" showErrorMessage="1">
      <formula1>Hidden_375070</formula1>
    </dataValidation>
    <dataValidation type="list" errorStyle="stop" allowBlank="1" sqref="R821" showErrorMessage="1">
      <formula1>Hidden_375075</formula1>
    </dataValidation>
    <dataValidation type="list" errorStyle="stop" allowBlank="1" sqref="X821" showErrorMessage="1">
      <formula1>Hidden_375073</formula1>
    </dataValidation>
    <dataValidation type="list" errorStyle="stop" allowBlank="1" sqref="Y821" showErrorMessage="1">
      <formula1>Hidden_375071</formula1>
    </dataValidation>
    <dataValidation type="list" errorStyle="stop" allowBlank="1" sqref="Z821" showErrorMessage="1">
      <formula1>Hidden_375072</formula1>
    </dataValidation>
    <dataValidation type="list" errorStyle="stop" allowBlank="1" sqref="G822" showErrorMessage="1">
      <formula1>Hidden_375074</formula1>
    </dataValidation>
    <dataValidation type="list" errorStyle="stop" allowBlank="1" sqref="K822" showErrorMessage="1">
      <formula1>Hidden_375070</formula1>
    </dataValidation>
    <dataValidation type="list" errorStyle="stop" allowBlank="1" sqref="R822" showErrorMessage="1">
      <formula1>Hidden_375075</formula1>
    </dataValidation>
    <dataValidation type="list" errorStyle="stop" allowBlank="1" sqref="X822" showErrorMessage="1">
      <formula1>Hidden_375073</formula1>
    </dataValidation>
    <dataValidation type="list" errorStyle="stop" allowBlank="1" sqref="Y822" showErrorMessage="1">
      <formula1>Hidden_375071</formula1>
    </dataValidation>
    <dataValidation type="list" errorStyle="stop" allowBlank="1" sqref="Z822" showErrorMessage="1">
      <formula1>Hidden_375072</formula1>
    </dataValidation>
    <dataValidation type="list" errorStyle="stop" allowBlank="1" sqref="G823" showErrorMessage="1">
      <formula1>Hidden_375074</formula1>
    </dataValidation>
    <dataValidation type="list" errorStyle="stop" allowBlank="1" sqref="K823" showErrorMessage="1">
      <formula1>Hidden_375070</formula1>
    </dataValidation>
    <dataValidation type="list" errorStyle="stop" allowBlank="1" sqref="R823" showErrorMessage="1">
      <formula1>Hidden_375075</formula1>
    </dataValidation>
    <dataValidation type="list" errorStyle="stop" allowBlank="1" sqref="X823" showErrorMessage="1">
      <formula1>Hidden_375073</formula1>
    </dataValidation>
    <dataValidation type="list" errorStyle="stop" allowBlank="1" sqref="Y823" showErrorMessage="1">
      <formula1>Hidden_375071</formula1>
    </dataValidation>
    <dataValidation type="list" errorStyle="stop" allowBlank="1" sqref="Z823" showErrorMessage="1">
      <formula1>Hidden_375072</formula1>
    </dataValidation>
    <dataValidation type="list" errorStyle="stop" allowBlank="1" sqref="G824" showErrorMessage="1">
      <formula1>Hidden_375074</formula1>
    </dataValidation>
    <dataValidation type="list" errorStyle="stop" allowBlank="1" sqref="K824" showErrorMessage="1">
      <formula1>Hidden_375070</formula1>
    </dataValidation>
    <dataValidation type="list" errorStyle="stop" allowBlank="1" sqref="R824" showErrorMessage="1">
      <formula1>Hidden_375075</formula1>
    </dataValidation>
    <dataValidation type="list" errorStyle="stop" allowBlank="1" sqref="X824" showErrorMessage="1">
      <formula1>Hidden_375073</formula1>
    </dataValidation>
    <dataValidation type="list" errorStyle="stop" allowBlank="1" sqref="Y824" showErrorMessage="1">
      <formula1>Hidden_375071</formula1>
    </dataValidation>
    <dataValidation type="list" errorStyle="stop" allowBlank="1" sqref="Z824" showErrorMessage="1">
      <formula1>Hidden_375072</formula1>
    </dataValidation>
    <dataValidation type="list" errorStyle="stop" allowBlank="1" sqref="G825" showErrorMessage="1">
      <formula1>Hidden_375074</formula1>
    </dataValidation>
    <dataValidation type="list" errorStyle="stop" allowBlank="1" sqref="K825" showErrorMessage="1">
      <formula1>Hidden_375070</formula1>
    </dataValidation>
    <dataValidation type="list" errorStyle="stop" allowBlank="1" sqref="R825" showErrorMessage="1">
      <formula1>Hidden_375075</formula1>
    </dataValidation>
    <dataValidation type="list" errorStyle="stop" allowBlank="1" sqref="X825" showErrorMessage="1">
      <formula1>Hidden_375073</formula1>
    </dataValidation>
    <dataValidation type="list" errorStyle="stop" allowBlank="1" sqref="Y825" showErrorMessage="1">
      <formula1>Hidden_375071</formula1>
    </dataValidation>
    <dataValidation type="list" errorStyle="stop" allowBlank="1" sqref="Z825" showErrorMessage="1">
      <formula1>Hidden_375072</formula1>
    </dataValidation>
    <dataValidation type="list" errorStyle="stop" allowBlank="1" sqref="G826" showErrorMessage="1">
      <formula1>Hidden_375074</formula1>
    </dataValidation>
    <dataValidation type="list" errorStyle="stop" allowBlank="1" sqref="K826" showErrorMessage="1">
      <formula1>Hidden_375070</formula1>
    </dataValidation>
    <dataValidation type="list" errorStyle="stop" allowBlank="1" sqref="R826" showErrorMessage="1">
      <formula1>Hidden_375075</formula1>
    </dataValidation>
    <dataValidation type="list" errorStyle="stop" allowBlank="1" sqref="X826" showErrorMessage="1">
      <formula1>Hidden_375073</formula1>
    </dataValidation>
    <dataValidation type="list" errorStyle="stop" allowBlank="1" sqref="Y826" showErrorMessage="1">
      <formula1>Hidden_375071</formula1>
    </dataValidation>
    <dataValidation type="list" errorStyle="stop" allowBlank="1" sqref="Z826" showErrorMessage="1">
      <formula1>Hidden_375072</formula1>
    </dataValidation>
    <dataValidation type="list" errorStyle="stop" allowBlank="1" sqref="G827" showErrorMessage="1">
      <formula1>Hidden_375074</formula1>
    </dataValidation>
    <dataValidation type="list" errorStyle="stop" allowBlank="1" sqref="K827" showErrorMessage="1">
      <formula1>Hidden_375070</formula1>
    </dataValidation>
    <dataValidation type="list" errorStyle="stop" allowBlank="1" sqref="R827" showErrorMessage="1">
      <formula1>Hidden_375075</formula1>
    </dataValidation>
    <dataValidation type="list" errorStyle="stop" allowBlank="1" sqref="X827" showErrorMessage="1">
      <formula1>Hidden_375073</formula1>
    </dataValidation>
    <dataValidation type="list" errorStyle="stop" allowBlank="1" sqref="Y827" showErrorMessage="1">
      <formula1>Hidden_375071</formula1>
    </dataValidation>
    <dataValidation type="list" errorStyle="stop" allowBlank="1" sqref="Z827" showErrorMessage="1">
      <formula1>Hidden_375072</formula1>
    </dataValidation>
    <dataValidation type="list" errorStyle="stop" allowBlank="1" sqref="G828" showErrorMessage="1">
      <formula1>Hidden_375074</formula1>
    </dataValidation>
    <dataValidation type="list" errorStyle="stop" allowBlank="1" sqref="K828" showErrorMessage="1">
      <formula1>Hidden_375070</formula1>
    </dataValidation>
    <dataValidation type="list" errorStyle="stop" allowBlank="1" sqref="R828" showErrorMessage="1">
      <formula1>Hidden_375075</formula1>
    </dataValidation>
    <dataValidation type="list" errorStyle="stop" allowBlank="1" sqref="X828" showErrorMessage="1">
      <formula1>Hidden_375073</formula1>
    </dataValidation>
    <dataValidation type="list" errorStyle="stop" allowBlank="1" sqref="Y828" showErrorMessage="1">
      <formula1>Hidden_375071</formula1>
    </dataValidation>
    <dataValidation type="list" errorStyle="stop" allowBlank="1" sqref="Z828" showErrorMessage="1">
      <formula1>Hidden_375072</formula1>
    </dataValidation>
    <dataValidation type="list" errorStyle="stop" allowBlank="1" sqref="G829" showErrorMessage="1">
      <formula1>Hidden_375074</formula1>
    </dataValidation>
    <dataValidation type="list" errorStyle="stop" allowBlank="1" sqref="K829" showErrorMessage="1">
      <formula1>Hidden_375070</formula1>
    </dataValidation>
    <dataValidation type="list" errorStyle="stop" allowBlank="1" sqref="R829" showErrorMessage="1">
      <formula1>Hidden_375075</formula1>
    </dataValidation>
    <dataValidation type="list" errorStyle="stop" allowBlank="1" sqref="X829" showErrorMessage="1">
      <formula1>Hidden_375073</formula1>
    </dataValidation>
    <dataValidation type="list" errorStyle="stop" allowBlank="1" sqref="Y829" showErrorMessage="1">
      <formula1>Hidden_375071</formula1>
    </dataValidation>
    <dataValidation type="list" errorStyle="stop" allowBlank="1" sqref="Z829" showErrorMessage="1">
      <formula1>Hidden_375072</formula1>
    </dataValidation>
    <dataValidation type="list" errorStyle="stop" allowBlank="1" sqref="G830" showErrorMessage="1">
      <formula1>Hidden_375074</formula1>
    </dataValidation>
    <dataValidation type="list" errorStyle="stop" allowBlank="1" sqref="K830" showErrorMessage="1">
      <formula1>Hidden_375070</formula1>
    </dataValidation>
    <dataValidation type="list" errorStyle="stop" allowBlank="1" sqref="R830" showErrorMessage="1">
      <formula1>Hidden_375075</formula1>
    </dataValidation>
    <dataValidation type="list" errorStyle="stop" allowBlank="1" sqref="X830" showErrorMessage="1">
      <formula1>Hidden_375073</formula1>
    </dataValidation>
    <dataValidation type="list" errorStyle="stop" allowBlank="1" sqref="Y830" showErrorMessage="1">
      <formula1>Hidden_375071</formula1>
    </dataValidation>
    <dataValidation type="list" errorStyle="stop" allowBlank="1" sqref="Z830" showErrorMessage="1">
      <formula1>Hidden_375072</formula1>
    </dataValidation>
    <dataValidation type="list" errorStyle="stop" allowBlank="1" sqref="G831" showErrorMessage="1">
      <formula1>Hidden_375074</formula1>
    </dataValidation>
    <dataValidation type="list" errorStyle="stop" allowBlank="1" sqref="K831" showErrorMessage="1">
      <formula1>Hidden_375070</formula1>
    </dataValidation>
    <dataValidation type="list" errorStyle="stop" allowBlank="1" sqref="R831" showErrorMessage="1">
      <formula1>Hidden_375075</formula1>
    </dataValidation>
    <dataValidation type="list" errorStyle="stop" allowBlank="1" sqref="X831" showErrorMessage="1">
      <formula1>Hidden_375073</formula1>
    </dataValidation>
    <dataValidation type="list" errorStyle="stop" allowBlank="1" sqref="Y831" showErrorMessage="1">
      <formula1>Hidden_375071</formula1>
    </dataValidation>
    <dataValidation type="list" errorStyle="stop" allowBlank="1" sqref="Z831" showErrorMessage="1">
      <formula1>Hidden_375072</formula1>
    </dataValidation>
    <dataValidation type="list" errorStyle="stop" allowBlank="1" sqref="G832" showErrorMessage="1">
      <formula1>Hidden_375074</formula1>
    </dataValidation>
    <dataValidation type="list" errorStyle="stop" allowBlank="1" sqref="K832" showErrorMessage="1">
      <formula1>Hidden_375070</formula1>
    </dataValidation>
    <dataValidation type="list" errorStyle="stop" allowBlank="1" sqref="R832" showErrorMessage="1">
      <formula1>Hidden_375075</formula1>
    </dataValidation>
    <dataValidation type="list" errorStyle="stop" allowBlank="1" sqref="X832" showErrorMessage="1">
      <formula1>Hidden_375073</formula1>
    </dataValidation>
    <dataValidation type="list" errorStyle="stop" allowBlank="1" sqref="Y832" showErrorMessage="1">
      <formula1>Hidden_375071</formula1>
    </dataValidation>
    <dataValidation type="list" errorStyle="stop" allowBlank="1" sqref="Z832" showErrorMessage="1">
      <formula1>Hidden_375072</formula1>
    </dataValidation>
    <dataValidation type="list" errorStyle="stop" allowBlank="1" sqref="G833" showErrorMessage="1">
      <formula1>Hidden_375074</formula1>
    </dataValidation>
    <dataValidation type="list" errorStyle="stop" allowBlank="1" sqref="K833" showErrorMessage="1">
      <formula1>Hidden_375070</formula1>
    </dataValidation>
    <dataValidation type="list" errorStyle="stop" allowBlank="1" sqref="R833" showErrorMessage="1">
      <formula1>Hidden_375075</formula1>
    </dataValidation>
    <dataValidation type="list" errorStyle="stop" allowBlank="1" sqref="X833" showErrorMessage="1">
      <formula1>Hidden_375073</formula1>
    </dataValidation>
    <dataValidation type="list" errorStyle="stop" allowBlank="1" sqref="Y833" showErrorMessage="1">
      <formula1>Hidden_375071</formula1>
    </dataValidation>
    <dataValidation type="list" errorStyle="stop" allowBlank="1" sqref="Z833" showErrorMessage="1">
      <formula1>Hidden_375072</formula1>
    </dataValidation>
    <dataValidation type="list" errorStyle="stop" allowBlank="1" sqref="G834" showErrorMessage="1">
      <formula1>Hidden_375074</formula1>
    </dataValidation>
    <dataValidation type="list" errorStyle="stop" allowBlank="1" sqref="K834" showErrorMessage="1">
      <formula1>Hidden_375070</formula1>
    </dataValidation>
    <dataValidation type="list" errorStyle="stop" allowBlank="1" sqref="R834" showErrorMessage="1">
      <formula1>Hidden_375075</formula1>
    </dataValidation>
    <dataValidation type="list" errorStyle="stop" allowBlank="1" sqref="X834" showErrorMessage="1">
      <formula1>Hidden_375073</formula1>
    </dataValidation>
    <dataValidation type="list" errorStyle="stop" allowBlank="1" sqref="Y834" showErrorMessage="1">
      <formula1>Hidden_375071</formula1>
    </dataValidation>
    <dataValidation type="list" errorStyle="stop" allowBlank="1" sqref="Z834" showErrorMessage="1">
      <formula1>Hidden_375072</formula1>
    </dataValidation>
    <dataValidation type="list" errorStyle="stop" allowBlank="1" sqref="G835" showErrorMessage="1">
      <formula1>Hidden_375074</formula1>
    </dataValidation>
    <dataValidation type="list" errorStyle="stop" allowBlank="1" sqref="K835" showErrorMessage="1">
      <formula1>Hidden_375070</formula1>
    </dataValidation>
    <dataValidation type="list" errorStyle="stop" allowBlank="1" sqref="R835" showErrorMessage="1">
      <formula1>Hidden_375075</formula1>
    </dataValidation>
    <dataValidation type="list" errorStyle="stop" allowBlank="1" sqref="X835" showErrorMessage="1">
      <formula1>Hidden_375073</formula1>
    </dataValidation>
    <dataValidation type="list" errorStyle="stop" allowBlank="1" sqref="Y835" showErrorMessage="1">
      <formula1>Hidden_375071</formula1>
    </dataValidation>
    <dataValidation type="list" errorStyle="stop" allowBlank="1" sqref="Z835" showErrorMessage="1">
      <formula1>Hidden_375072</formula1>
    </dataValidation>
    <dataValidation type="list" errorStyle="stop" allowBlank="1" sqref="G836" showErrorMessage="1">
      <formula1>Hidden_375074</formula1>
    </dataValidation>
    <dataValidation type="list" errorStyle="stop" allowBlank="1" sqref="K836" showErrorMessage="1">
      <formula1>Hidden_375070</formula1>
    </dataValidation>
    <dataValidation type="list" errorStyle="stop" allowBlank="1" sqref="R836" showErrorMessage="1">
      <formula1>Hidden_375075</formula1>
    </dataValidation>
    <dataValidation type="list" errorStyle="stop" allowBlank="1" sqref="X836" showErrorMessage="1">
      <formula1>Hidden_375073</formula1>
    </dataValidation>
    <dataValidation type="list" errorStyle="stop" allowBlank="1" sqref="Y836" showErrorMessage="1">
      <formula1>Hidden_375071</formula1>
    </dataValidation>
    <dataValidation type="list" errorStyle="stop" allowBlank="1" sqref="Z836" showErrorMessage="1">
      <formula1>Hidden_375072</formula1>
    </dataValidation>
    <dataValidation type="list" errorStyle="stop" allowBlank="1" sqref="G837" showErrorMessage="1">
      <formula1>Hidden_375074</formula1>
    </dataValidation>
    <dataValidation type="list" errorStyle="stop" allowBlank="1" sqref="K837" showErrorMessage="1">
      <formula1>Hidden_375070</formula1>
    </dataValidation>
    <dataValidation type="list" errorStyle="stop" allowBlank="1" sqref="R837" showErrorMessage="1">
      <formula1>Hidden_375075</formula1>
    </dataValidation>
    <dataValidation type="list" errorStyle="stop" allowBlank="1" sqref="X837" showErrorMessage="1">
      <formula1>Hidden_375073</formula1>
    </dataValidation>
    <dataValidation type="list" errorStyle="stop" allowBlank="1" sqref="Y837" showErrorMessage="1">
      <formula1>Hidden_375071</formula1>
    </dataValidation>
    <dataValidation type="list" errorStyle="stop" allowBlank="1" sqref="Z837" showErrorMessage="1">
      <formula1>Hidden_375072</formula1>
    </dataValidation>
    <dataValidation type="list" errorStyle="stop" allowBlank="1" sqref="G838" showErrorMessage="1">
      <formula1>Hidden_375074</formula1>
    </dataValidation>
    <dataValidation type="list" errorStyle="stop" allowBlank="1" sqref="K838" showErrorMessage="1">
      <formula1>Hidden_375070</formula1>
    </dataValidation>
    <dataValidation type="list" errorStyle="stop" allowBlank="1" sqref="R838" showErrorMessage="1">
      <formula1>Hidden_375075</formula1>
    </dataValidation>
    <dataValidation type="list" errorStyle="stop" allowBlank="1" sqref="X838" showErrorMessage="1">
      <formula1>Hidden_375073</formula1>
    </dataValidation>
    <dataValidation type="list" errorStyle="stop" allowBlank="1" sqref="Y838" showErrorMessage="1">
      <formula1>Hidden_375071</formula1>
    </dataValidation>
    <dataValidation type="list" errorStyle="stop" allowBlank="1" sqref="Z838" showErrorMessage="1">
      <formula1>Hidden_375072</formula1>
    </dataValidation>
    <dataValidation type="list" errorStyle="stop" allowBlank="1" sqref="G839" showErrorMessage="1">
      <formula1>Hidden_375074</formula1>
    </dataValidation>
    <dataValidation type="list" errorStyle="stop" allowBlank="1" sqref="K839" showErrorMessage="1">
      <formula1>Hidden_375070</formula1>
    </dataValidation>
    <dataValidation type="list" errorStyle="stop" allowBlank="1" sqref="R839" showErrorMessage="1">
      <formula1>Hidden_375075</formula1>
    </dataValidation>
    <dataValidation type="list" errorStyle="stop" allowBlank="1" sqref="X839" showErrorMessage="1">
      <formula1>Hidden_375073</formula1>
    </dataValidation>
    <dataValidation type="list" errorStyle="stop" allowBlank="1" sqref="Y839" showErrorMessage="1">
      <formula1>Hidden_375071</formula1>
    </dataValidation>
    <dataValidation type="list" errorStyle="stop" allowBlank="1" sqref="Z839" showErrorMessage="1">
      <formula1>Hidden_375072</formula1>
    </dataValidation>
    <dataValidation type="list" errorStyle="stop" allowBlank="1" sqref="G840" showErrorMessage="1">
      <formula1>Hidden_375074</formula1>
    </dataValidation>
    <dataValidation type="list" errorStyle="stop" allowBlank="1" sqref="K840" showErrorMessage="1">
      <formula1>Hidden_375070</formula1>
    </dataValidation>
    <dataValidation type="list" errorStyle="stop" allowBlank="1" sqref="R840" showErrorMessage="1">
      <formula1>Hidden_375075</formula1>
    </dataValidation>
    <dataValidation type="list" errorStyle="stop" allowBlank="1" sqref="X840" showErrorMessage="1">
      <formula1>Hidden_375073</formula1>
    </dataValidation>
    <dataValidation type="list" errorStyle="stop" allowBlank="1" sqref="Y840" showErrorMessage="1">
      <formula1>Hidden_375071</formula1>
    </dataValidation>
    <dataValidation type="list" errorStyle="stop" allowBlank="1" sqref="Z840" showErrorMessage="1">
      <formula1>Hidden_375072</formula1>
    </dataValidation>
    <dataValidation type="list" errorStyle="stop" allowBlank="1" sqref="G841" showErrorMessage="1">
      <formula1>Hidden_375074</formula1>
    </dataValidation>
    <dataValidation type="list" errorStyle="stop" allowBlank="1" sqref="K841" showErrorMessage="1">
      <formula1>Hidden_375070</formula1>
    </dataValidation>
    <dataValidation type="list" errorStyle="stop" allowBlank="1" sqref="R841" showErrorMessage="1">
      <formula1>Hidden_375075</formula1>
    </dataValidation>
    <dataValidation type="list" errorStyle="stop" allowBlank="1" sqref="X841" showErrorMessage="1">
      <formula1>Hidden_375073</formula1>
    </dataValidation>
    <dataValidation type="list" errorStyle="stop" allowBlank="1" sqref="Y841" showErrorMessage="1">
      <formula1>Hidden_375071</formula1>
    </dataValidation>
    <dataValidation type="list" errorStyle="stop" allowBlank="1" sqref="Z841" showErrorMessage="1">
      <formula1>Hidden_375072</formula1>
    </dataValidation>
    <dataValidation type="list" errorStyle="stop" allowBlank="1" sqref="G842" showErrorMessage="1">
      <formula1>Hidden_375074</formula1>
    </dataValidation>
    <dataValidation type="list" errorStyle="stop" allowBlank="1" sqref="K842" showErrorMessage="1">
      <formula1>Hidden_375070</formula1>
    </dataValidation>
    <dataValidation type="list" errorStyle="stop" allowBlank="1" sqref="R842" showErrorMessage="1">
      <formula1>Hidden_375075</formula1>
    </dataValidation>
    <dataValidation type="list" errorStyle="stop" allowBlank="1" sqref="X842" showErrorMessage="1">
      <formula1>Hidden_375073</formula1>
    </dataValidation>
    <dataValidation type="list" errorStyle="stop" allowBlank="1" sqref="Y842" showErrorMessage="1">
      <formula1>Hidden_375071</formula1>
    </dataValidation>
    <dataValidation type="list" errorStyle="stop" allowBlank="1" sqref="Z842" showErrorMessage="1">
      <formula1>Hidden_375072</formula1>
    </dataValidation>
    <dataValidation type="list" errorStyle="stop" allowBlank="1" sqref="G843" showErrorMessage="1">
      <formula1>Hidden_375074</formula1>
    </dataValidation>
    <dataValidation type="list" errorStyle="stop" allowBlank="1" sqref="K843" showErrorMessage="1">
      <formula1>Hidden_375070</formula1>
    </dataValidation>
    <dataValidation type="list" errorStyle="stop" allowBlank="1" sqref="R843" showErrorMessage="1">
      <formula1>Hidden_375075</formula1>
    </dataValidation>
    <dataValidation type="list" errorStyle="stop" allowBlank="1" sqref="X843" showErrorMessage="1">
      <formula1>Hidden_375073</formula1>
    </dataValidation>
    <dataValidation type="list" errorStyle="stop" allowBlank="1" sqref="Y843" showErrorMessage="1">
      <formula1>Hidden_375071</formula1>
    </dataValidation>
    <dataValidation type="list" errorStyle="stop" allowBlank="1" sqref="Z843" showErrorMessage="1">
      <formula1>Hidden_375072</formula1>
    </dataValidation>
    <dataValidation type="list" errorStyle="stop" allowBlank="1" sqref="G844" showErrorMessage="1">
      <formula1>Hidden_375074</formula1>
    </dataValidation>
    <dataValidation type="list" errorStyle="stop" allowBlank="1" sqref="K844" showErrorMessage="1">
      <formula1>Hidden_375070</formula1>
    </dataValidation>
    <dataValidation type="list" errorStyle="stop" allowBlank="1" sqref="R844" showErrorMessage="1">
      <formula1>Hidden_375075</formula1>
    </dataValidation>
    <dataValidation type="list" errorStyle="stop" allowBlank="1" sqref="X844" showErrorMessage="1">
      <formula1>Hidden_375073</formula1>
    </dataValidation>
    <dataValidation type="list" errorStyle="stop" allowBlank="1" sqref="Y844" showErrorMessage="1">
      <formula1>Hidden_375071</formula1>
    </dataValidation>
    <dataValidation type="list" errorStyle="stop" allowBlank="1" sqref="Z844" showErrorMessage="1">
      <formula1>Hidden_375072</formula1>
    </dataValidation>
    <dataValidation type="list" errorStyle="stop" allowBlank="1" sqref="G845" showErrorMessage="1">
      <formula1>Hidden_375074</formula1>
    </dataValidation>
    <dataValidation type="list" errorStyle="stop" allowBlank="1" sqref="K845" showErrorMessage="1">
      <formula1>Hidden_375070</formula1>
    </dataValidation>
    <dataValidation type="list" errorStyle="stop" allowBlank="1" sqref="R845" showErrorMessage="1">
      <formula1>Hidden_375075</formula1>
    </dataValidation>
    <dataValidation type="list" errorStyle="stop" allowBlank="1" sqref="X845" showErrorMessage="1">
      <formula1>Hidden_375073</formula1>
    </dataValidation>
    <dataValidation type="list" errorStyle="stop" allowBlank="1" sqref="Y845" showErrorMessage="1">
      <formula1>Hidden_375071</formula1>
    </dataValidation>
    <dataValidation type="list" errorStyle="stop" allowBlank="1" sqref="Z845" showErrorMessage="1">
      <formula1>Hidden_375072</formula1>
    </dataValidation>
    <dataValidation type="list" errorStyle="stop" allowBlank="1" sqref="G846" showErrorMessage="1">
      <formula1>Hidden_375074</formula1>
    </dataValidation>
    <dataValidation type="list" errorStyle="stop" allowBlank="1" sqref="K846" showErrorMessage="1">
      <formula1>Hidden_375070</formula1>
    </dataValidation>
    <dataValidation type="list" errorStyle="stop" allowBlank="1" sqref="R846" showErrorMessage="1">
      <formula1>Hidden_375075</formula1>
    </dataValidation>
    <dataValidation type="list" errorStyle="stop" allowBlank="1" sqref="X846" showErrorMessage="1">
      <formula1>Hidden_375073</formula1>
    </dataValidation>
    <dataValidation type="list" errorStyle="stop" allowBlank="1" sqref="Y846" showErrorMessage="1">
      <formula1>Hidden_375071</formula1>
    </dataValidation>
    <dataValidation type="list" errorStyle="stop" allowBlank="1" sqref="Z846" showErrorMessage="1">
      <formula1>Hidden_375072</formula1>
    </dataValidation>
    <dataValidation type="list" errorStyle="stop" allowBlank="1" sqref="G847" showErrorMessage="1">
      <formula1>Hidden_375074</formula1>
    </dataValidation>
    <dataValidation type="list" errorStyle="stop" allowBlank="1" sqref="K847" showErrorMessage="1">
      <formula1>Hidden_375070</formula1>
    </dataValidation>
    <dataValidation type="list" errorStyle="stop" allowBlank="1" sqref="R847" showErrorMessage="1">
      <formula1>Hidden_375075</formula1>
    </dataValidation>
    <dataValidation type="list" errorStyle="stop" allowBlank="1" sqref="X847" showErrorMessage="1">
      <formula1>Hidden_375073</formula1>
    </dataValidation>
    <dataValidation type="list" errorStyle="stop" allowBlank="1" sqref="Y847" showErrorMessage="1">
      <formula1>Hidden_375071</formula1>
    </dataValidation>
    <dataValidation type="list" errorStyle="stop" allowBlank="1" sqref="Z847" showErrorMessage="1">
      <formula1>Hidden_375072</formula1>
    </dataValidation>
    <dataValidation type="list" errorStyle="stop" allowBlank="1" sqref="G848" showErrorMessage="1">
      <formula1>Hidden_375074</formula1>
    </dataValidation>
    <dataValidation type="list" errorStyle="stop" allowBlank="1" sqref="K848" showErrorMessage="1">
      <formula1>Hidden_375070</formula1>
    </dataValidation>
    <dataValidation type="list" errorStyle="stop" allowBlank="1" sqref="R848" showErrorMessage="1">
      <formula1>Hidden_375075</formula1>
    </dataValidation>
    <dataValidation type="list" errorStyle="stop" allowBlank="1" sqref="X848" showErrorMessage="1">
      <formula1>Hidden_375073</formula1>
    </dataValidation>
    <dataValidation type="list" errorStyle="stop" allowBlank="1" sqref="Y848" showErrorMessage="1">
      <formula1>Hidden_375071</formula1>
    </dataValidation>
    <dataValidation type="list" errorStyle="stop" allowBlank="1" sqref="Z848" showErrorMessage="1">
      <formula1>Hidden_375072</formula1>
    </dataValidation>
    <dataValidation type="list" errorStyle="stop" allowBlank="1" sqref="G849" showErrorMessage="1">
      <formula1>Hidden_375074</formula1>
    </dataValidation>
    <dataValidation type="list" errorStyle="stop" allowBlank="1" sqref="K849" showErrorMessage="1">
      <formula1>Hidden_375070</formula1>
    </dataValidation>
    <dataValidation type="list" errorStyle="stop" allowBlank="1" sqref="R849" showErrorMessage="1">
      <formula1>Hidden_375075</formula1>
    </dataValidation>
    <dataValidation type="list" errorStyle="stop" allowBlank="1" sqref="X849" showErrorMessage="1">
      <formula1>Hidden_375073</formula1>
    </dataValidation>
    <dataValidation type="list" errorStyle="stop" allowBlank="1" sqref="Y849" showErrorMessage="1">
      <formula1>Hidden_375071</formula1>
    </dataValidation>
    <dataValidation type="list" errorStyle="stop" allowBlank="1" sqref="Z849" showErrorMessage="1">
      <formula1>Hidden_375072</formula1>
    </dataValidation>
    <dataValidation type="list" errorStyle="stop" allowBlank="1" sqref="G850" showErrorMessage="1">
      <formula1>Hidden_375074</formula1>
    </dataValidation>
    <dataValidation type="list" errorStyle="stop" allowBlank="1" sqref="K850" showErrorMessage="1">
      <formula1>Hidden_375070</formula1>
    </dataValidation>
    <dataValidation type="list" errorStyle="stop" allowBlank="1" sqref="R850" showErrorMessage="1">
      <formula1>Hidden_375075</formula1>
    </dataValidation>
    <dataValidation type="list" errorStyle="stop" allowBlank="1" sqref="X850" showErrorMessage="1">
      <formula1>Hidden_375073</formula1>
    </dataValidation>
    <dataValidation type="list" errorStyle="stop" allowBlank="1" sqref="Y850" showErrorMessage="1">
      <formula1>Hidden_375071</formula1>
    </dataValidation>
    <dataValidation type="list" errorStyle="stop" allowBlank="1" sqref="Z850" showErrorMessage="1">
      <formula1>Hidden_375072</formula1>
    </dataValidation>
    <dataValidation type="list" errorStyle="stop" allowBlank="1" sqref="G851" showErrorMessage="1">
      <formula1>Hidden_375074</formula1>
    </dataValidation>
    <dataValidation type="list" errorStyle="stop" allowBlank="1" sqref="K851" showErrorMessage="1">
      <formula1>Hidden_375070</formula1>
    </dataValidation>
    <dataValidation type="list" errorStyle="stop" allowBlank="1" sqref="R851" showErrorMessage="1">
      <formula1>Hidden_375075</formula1>
    </dataValidation>
    <dataValidation type="list" errorStyle="stop" allowBlank="1" sqref="X851" showErrorMessage="1">
      <formula1>Hidden_375073</formula1>
    </dataValidation>
    <dataValidation type="list" errorStyle="stop" allowBlank="1" sqref="Y851" showErrorMessage="1">
      <formula1>Hidden_375071</formula1>
    </dataValidation>
    <dataValidation type="list" errorStyle="stop" allowBlank="1" sqref="Z851" showErrorMessage="1">
      <formula1>Hidden_375072</formula1>
    </dataValidation>
    <dataValidation type="list" errorStyle="stop" allowBlank="1" sqref="G852" showErrorMessage="1">
      <formula1>Hidden_375074</formula1>
    </dataValidation>
    <dataValidation type="list" errorStyle="stop" allowBlank="1" sqref="K852" showErrorMessage="1">
      <formula1>Hidden_375070</formula1>
    </dataValidation>
    <dataValidation type="list" errorStyle="stop" allowBlank="1" sqref="R852" showErrorMessage="1">
      <formula1>Hidden_375075</formula1>
    </dataValidation>
    <dataValidation type="list" errorStyle="stop" allowBlank="1" sqref="X852" showErrorMessage="1">
      <formula1>Hidden_375073</formula1>
    </dataValidation>
    <dataValidation type="list" errorStyle="stop" allowBlank="1" sqref="Y852" showErrorMessage="1">
      <formula1>Hidden_375071</formula1>
    </dataValidation>
    <dataValidation type="list" errorStyle="stop" allowBlank="1" sqref="Z852" showErrorMessage="1">
      <formula1>Hidden_375072</formula1>
    </dataValidation>
    <dataValidation type="list" errorStyle="stop" allowBlank="1" sqref="G853" showErrorMessage="1">
      <formula1>Hidden_375074</formula1>
    </dataValidation>
    <dataValidation type="list" errorStyle="stop" allowBlank="1" sqref="K853" showErrorMessage="1">
      <formula1>Hidden_375070</formula1>
    </dataValidation>
    <dataValidation type="list" errorStyle="stop" allowBlank="1" sqref="R853" showErrorMessage="1">
      <formula1>Hidden_375075</formula1>
    </dataValidation>
    <dataValidation type="list" errorStyle="stop" allowBlank="1" sqref="X853" showErrorMessage="1">
      <formula1>Hidden_375073</formula1>
    </dataValidation>
    <dataValidation type="list" errorStyle="stop" allowBlank="1" sqref="Y853" showErrorMessage="1">
      <formula1>Hidden_375071</formula1>
    </dataValidation>
    <dataValidation type="list" errorStyle="stop" allowBlank="1" sqref="Z853" showErrorMessage="1">
      <formula1>Hidden_375072</formula1>
    </dataValidation>
    <dataValidation type="list" errorStyle="stop" allowBlank="1" sqref="G854" showErrorMessage="1">
      <formula1>Hidden_375074</formula1>
    </dataValidation>
    <dataValidation type="list" errorStyle="stop" allowBlank="1" sqref="K854" showErrorMessage="1">
      <formula1>Hidden_375070</formula1>
    </dataValidation>
    <dataValidation type="list" errorStyle="stop" allowBlank="1" sqref="R854" showErrorMessage="1">
      <formula1>Hidden_375075</formula1>
    </dataValidation>
    <dataValidation type="list" errorStyle="stop" allowBlank="1" sqref="X854" showErrorMessage="1">
      <formula1>Hidden_375073</formula1>
    </dataValidation>
    <dataValidation type="list" errorStyle="stop" allowBlank="1" sqref="Y854" showErrorMessage="1">
      <formula1>Hidden_375071</formula1>
    </dataValidation>
    <dataValidation type="list" errorStyle="stop" allowBlank="1" sqref="Z854" showErrorMessage="1">
      <formula1>Hidden_375072</formula1>
    </dataValidation>
    <dataValidation type="list" errorStyle="stop" allowBlank="1" sqref="G855" showErrorMessage="1">
      <formula1>Hidden_375074</formula1>
    </dataValidation>
    <dataValidation type="list" errorStyle="stop" allowBlank="1" sqref="K855" showErrorMessage="1">
      <formula1>Hidden_375070</formula1>
    </dataValidation>
    <dataValidation type="list" errorStyle="stop" allowBlank="1" sqref="R855" showErrorMessage="1">
      <formula1>Hidden_375075</formula1>
    </dataValidation>
    <dataValidation type="list" errorStyle="stop" allowBlank="1" sqref="X855" showErrorMessage="1">
      <formula1>Hidden_375073</formula1>
    </dataValidation>
    <dataValidation type="list" errorStyle="stop" allowBlank="1" sqref="Y855" showErrorMessage="1">
      <formula1>Hidden_375071</formula1>
    </dataValidation>
    <dataValidation type="list" errorStyle="stop" allowBlank="1" sqref="Z855" showErrorMessage="1">
      <formula1>Hidden_375072</formula1>
    </dataValidation>
    <dataValidation type="list" errorStyle="stop" allowBlank="1" sqref="G856" showErrorMessage="1">
      <formula1>Hidden_375074</formula1>
    </dataValidation>
    <dataValidation type="list" errorStyle="stop" allowBlank="1" sqref="K856" showErrorMessage="1">
      <formula1>Hidden_375070</formula1>
    </dataValidation>
    <dataValidation type="list" errorStyle="stop" allowBlank="1" sqref="R856" showErrorMessage="1">
      <formula1>Hidden_375075</formula1>
    </dataValidation>
    <dataValidation type="list" errorStyle="stop" allowBlank="1" sqref="X856" showErrorMessage="1">
      <formula1>Hidden_375073</formula1>
    </dataValidation>
    <dataValidation type="list" errorStyle="stop" allowBlank="1" sqref="Y856" showErrorMessage="1">
      <formula1>Hidden_375071</formula1>
    </dataValidation>
    <dataValidation type="list" errorStyle="stop" allowBlank="1" sqref="Z856" showErrorMessage="1">
      <formula1>Hidden_375072</formula1>
    </dataValidation>
    <dataValidation type="list" errorStyle="stop" allowBlank="1" sqref="G857" showErrorMessage="1">
      <formula1>Hidden_375074</formula1>
    </dataValidation>
    <dataValidation type="list" errorStyle="stop" allowBlank="1" sqref="K857" showErrorMessage="1">
      <formula1>Hidden_375070</formula1>
    </dataValidation>
    <dataValidation type="list" errorStyle="stop" allowBlank="1" sqref="R857" showErrorMessage="1">
      <formula1>Hidden_375075</formula1>
    </dataValidation>
    <dataValidation type="list" errorStyle="stop" allowBlank="1" sqref="X857" showErrorMessage="1">
      <formula1>Hidden_375073</formula1>
    </dataValidation>
    <dataValidation type="list" errorStyle="stop" allowBlank="1" sqref="Y857" showErrorMessage="1">
      <formula1>Hidden_375071</formula1>
    </dataValidation>
    <dataValidation type="list" errorStyle="stop" allowBlank="1" sqref="Z857" showErrorMessage="1">
      <formula1>Hidden_375072</formula1>
    </dataValidation>
    <dataValidation type="list" errorStyle="stop" allowBlank="1" sqref="G858" showErrorMessage="1">
      <formula1>Hidden_375074</formula1>
    </dataValidation>
    <dataValidation type="list" errorStyle="stop" allowBlank="1" sqref="K858" showErrorMessage="1">
      <formula1>Hidden_375070</formula1>
    </dataValidation>
    <dataValidation type="list" errorStyle="stop" allowBlank="1" sqref="R858" showErrorMessage="1">
      <formula1>Hidden_375075</formula1>
    </dataValidation>
    <dataValidation type="list" errorStyle="stop" allowBlank="1" sqref="X858" showErrorMessage="1">
      <formula1>Hidden_375073</formula1>
    </dataValidation>
    <dataValidation type="list" errorStyle="stop" allowBlank="1" sqref="Y858" showErrorMessage="1">
      <formula1>Hidden_375071</formula1>
    </dataValidation>
    <dataValidation type="list" errorStyle="stop" allowBlank="1" sqref="Z858" showErrorMessage="1">
      <formula1>Hidden_375072</formula1>
    </dataValidation>
    <dataValidation type="list" errorStyle="stop" allowBlank="1" sqref="G859" showErrorMessage="1">
      <formula1>Hidden_375074</formula1>
    </dataValidation>
    <dataValidation type="list" errorStyle="stop" allowBlank="1" sqref="K859" showErrorMessage="1">
      <formula1>Hidden_375070</formula1>
    </dataValidation>
    <dataValidation type="list" errorStyle="stop" allowBlank="1" sqref="R859" showErrorMessage="1">
      <formula1>Hidden_375075</formula1>
    </dataValidation>
    <dataValidation type="list" errorStyle="stop" allowBlank="1" sqref="X859" showErrorMessage="1">
      <formula1>Hidden_375073</formula1>
    </dataValidation>
    <dataValidation type="list" errorStyle="stop" allowBlank="1" sqref="Y859" showErrorMessage="1">
      <formula1>Hidden_375071</formula1>
    </dataValidation>
    <dataValidation type="list" errorStyle="stop" allowBlank="1" sqref="Z859" showErrorMessage="1">
      <formula1>Hidden_375072</formula1>
    </dataValidation>
    <dataValidation type="list" errorStyle="stop" allowBlank="1" sqref="G860" showErrorMessage="1">
      <formula1>Hidden_375074</formula1>
    </dataValidation>
    <dataValidation type="list" errorStyle="stop" allowBlank="1" sqref="K860" showErrorMessage="1">
      <formula1>Hidden_375070</formula1>
    </dataValidation>
    <dataValidation type="list" errorStyle="stop" allowBlank="1" sqref="R860" showErrorMessage="1">
      <formula1>Hidden_375075</formula1>
    </dataValidation>
    <dataValidation type="list" errorStyle="stop" allowBlank="1" sqref="X860" showErrorMessage="1">
      <formula1>Hidden_375073</formula1>
    </dataValidation>
    <dataValidation type="list" errorStyle="stop" allowBlank="1" sqref="Y860" showErrorMessage="1">
      <formula1>Hidden_375071</formula1>
    </dataValidation>
    <dataValidation type="list" errorStyle="stop" allowBlank="1" sqref="Z860" showErrorMessage="1">
      <formula1>Hidden_375072</formula1>
    </dataValidation>
    <dataValidation type="list" errorStyle="stop" allowBlank="1" sqref="G861" showErrorMessage="1">
      <formula1>Hidden_375074</formula1>
    </dataValidation>
    <dataValidation type="list" errorStyle="stop" allowBlank="1" sqref="K861" showErrorMessage="1">
      <formula1>Hidden_375070</formula1>
    </dataValidation>
    <dataValidation type="list" errorStyle="stop" allowBlank="1" sqref="R861" showErrorMessage="1">
      <formula1>Hidden_375075</formula1>
    </dataValidation>
    <dataValidation type="list" errorStyle="stop" allowBlank="1" sqref="X861" showErrorMessage="1">
      <formula1>Hidden_375073</formula1>
    </dataValidation>
    <dataValidation type="list" errorStyle="stop" allowBlank="1" sqref="Y861" showErrorMessage="1">
      <formula1>Hidden_375071</formula1>
    </dataValidation>
    <dataValidation type="list" errorStyle="stop" allowBlank="1" sqref="Z861" showErrorMessage="1">
      <formula1>Hidden_375072</formula1>
    </dataValidation>
    <dataValidation type="list" errorStyle="stop" allowBlank="1" sqref="G862" showErrorMessage="1">
      <formula1>Hidden_375074</formula1>
    </dataValidation>
    <dataValidation type="list" errorStyle="stop" allowBlank="1" sqref="K862" showErrorMessage="1">
      <formula1>Hidden_375070</formula1>
    </dataValidation>
    <dataValidation type="list" errorStyle="stop" allowBlank="1" sqref="R862" showErrorMessage="1">
      <formula1>Hidden_375075</formula1>
    </dataValidation>
    <dataValidation type="list" errorStyle="stop" allowBlank="1" sqref="X862" showErrorMessage="1">
      <formula1>Hidden_375073</formula1>
    </dataValidation>
    <dataValidation type="list" errorStyle="stop" allowBlank="1" sqref="Y862" showErrorMessage="1">
      <formula1>Hidden_375071</formula1>
    </dataValidation>
    <dataValidation type="list" errorStyle="stop" allowBlank="1" sqref="Z862" showErrorMessage="1">
      <formula1>Hidden_375072</formula1>
    </dataValidation>
    <dataValidation type="list" errorStyle="stop" allowBlank="1" sqref="G863" showErrorMessage="1">
      <formula1>Hidden_375074</formula1>
    </dataValidation>
    <dataValidation type="list" errorStyle="stop" allowBlank="1" sqref="K863" showErrorMessage="1">
      <formula1>Hidden_375070</formula1>
    </dataValidation>
    <dataValidation type="list" errorStyle="stop" allowBlank="1" sqref="R863" showErrorMessage="1">
      <formula1>Hidden_375075</formula1>
    </dataValidation>
    <dataValidation type="list" errorStyle="stop" allowBlank="1" sqref="X863" showErrorMessage="1">
      <formula1>Hidden_375073</formula1>
    </dataValidation>
    <dataValidation type="list" errorStyle="stop" allowBlank="1" sqref="Y863" showErrorMessage="1">
      <formula1>Hidden_375071</formula1>
    </dataValidation>
    <dataValidation type="list" errorStyle="stop" allowBlank="1" sqref="Z863" showErrorMessage="1">
      <formula1>Hidden_375072</formula1>
    </dataValidation>
    <dataValidation type="list" errorStyle="stop" allowBlank="1" sqref="G864" showErrorMessage="1">
      <formula1>Hidden_375074</formula1>
    </dataValidation>
    <dataValidation type="list" errorStyle="stop" allowBlank="1" sqref="K864" showErrorMessage="1">
      <formula1>Hidden_375070</formula1>
    </dataValidation>
    <dataValidation type="list" errorStyle="stop" allowBlank="1" sqref="R864" showErrorMessage="1">
      <formula1>Hidden_375075</formula1>
    </dataValidation>
    <dataValidation type="list" errorStyle="stop" allowBlank="1" sqref="X864" showErrorMessage="1">
      <formula1>Hidden_375073</formula1>
    </dataValidation>
    <dataValidation type="list" errorStyle="stop" allowBlank="1" sqref="Y864" showErrorMessage="1">
      <formula1>Hidden_375071</formula1>
    </dataValidation>
    <dataValidation type="list" errorStyle="stop" allowBlank="1" sqref="Z864" showErrorMessage="1">
      <formula1>Hidden_375072</formula1>
    </dataValidation>
    <dataValidation type="list" errorStyle="stop" allowBlank="1" sqref="G865" showErrorMessage="1">
      <formula1>Hidden_375074</formula1>
    </dataValidation>
    <dataValidation type="list" errorStyle="stop" allowBlank="1" sqref="K865" showErrorMessage="1">
      <formula1>Hidden_375070</formula1>
    </dataValidation>
    <dataValidation type="list" errorStyle="stop" allowBlank="1" sqref="R865" showErrorMessage="1">
      <formula1>Hidden_375075</formula1>
    </dataValidation>
    <dataValidation type="list" errorStyle="stop" allowBlank="1" sqref="X865" showErrorMessage="1">
      <formula1>Hidden_375073</formula1>
    </dataValidation>
    <dataValidation type="list" errorStyle="stop" allowBlank="1" sqref="Y865" showErrorMessage="1">
      <formula1>Hidden_375071</formula1>
    </dataValidation>
    <dataValidation type="list" errorStyle="stop" allowBlank="1" sqref="Z865" showErrorMessage="1">
      <formula1>Hidden_375072</formula1>
    </dataValidation>
    <dataValidation type="list" errorStyle="stop" allowBlank="1" sqref="G866" showErrorMessage="1">
      <formula1>Hidden_375074</formula1>
    </dataValidation>
    <dataValidation type="list" errorStyle="stop" allowBlank="1" sqref="K866" showErrorMessage="1">
      <formula1>Hidden_375070</formula1>
    </dataValidation>
    <dataValidation type="list" errorStyle="stop" allowBlank="1" sqref="R866" showErrorMessage="1">
      <formula1>Hidden_375075</formula1>
    </dataValidation>
    <dataValidation type="list" errorStyle="stop" allowBlank="1" sqref="X866" showErrorMessage="1">
      <formula1>Hidden_375073</formula1>
    </dataValidation>
    <dataValidation type="list" errorStyle="stop" allowBlank="1" sqref="Y866" showErrorMessage="1">
      <formula1>Hidden_375071</formula1>
    </dataValidation>
    <dataValidation type="list" errorStyle="stop" allowBlank="1" sqref="Z866" showErrorMessage="1">
      <formula1>Hidden_375072</formula1>
    </dataValidation>
    <dataValidation type="list" errorStyle="stop" allowBlank="1" sqref="G867" showErrorMessage="1">
      <formula1>Hidden_375074</formula1>
    </dataValidation>
    <dataValidation type="list" errorStyle="stop" allowBlank="1" sqref="K867" showErrorMessage="1">
      <formula1>Hidden_375070</formula1>
    </dataValidation>
    <dataValidation type="list" errorStyle="stop" allowBlank="1" sqref="R867" showErrorMessage="1">
      <formula1>Hidden_375075</formula1>
    </dataValidation>
    <dataValidation type="list" errorStyle="stop" allowBlank="1" sqref="X867" showErrorMessage="1">
      <formula1>Hidden_375073</formula1>
    </dataValidation>
    <dataValidation type="list" errorStyle="stop" allowBlank="1" sqref="Y867" showErrorMessage="1">
      <formula1>Hidden_375071</formula1>
    </dataValidation>
    <dataValidation type="list" errorStyle="stop" allowBlank="1" sqref="Z867" showErrorMessage="1">
      <formula1>Hidden_375072</formula1>
    </dataValidation>
    <dataValidation type="list" errorStyle="stop" allowBlank="1" sqref="G868" showErrorMessage="1">
      <formula1>Hidden_375074</formula1>
    </dataValidation>
    <dataValidation type="list" errorStyle="stop" allowBlank="1" sqref="K868" showErrorMessage="1">
      <formula1>Hidden_375070</formula1>
    </dataValidation>
    <dataValidation type="list" errorStyle="stop" allowBlank="1" sqref="R868" showErrorMessage="1">
      <formula1>Hidden_375075</formula1>
    </dataValidation>
    <dataValidation type="list" errorStyle="stop" allowBlank="1" sqref="X868" showErrorMessage="1">
      <formula1>Hidden_375073</formula1>
    </dataValidation>
    <dataValidation type="list" errorStyle="stop" allowBlank="1" sqref="Y868" showErrorMessage="1">
      <formula1>Hidden_375071</formula1>
    </dataValidation>
    <dataValidation type="list" errorStyle="stop" allowBlank="1" sqref="Z868" showErrorMessage="1">
      <formula1>Hidden_375072</formula1>
    </dataValidation>
    <dataValidation type="list" errorStyle="stop" allowBlank="1" sqref="G869" showErrorMessage="1">
      <formula1>Hidden_375074</formula1>
    </dataValidation>
    <dataValidation type="list" errorStyle="stop" allowBlank="1" sqref="K869" showErrorMessage="1">
      <formula1>Hidden_375070</formula1>
    </dataValidation>
    <dataValidation type="list" errorStyle="stop" allowBlank="1" sqref="R869" showErrorMessage="1">
      <formula1>Hidden_375075</formula1>
    </dataValidation>
    <dataValidation type="list" errorStyle="stop" allowBlank="1" sqref="X869" showErrorMessage="1">
      <formula1>Hidden_375073</formula1>
    </dataValidation>
    <dataValidation type="list" errorStyle="stop" allowBlank="1" sqref="Y869" showErrorMessage="1">
      <formula1>Hidden_375071</formula1>
    </dataValidation>
    <dataValidation type="list" errorStyle="stop" allowBlank="1" sqref="Z869" showErrorMessage="1">
      <formula1>Hidden_375072</formula1>
    </dataValidation>
    <dataValidation type="list" errorStyle="stop" allowBlank="1" sqref="G870" showErrorMessage="1">
      <formula1>Hidden_375074</formula1>
    </dataValidation>
    <dataValidation type="list" errorStyle="stop" allowBlank="1" sqref="K870" showErrorMessage="1">
      <formula1>Hidden_375070</formula1>
    </dataValidation>
    <dataValidation type="list" errorStyle="stop" allowBlank="1" sqref="R870" showErrorMessage="1">
      <formula1>Hidden_375075</formula1>
    </dataValidation>
    <dataValidation type="list" errorStyle="stop" allowBlank="1" sqref="X870" showErrorMessage="1">
      <formula1>Hidden_375073</formula1>
    </dataValidation>
    <dataValidation type="list" errorStyle="stop" allowBlank="1" sqref="Y870" showErrorMessage="1">
      <formula1>Hidden_375071</formula1>
    </dataValidation>
    <dataValidation type="list" errorStyle="stop" allowBlank="1" sqref="Z870" showErrorMessage="1">
      <formula1>Hidden_375072</formula1>
    </dataValidation>
    <dataValidation type="list" errorStyle="stop" allowBlank="1" sqref="G871" showErrorMessage="1">
      <formula1>Hidden_375074</formula1>
    </dataValidation>
    <dataValidation type="list" errorStyle="stop" allowBlank="1" sqref="K871" showErrorMessage="1">
      <formula1>Hidden_375070</formula1>
    </dataValidation>
    <dataValidation type="list" errorStyle="stop" allowBlank="1" sqref="R871" showErrorMessage="1">
      <formula1>Hidden_375075</formula1>
    </dataValidation>
    <dataValidation type="list" errorStyle="stop" allowBlank="1" sqref="X871" showErrorMessage="1">
      <formula1>Hidden_375073</formula1>
    </dataValidation>
    <dataValidation type="list" errorStyle="stop" allowBlank="1" sqref="Y871" showErrorMessage="1">
      <formula1>Hidden_375071</formula1>
    </dataValidation>
    <dataValidation type="list" errorStyle="stop" allowBlank="1" sqref="Z871" showErrorMessage="1">
      <formula1>Hidden_375072</formula1>
    </dataValidation>
    <dataValidation type="list" errorStyle="stop" allowBlank="1" sqref="G872" showErrorMessage="1">
      <formula1>Hidden_375074</formula1>
    </dataValidation>
    <dataValidation type="list" errorStyle="stop" allowBlank="1" sqref="K872" showErrorMessage="1">
      <formula1>Hidden_375070</formula1>
    </dataValidation>
    <dataValidation type="list" errorStyle="stop" allowBlank="1" sqref="R872" showErrorMessage="1">
      <formula1>Hidden_375075</formula1>
    </dataValidation>
    <dataValidation type="list" errorStyle="stop" allowBlank="1" sqref="X872" showErrorMessage="1">
      <formula1>Hidden_375073</formula1>
    </dataValidation>
    <dataValidation type="list" errorStyle="stop" allowBlank="1" sqref="Y872" showErrorMessage="1">
      <formula1>Hidden_375071</formula1>
    </dataValidation>
    <dataValidation type="list" errorStyle="stop" allowBlank="1" sqref="Z872" showErrorMessage="1">
      <formula1>Hidden_375072</formula1>
    </dataValidation>
    <dataValidation type="list" errorStyle="stop" allowBlank="1" sqref="G873" showErrorMessage="1">
      <formula1>Hidden_375074</formula1>
    </dataValidation>
    <dataValidation type="list" errorStyle="stop" allowBlank="1" sqref="K873" showErrorMessage="1">
      <formula1>Hidden_375070</formula1>
    </dataValidation>
    <dataValidation type="list" errorStyle="stop" allowBlank="1" sqref="R873" showErrorMessage="1">
      <formula1>Hidden_375075</formula1>
    </dataValidation>
    <dataValidation type="list" errorStyle="stop" allowBlank="1" sqref="X873" showErrorMessage="1">
      <formula1>Hidden_375073</formula1>
    </dataValidation>
    <dataValidation type="list" errorStyle="stop" allowBlank="1" sqref="Y873" showErrorMessage="1">
      <formula1>Hidden_375071</formula1>
    </dataValidation>
    <dataValidation type="list" errorStyle="stop" allowBlank="1" sqref="Z873" showErrorMessage="1">
      <formula1>Hidden_375072</formula1>
    </dataValidation>
    <dataValidation type="list" errorStyle="stop" allowBlank="1" sqref="G874" showErrorMessage="1">
      <formula1>Hidden_375074</formula1>
    </dataValidation>
    <dataValidation type="list" errorStyle="stop" allowBlank="1" sqref="K874" showErrorMessage="1">
      <formula1>Hidden_375070</formula1>
    </dataValidation>
    <dataValidation type="list" errorStyle="stop" allowBlank="1" sqref="R874" showErrorMessage="1">
      <formula1>Hidden_375075</formula1>
    </dataValidation>
    <dataValidation type="list" errorStyle="stop" allowBlank="1" sqref="X874" showErrorMessage="1">
      <formula1>Hidden_375073</formula1>
    </dataValidation>
    <dataValidation type="list" errorStyle="stop" allowBlank="1" sqref="Y874" showErrorMessage="1">
      <formula1>Hidden_375071</formula1>
    </dataValidation>
    <dataValidation type="list" errorStyle="stop" allowBlank="1" sqref="Z874" showErrorMessage="1">
      <formula1>Hidden_375072</formula1>
    </dataValidation>
    <dataValidation type="list" errorStyle="stop" allowBlank="1" sqref="G875" showErrorMessage="1">
      <formula1>Hidden_375074</formula1>
    </dataValidation>
    <dataValidation type="list" errorStyle="stop" allowBlank="1" sqref="K875" showErrorMessage="1">
      <formula1>Hidden_375070</formula1>
    </dataValidation>
    <dataValidation type="list" errorStyle="stop" allowBlank="1" sqref="R875" showErrorMessage="1">
      <formula1>Hidden_375075</formula1>
    </dataValidation>
    <dataValidation type="list" errorStyle="stop" allowBlank="1" sqref="X875" showErrorMessage="1">
      <formula1>Hidden_375073</formula1>
    </dataValidation>
    <dataValidation type="list" errorStyle="stop" allowBlank="1" sqref="Y875" showErrorMessage="1">
      <formula1>Hidden_375071</formula1>
    </dataValidation>
    <dataValidation type="list" errorStyle="stop" allowBlank="1" sqref="Z875" showErrorMessage="1">
      <formula1>Hidden_375072</formula1>
    </dataValidation>
    <dataValidation type="list" errorStyle="stop" allowBlank="1" sqref="G876" showErrorMessage="1">
      <formula1>Hidden_375074</formula1>
    </dataValidation>
    <dataValidation type="list" errorStyle="stop" allowBlank="1" sqref="K876" showErrorMessage="1">
      <formula1>Hidden_375070</formula1>
    </dataValidation>
    <dataValidation type="list" errorStyle="stop" allowBlank="1" sqref="R876" showErrorMessage="1">
      <formula1>Hidden_375075</formula1>
    </dataValidation>
    <dataValidation type="list" errorStyle="stop" allowBlank="1" sqref="X876" showErrorMessage="1">
      <formula1>Hidden_375073</formula1>
    </dataValidation>
    <dataValidation type="list" errorStyle="stop" allowBlank="1" sqref="Y876" showErrorMessage="1">
      <formula1>Hidden_375071</formula1>
    </dataValidation>
    <dataValidation type="list" errorStyle="stop" allowBlank="1" sqref="Z876" showErrorMessage="1">
      <formula1>Hidden_375072</formula1>
    </dataValidation>
    <dataValidation type="list" errorStyle="stop" allowBlank="1" sqref="G877" showErrorMessage="1">
      <formula1>Hidden_375074</formula1>
    </dataValidation>
    <dataValidation type="list" errorStyle="stop" allowBlank="1" sqref="K877" showErrorMessage="1">
      <formula1>Hidden_375070</formula1>
    </dataValidation>
    <dataValidation type="list" errorStyle="stop" allowBlank="1" sqref="R877" showErrorMessage="1">
      <formula1>Hidden_375075</formula1>
    </dataValidation>
    <dataValidation type="list" errorStyle="stop" allowBlank="1" sqref="X877" showErrorMessage="1">
      <formula1>Hidden_375073</formula1>
    </dataValidation>
    <dataValidation type="list" errorStyle="stop" allowBlank="1" sqref="Y877" showErrorMessage="1">
      <formula1>Hidden_375071</formula1>
    </dataValidation>
    <dataValidation type="list" errorStyle="stop" allowBlank="1" sqref="Z877" showErrorMessage="1">
      <formula1>Hidden_375072</formula1>
    </dataValidation>
    <dataValidation type="list" errorStyle="stop" allowBlank="1" sqref="G878" showErrorMessage="1">
      <formula1>Hidden_375074</formula1>
    </dataValidation>
    <dataValidation type="list" errorStyle="stop" allowBlank="1" sqref="K878" showErrorMessage="1">
      <formula1>Hidden_375070</formula1>
    </dataValidation>
    <dataValidation type="list" errorStyle="stop" allowBlank="1" sqref="R878" showErrorMessage="1">
      <formula1>Hidden_375075</formula1>
    </dataValidation>
    <dataValidation type="list" errorStyle="stop" allowBlank="1" sqref="X878" showErrorMessage="1">
      <formula1>Hidden_375073</formula1>
    </dataValidation>
    <dataValidation type="list" errorStyle="stop" allowBlank="1" sqref="Y878" showErrorMessage="1">
      <formula1>Hidden_375071</formula1>
    </dataValidation>
    <dataValidation type="list" errorStyle="stop" allowBlank="1" sqref="Z878" showErrorMessage="1">
      <formula1>Hidden_375072</formula1>
    </dataValidation>
    <dataValidation type="list" errorStyle="stop" allowBlank="1" sqref="G879" showErrorMessage="1">
      <formula1>Hidden_375074</formula1>
    </dataValidation>
    <dataValidation type="list" errorStyle="stop" allowBlank="1" sqref="K879" showErrorMessage="1">
      <formula1>Hidden_375070</formula1>
    </dataValidation>
    <dataValidation type="list" errorStyle="stop" allowBlank="1" sqref="R879" showErrorMessage="1">
      <formula1>Hidden_375075</formula1>
    </dataValidation>
    <dataValidation type="list" errorStyle="stop" allowBlank="1" sqref="X879" showErrorMessage="1">
      <formula1>Hidden_375073</formula1>
    </dataValidation>
    <dataValidation type="list" errorStyle="stop" allowBlank="1" sqref="Y879" showErrorMessage="1">
      <formula1>Hidden_375071</formula1>
    </dataValidation>
    <dataValidation type="list" errorStyle="stop" allowBlank="1" sqref="Z879" showErrorMessage="1">
      <formula1>Hidden_375072</formula1>
    </dataValidation>
    <dataValidation type="list" errorStyle="stop" allowBlank="1" sqref="G880" showErrorMessage="1">
      <formula1>Hidden_375074</formula1>
    </dataValidation>
    <dataValidation type="list" errorStyle="stop" allowBlank="1" sqref="K880" showErrorMessage="1">
      <formula1>Hidden_375070</formula1>
    </dataValidation>
    <dataValidation type="list" errorStyle="stop" allowBlank="1" sqref="R880" showErrorMessage="1">
      <formula1>Hidden_375075</formula1>
    </dataValidation>
    <dataValidation type="list" errorStyle="stop" allowBlank="1" sqref="X880" showErrorMessage="1">
      <formula1>Hidden_375073</formula1>
    </dataValidation>
    <dataValidation type="list" errorStyle="stop" allowBlank="1" sqref="Y880" showErrorMessage="1">
      <formula1>Hidden_375071</formula1>
    </dataValidation>
    <dataValidation type="list" errorStyle="stop" allowBlank="1" sqref="Z880" showErrorMessage="1">
      <formula1>Hidden_375072</formula1>
    </dataValidation>
    <dataValidation type="list" errorStyle="stop" allowBlank="1" sqref="G881" showErrorMessage="1">
      <formula1>Hidden_375074</formula1>
    </dataValidation>
    <dataValidation type="list" errorStyle="stop" allowBlank="1" sqref="K881" showErrorMessage="1">
      <formula1>Hidden_375070</formula1>
    </dataValidation>
    <dataValidation type="list" errorStyle="stop" allowBlank="1" sqref="R881" showErrorMessage="1">
      <formula1>Hidden_375075</formula1>
    </dataValidation>
    <dataValidation type="list" errorStyle="stop" allowBlank="1" sqref="X881" showErrorMessage="1">
      <formula1>Hidden_375073</formula1>
    </dataValidation>
    <dataValidation type="list" errorStyle="stop" allowBlank="1" sqref="Y881" showErrorMessage="1">
      <formula1>Hidden_375071</formula1>
    </dataValidation>
    <dataValidation type="list" errorStyle="stop" allowBlank="1" sqref="Z881" showErrorMessage="1">
      <formula1>Hidden_375072</formula1>
    </dataValidation>
    <dataValidation type="list" errorStyle="stop" allowBlank="1" sqref="G882" showErrorMessage="1">
      <formula1>Hidden_375074</formula1>
    </dataValidation>
    <dataValidation type="list" errorStyle="stop" allowBlank="1" sqref="K882" showErrorMessage="1">
      <formula1>Hidden_375070</formula1>
    </dataValidation>
    <dataValidation type="list" errorStyle="stop" allowBlank="1" sqref="R882" showErrorMessage="1">
      <formula1>Hidden_375075</formula1>
    </dataValidation>
    <dataValidation type="list" errorStyle="stop" allowBlank="1" sqref="X882" showErrorMessage="1">
      <formula1>Hidden_375073</formula1>
    </dataValidation>
    <dataValidation type="list" errorStyle="stop" allowBlank="1" sqref="Y882" showErrorMessage="1">
      <formula1>Hidden_375071</formula1>
    </dataValidation>
    <dataValidation type="list" errorStyle="stop" allowBlank="1" sqref="Z882" showErrorMessage="1">
      <formula1>Hidden_375072</formula1>
    </dataValidation>
    <dataValidation type="list" errorStyle="stop" allowBlank="1" sqref="G883" showErrorMessage="1">
      <formula1>Hidden_375074</formula1>
    </dataValidation>
    <dataValidation type="list" errorStyle="stop" allowBlank="1" sqref="K883" showErrorMessage="1">
      <formula1>Hidden_375070</formula1>
    </dataValidation>
    <dataValidation type="list" errorStyle="stop" allowBlank="1" sqref="R883" showErrorMessage="1">
      <formula1>Hidden_375075</formula1>
    </dataValidation>
    <dataValidation type="list" errorStyle="stop" allowBlank="1" sqref="X883" showErrorMessage="1">
      <formula1>Hidden_375073</formula1>
    </dataValidation>
    <dataValidation type="list" errorStyle="stop" allowBlank="1" sqref="Y883" showErrorMessage="1">
      <formula1>Hidden_375071</formula1>
    </dataValidation>
    <dataValidation type="list" errorStyle="stop" allowBlank="1" sqref="Z883" showErrorMessage="1">
      <formula1>Hidden_375072</formula1>
    </dataValidation>
    <dataValidation type="list" errorStyle="stop" allowBlank="1" sqref="G884" showErrorMessage="1">
      <formula1>Hidden_375074</formula1>
    </dataValidation>
    <dataValidation type="list" errorStyle="stop" allowBlank="1" sqref="K884" showErrorMessage="1">
      <formula1>Hidden_375070</formula1>
    </dataValidation>
    <dataValidation type="list" errorStyle="stop" allowBlank="1" sqref="R884" showErrorMessage="1">
      <formula1>Hidden_375075</formula1>
    </dataValidation>
    <dataValidation type="list" errorStyle="stop" allowBlank="1" sqref="X884" showErrorMessage="1">
      <formula1>Hidden_375073</formula1>
    </dataValidation>
    <dataValidation type="list" errorStyle="stop" allowBlank="1" sqref="Y884" showErrorMessage="1">
      <formula1>Hidden_375071</formula1>
    </dataValidation>
    <dataValidation type="list" errorStyle="stop" allowBlank="1" sqref="Z884" showErrorMessage="1">
      <formula1>Hidden_375072</formula1>
    </dataValidation>
    <dataValidation type="list" errorStyle="stop" allowBlank="1" sqref="G885" showErrorMessage="1">
      <formula1>Hidden_375074</formula1>
    </dataValidation>
    <dataValidation type="list" errorStyle="stop" allowBlank="1" sqref="K885" showErrorMessage="1">
      <formula1>Hidden_375070</formula1>
    </dataValidation>
    <dataValidation type="list" errorStyle="stop" allowBlank="1" sqref="R885" showErrorMessage="1">
      <formula1>Hidden_375075</formula1>
    </dataValidation>
    <dataValidation type="list" errorStyle="stop" allowBlank="1" sqref="X885" showErrorMessage="1">
      <formula1>Hidden_375073</formula1>
    </dataValidation>
    <dataValidation type="list" errorStyle="stop" allowBlank="1" sqref="Y885" showErrorMessage="1">
      <formula1>Hidden_375071</formula1>
    </dataValidation>
    <dataValidation type="list" errorStyle="stop" allowBlank="1" sqref="Z885" showErrorMessage="1">
      <formula1>Hidden_375072</formula1>
    </dataValidation>
    <dataValidation type="list" errorStyle="stop" allowBlank="1" sqref="G886" showErrorMessage="1">
      <formula1>Hidden_375074</formula1>
    </dataValidation>
    <dataValidation type="list" errorStyle="stop" allowBlank="1" sqref="K886" showErrorMessage="1">
      <formula1>Hidden_375070</formula1>
    </dataValidation>
    <dataValidation type="list" errorStyle="stop" allowBlank="1" sqref="R886" showErrorMessage="1">
      <formula1>Hidden_375075</formula1>
    </dataValidation>
    <dataValidation type="list" errorStyle="stop" allowBlank="1" sqref="X886" showErrorMessage="1">
      <formula1>Hidden_375073</formula1>
    </dataValidation>
    <dataValidation type="list" errorStyle="stop" allowBlank="1" sqref="Y886" showErrorMessage="1">
      <formula1>Hidden_375071</formula1>
    </dataValidation>
    <dataValidation type="list" errorStyle="stop" allowBlank="1" sqref="Z886" showErrorMessage="1">
      <formula1>Hidden_375072</formula1>
    </dataValidation>
    <dataValidation type="list" errorStyle="stop" allowBlank="1" sqref="G887" showErrorMessage="1">
      <formula1>Hidden_375074</formula1>
    </dataValidation>
    <dataValidation type="list" errorStyle="stop" allowBlank="1" sqref="K887" showErrorMessage="1">
      <formula1>Hidden_375070</formula1>
    </dataValidation>
    <dataValidation type="list" errorStyle="stop" allowBlank="1" sqref="R887" showErrorMessage="1">
      <formula1>Hidden_375075</formula1>
    </dataValidation>
    <dataValidation type="list" errorStyle="stop" allowBlank="1" sqref="X887" showErrorMessage="1">
      <formula1>Hidden_375073</formula1>
    </dataValidation>
    <dataValidation type="list" errorStyle="stop" allowBlank="1" sqref="Y887" showErrorMessage="1">
      <formula1>Hidden_375071</formula1>
    </dataValidation>
    <dataValidation type="list" errorStyle="stop" allowBlank="1" sqref="Z887" showErrorMessage="1">
      <formula1>Hidden_375072</formula1>
    </dataValidation>
    <dataValidation type="list" errorStyle="stop" allowBlank="1" sqref="G888" showErrorMessage="1">
      <formula1>Hidden_375074</formula1>
    </dataValidation>
    <dataValidation type="list" errorStyle="stop" allowBlank="1" sqref="K888" showErrorMessage="1">
      <formula1>Hidden_375070</formula1>
    </dataValidation>
    <dataValidation type="list" errorStyle="stop" allowBlank="1" sqref="R888" showErrorMessage="1">
      <formula1>Hidden_375075</formula1>
    </dataValidation>
    <dataValidation type="list" errorStyle="stop" allowBlank="1" sqref="X888" showErrorMessage="1">
      <formula1>Hidden_375073</formula1>
    </dataValidation>
    <dataValidation type="list" errorStyle="stop" allowBlank="1" sqref="Y888" showErrorMessage="1">
      <formula1>Hidden_375071</formula1>
    </dataValidation>
    <dataValidation type="list" errorStyle="stop" allowBlank="1" sqref="Z888" showErrorMessage="1">
      <formula1>Hidden_375072</formula1>
    </dataValidation>
    <dataValidation type="list" errorStyle="stop" allowBlank="1" sqref="G889" showErrorMessage="1">
      <formula1>Hidden_375074</formula1>
    </dataValidation>
    <dataValidation type="list" errorStyle="stop" allowBlank="1" sqref="K889" showErrorMessage="1">
      <formula1>Hidden_375070</formula1>
    </dataValidation>
    <dataValidation type="list" errorStyle="stop" allowBlank="1" sqref="R889" showErrorMessage="1">
      <formula1>Hidden_375075</formula1>
    </dataValidation>
    <dataValidation type="list" errorStyle="stop" allowBlank="1" sqref="X889" showErrorMessage="1">
      <formula1>Hidden_375073</formula1>
    </dataValidation>
    <dataValidation type="list" errorStyle="stop" allowBlank="1" sqref="Y889" showErrorMessage="1">
      <formula1>Hidden_375071</formula1>
    </dataValidation>
    <dataValidation type="list" errorStyle="stop" allowBlank="1" sqref="Z889" showErrorMessage="1">
      <formula1>Hidden_375072</formula1>
    </dataValidation>
    <dataValidation type="list" errorStyle="stop" allowBlank="1" sqref="G890" showErrorMessage="1">
      <formula1>Hidden_375074</formula1>
    </dataValidation>
    <dataValidation type="list" errorStyle="stop" allowBlank="1" sqref="K890" showErrorMessage="1">
      <formula1>Hidden_375070</formula1>
    </dataValidation>
    <dataValidation type="list" errorStyle="stop" allowBlank="1" sqref="R890" showErrorMessage="1">
      <formula1>Hidden_375075</formula1>
    </dataValidation>
    <dataValidation type="list" errorStyle="stop" allowBlank="1" sqref="X890" showErrorMessage="1">
      <formula1>Hidden_375073</formula1>
    </dataValidation>
    <dataValidation type="list" errorStyle="stop" allowBlank="1" sqref="Y890" showErrorMessage="1">
      <formula1>Hidden_375071</formula1>
    </dataValidation>
    <dataValidation type="list" errorStyle="stop" allowBlank="1" sqref="Z890" showErrorMessage="1">
      <formula1>Hidden_375072</formula1>
    </dataValidation>
    <dataValidation type="list" errorStyle="stop" allowBlank="1" sqref="G891" showErrorMessage="1">
      <formula1>Hidden_375074</formula1>
    </dataValidation>
    <dataValidation type="list" errorStyle="stop" allowBlank="1" sqref="K891" showErrorMessage="1">
      <formula1>Hidden_375070</formula1>
    </dataValidation>
    <dataValidation type="list" errorStyle="stop" allowBlank="1" sqref="R891" showErrorMessage="1">
      <formula1>Hidden_375075</formula1>
    </dataValidation>
    <dataValidation type="list" errorStyle="stop" allowBlank="1" sqref="X891" showErrorMessage="1">
      <formula1>Hidden_375073</formula1>
    </dataValidation>
    <dataValidation type="list" errorStyle="stop" allowBlank="1" sqref="Y891" showErrorMessage="1">
      <formula1>Hidden_375071</formula1>
    </dataValidation>
    <dataValidation type="list" errorStyle="stop" allowBlank="1" sqref="Z891" showErrorMessage="1">
      <formula1>Hidden_375072</formula1>
    </dataValidation>
    <dataValidation type="list" errorStyle="stop" allowBlank="1" sqref="G892" showErrorMessage="1">
      <formula1>Hidden_375074</formula1>
    </dataValidation>
    <dataValidation type="list" errorStyle="stop" allowBlank="1" sqref="K892" showErrorMessage="1">
      <formula1>Hidden_375070</formula1>
    </dataValidation>
    <dataValidation type="list" errorStyle="stop" allowBlank="1" sqref="R892" showErrorMessage="1">
      <formula1>Hidden_375075</formula1>
    </dataValidation>
    <dataValidation type="list" errorStyle="stop" allowBlank="1" sqref="X892" showErrorMessage="1">
      <formula1>Hidden_375073</formula1>
    </dataValidation>
    <dataValidation type="list" errorStyle="stop" allowBlank="1" sqref="Y892" showErrorMessage="1">
      <formula1>Hidden_375071</formula1>
    </dataValidation>
    <dataValidation type="list" errorStyle="stop" allowBlank="1" sqref="Z892" showErrorMessage="1">
      <formula1>Hidden_375072</formula1>
    </dataValidation>
    <dataValidation type="list" errorStyle="stop" allowBlank="1" sqref="G893" showErrorMessage="1">
      <formula1>Hidden_375074</formula1>
    </dataValidation>
    <dataValidation type="list" errorStyle="stop" allowBlank="1" sqref="K893" showErrorMessage="1">
      <formula1>Hidden_375070</formula1>
    </dataValidation>
    <dataValidation type="list" errorStyle="stop" allowBlank="1" sqref="R893" showErrorMessage="1">
      <formula1>Hidden_375075</formula1>
    </dataValidation>
    <dataValidation type="list" errorStyle="stop" allowBlank="1" sqref="X893" showErrorMessage="1">
      <formula1>Hidden_375073</formula1>
    </dataValidation>
    <dataValidation type="list" errorStyle="stop" allowBlank="1" sqref="Y893" showErrorMessage="1">
      <formula1>Hidden_375071</formula1>
    </dataValidation>
    <dataValidation type="list" errorStyle="stop" allowBlank="1" sqref="Z893" showErrorMessage="1">
      <formula1>Hidden_375072</formula1>
    </dataValidation>
    <dataValidation type="list" errorStyle="stop" allowBlank="1" sqref="G894" showErrorMessage="1">
      <formula1>Hidden_375074</formula1>
    </dataValidation>
    <dataValidation type="list" errorStyle="stop" allowBlank="1" sqref="K894" showErrorMessage="1">
      <formula1>Hidden_375070</formula1>
    </dataValidation>
    <dataValidation type="list" errorStyle="stop" allowBlank="1" sqref="R894" showErrorMessage="1">
      <formula1>Hidden_375075</formula1>
    </dataValidation>
    <dataValidation type="list" errorStyle="stop" allowBlank="1" sqref="X894" showErrorMessage="1">
      <formula1>Hidden_375073</formula1>
    </dataValidation>
    <dataValidation type="list" errorStyle="stop" allowBlank="1" sqref="Y894" showErrorMessage="1">
      <formula1>Hidden_375071</formula1>
    </dataValidation>
    <dataValidation type="list" errorStyle="stop" allowBlank="1" sqref="Z894" showErrorMessage="1">
      <formula1>Hidden_375072</formula1>
    </dataValidation>
    <dataValidation type="list" errorStyle="stop" allowBlank="1" sqref="G895" showErrorMessage="1">
      <formula1>Hidden_375074</formula1>
    </dataValidation>
    <dataValidation type="list" errorStyle="stop" allowBlank="1" sqref="K895" showErrorMessage="1">
      <formula1>Hidden_375070</formula1>
    </dataValidation>
    <dataValidation type="list" errorStyle="stop" allowBlank="1" sqref="R895" showErrorMessage="1">
      <formula1>Hidden_375075</formula1>
    </dataValidation>
    <dataValidation type="list" errorStyle="stop" allowBlank="1" sqref="X895" showErrorMessage="1">
      <formula1>Hidden_375073</formula1>
    </dataValidation>
    <dataValidation type="list" errorStyle="stop" allowBlank="1" sqref="Y895" showErrorMessage="1">
      <formula1>Hidden_375071</formula1>
    </dataValidation>
    <dataValidation type="list" errorStyle="stop" allowBlank="1" sqref="Z895" showErrorMessage="1">
      <formula1>Hidden_375072</formula1>
    </dataValidation>
    <dataValidation type="list" errorStyle="stop" allowBlank="1" sqref="G896" showErrorMessage="1">
      <formula1>Hidden_375074</formula1>
    </dataValidation>
    <dataValidation type="list" errorStyle="stop" allowBlank="1" sqref="K896" showErrorMessage="1">
      <formula1>Hidden_375070</formula1>
    </dataValidation>
    <dataValidation type="list" errorStyle="stop" allowBlank="1" sqref="R896" showErrorMessage="1">
      <formula1>Hidden_375075</formula1>
    </dataValidation>
    <dataValidation type="list" errorStyle="stop" allowBlank="1" sqref="X896" showErrorMessage="1">
      <formula1>Hidden_375073</formula1>
    </dataValidation>
    <dataValidation type="list" errorStyle="stop" allowBlank="1" sqref="Y896" showErrorMessage="1">
      <formula1>Hidden_375071</formula1>
    </dataValidation>
    <dataValidation type="list" errorStyle="stop" allowBlank="1" sqref="Z896" showErrorMessage="1">
      <formula1>Hidden_375072</formula1>
    </dataValidation>
    <dataValidation type="list" errorStyle="stop" allowBlank="1" sqref="G897" showErrorMessage="1">
      <formula1>Hidden_375074</formula1>
    </dataValidation>
    <dataValidation type="list" errorStyle="stop" allowBlank="1" sqref="K897" showErrorMessage="1">
      <formula1>Hidden_375070</formula1>
    </dataValidation>
    <dataValidation type="list" errorStyle="stop" allowBlank="1" sqref="R897" showErrorMessage="1">
      <formula1>Hidden_375075</formula1>
    </dataValidation>
    <dataValidation type="list" errorStyle="stop" allowBlank="1" sqref="X897" showErrorMessage="1">
      <formula1>Hidden_375073</formula1>
    </dataValidation>
    <dataValidation type="list" errorStyle="stop" allowBlank="1" sqref="Y897" showErrorMessage="1">
      <formula1>Hidden_375071</formula1>
    </dataValidation>
    <dataValidation type="list" errorStyle="stop" allowBlank="1" sqref="Z897" showErrorMessage="1">
      <formula1>Hidden_375072</formula1>
    </dataValidation>
    <dataValidation type="list" errorStyle="stop" allowBlank="1" sqref="G898" showErrorMessage="1">
      <formula1>Hidden_375074</formula1>
    </dataValidation>
    <dataValidation type="list" errorStyle="stop" allowBlank="1" sqref="K898" showErrorMessage="1">
      <formula1>Hidden_375070</formula1>
    </dataValidation>
    <dataValidation type="list" errorStyle="stop" allowBlank="1" sqref="R898" showErrorMessage="1">
      <formula1>Hidden_375075</formula1>
    </dataValidation>
    <dataValidation type="list" errorStyle="stop" allowBlank="1" sqref="X898" showErrorMessage="1">
      <formula1>Hidden_375073</formula1>
    </dataValidation>
    <dataValidation type="list" errorStyle="stop" allowBlank="1" sqref="Y898" showErrorMessage="1">
      <formula1>Hidden_375071</formula1>
    </dataValidation>
    <dataValidation type="list" errorStyle="stop" allowBlank="1" sqref="Z898" showErrorMessage="1">
      <formula1>Hidden_375072</formula1>
    </dataValidation>
    <dataValidation type="list" errorStyle="stop" allowBlank="1" sqref="G899" showErrorMessage="1">
      <formula1>Hidden_375074</formula1>
    </dataValidation>
    <dataValidation type="list" errorStyle="stop" allowBlank="1" sqref="K899" showErrorMessage="1">
      <formula1>Hidden_375070</formula1>
    </dataValidation>
    <dataValidation type="list" errorStyle="stop" allowBlank="1" sqref="R899" showErrorMessage="1">
      <formula1>Hidden_375075</formula1>
    </dataValidation>
    <dataValidation type="list" errorStyle="stop" allowBlank="1" sqref="X899" showErrorMessage="1">
      <formula1>Hidden_375073</formula1>
    </dataValidation>
    <dataValidation type="list" errorStyle="stop" allowBlank="1" sqref="Y899" showErrorMessage="1">
      <formula1>Hidden_375071</formula1>
    </dataValidation>
    <dataValidation type="list" errorStyle="stop" allowBlank="1" sqref="Z899" showErrorMessage="1">
      <formula1>Hidden_375072</formula1>
    </dataValidation>
    <dataValidation type="list" errorStyle="stop" allowBlank="1" sqref="G900" showErrorMessage="1">
      <formula1>Hidden_375074</formula1>
    </dataValidation>
    <dataValidation type="list" errorStyle="stop" allowBlank="1" sqref="K900" showErrorMessage="1">
      <formula1>Hidden_375070</formula1>
    </dataValidation>
    <dataValidation type="list" errorStyle="stop" allowBlank="1" sqref="R900" showErrorMessage="1">
      <formula1>Hidden_375075</formula1>
    </dataValidation>
    <dataValidation type="list" errorStyle="stop" allowBlank="1" sqref="X900" showErrorMessage="1">
      <formula1>Hidden_375073</formula1>
    </dataValidation>
    <dataValidation type="list" errorStyle="stop" allowBlank="1" sqref="Y900" showErrorMessage="1">
      <formula1>Hidden_375071</formula1>
    </dataValidation>
    <dataValidation type="list" errorStyle="stop" allowBlank="1" sqref="Z900" showErrorMessage="1">
      <formula1>Hidden_375072</formula1>
    </dataValidation>
    <dataValidation type="list" errorStyle="stop" allowBlank="1" sqref="G901" showErrorMessage="1">
      <formula1>Hidden_375074</formula1>
    </dataValidation>
    <dataValidation type="list" errorStyle="stop" allowBlank="1" sqref="K901" showErrorMessage="1">
      <formula1>Hidden_375070</formula1>
    </dataValidation>
    <dataValidation type="list" errorStyle="stop" allowBlank="1" sqref="R901" showErrorMessage="1">
      <formula1>Hidden_375075</formula1>
    </dataValidation>
    <dataValidation type="list" errorStyle="stop" allowBlank="1" sqref="X901" showErrorMessage="1">
      <formula1>Hidden_375073</formula1>
    </dataValidation>
    <dataValidation type="list" errorStyle="stop" allowBlank="1" sqref="Y901" showErrorMessage="1">
      <formula1>Hidden_375071</formula1>
    </dataValidation>
    <dataValidation type="list" errorStyle="stop" allowBlank="1" sqref="Z901" showErrorMessage="1">
      <formula1>Hidden_375072</formula1>
    </dataValidation>
    <dataValidation type="list" errorStyle="stop" allowBlank="1" sqref="G902" showErrorMessage="1">
      <formula1>Hidden_375074</formula1>
    </dataValidation>
    <dataValidation type="list" errorStyle="stop" allowBlank="1" sqref="K902" showErrorMessage="1">
      <formula1>Hidden_375070</formula1>
    </dataValidation>
    <dataValidation type="list" errorStyle="stop" allowBlank="1" sqref="R902" showErrorMessage="1">
      <formula1>Hidden_375075</formula1>
    </dataValidation>
    <dataValidation type="list" errorStyle="stop" allowBlank="1" sqref="X902" showErrorMessage="1">
      <formula1>Hidden_375073</formula1>
    </dataValidation>
    <dataValidation type="list" errorStyle="stop" allowBlank="1" sqref="Y902" showErrorMessage="1">
      <formula1>Hidden_375071</formula1>
    </dataValidation>
    <dataValidation type="list" errorStyle="stop" allowBlank="1" sqref="Z902" showErrorMessage="1">
      <formula1>Hidden_375072</formula1>
    </dataValidation>
    <dataValidation type="list" errorStyle="stop" allowBlank="1" sqref="G903" showErrorMessage="1">
      <formula1>Hidden_375074</formula1>
    </dataValidation>
    <dataValidation type="list" errorStyle="stop" allowBlank="1" sqref="K903" showErrorMessage="1">
      <formula1>Hidden_375070</formula1>
    </dataValidation>
    <dataValidation type="list" errorStyle="stop" allowBlank="1" sqref="R903" showErrorMessage="1">
      <formula1>Hidden_375075</formula1>
    </dataValidation>
    <dataValidation type="list" errorStyle="stop" allowBlank="1" sqref="X903" showErrorMessage="1">
      <formula1>Hidden_375073</formula1>
    </dataValidation>
    <dataValidation type="list" errorStyle="stop" allowBlank="1" sqref="Y903" showErrorMessage="1">
      <formula1>Hidden_375071</formula1>
    </dataValidation>
    <dataValidation type="list" errorStyle="stop" allowBlank="1" sqref="Z903" showErrorMessage="1">
      <formula1>Hidden_375072</formula1>
    </dataValidation>
    <dataValidation type="list" errorStyle="stop" allowBlank="1" sqref="G904" showErrorMessage="1">
      <formula1>Hidden_375074</formula1>
    </dataValidation>
    <dataValidation type="list" errorStyle="stop" allowBlank="1" sqref="K904" showErrorMessage="1">
      <formula1>Hidden_375070</formula1>
    </dataValidation>
    <dataValidation type="list" errorStyle="stop" allowBlank="1" sqref="R904" showErrorMessage="1">
      <formula1>Hidden_375075</formula1>
    </dataValidation>
    <dataValidation type="list" errorStyle="stop" allowBlank="1" sqref="X904" showErrorMessage="1">
      <formula1>Hidden_375073</formula1>
    </dataValidation>
    <dataValidation type="list" errorStyle="stop" allowBlank="1" sqref="Y904" showErrorMessage="1">
      <formula1>Hidden_375071</formula1>
    </dataValidation>
    <dataValidation type="list" errorStyle="stop" allowBlank="1" sqref="Z904" showErrorMessage="1">
      <formula1>Hidden_375072</formula1>
    </dataValidation>
    <dataValidation type="list" errorStyle="stop" allowBlank="1" sqref="G905" showErrorMessage="1">
      <formula1>Hidden_375074</formula1>
    </dataValidation>
    <dataValidation type="list" errorStyle="stop" allowBlank="1" sqref="K905" showErrorMessage="1">
      <formula1>Hidden_375070</formula1>
    </dataValidation>
    <dataValidation type="list" errorStyle="stop" allowBlank="1" sqref="R905" showErrorMessage="1">
      <formula1>Hidden_375075</formula1>
    </dataValidation>
    <dataValidation type="list" errorStyle="stop" allowBlank="1" sqref="X905" showErrorMessage="1">
      <formula1>Hidden_375073</formula1>
    </dataValidation>
    <dataValidation type="list" errorStyle="stop" allowBlank="1" sqref="Y905" showErrorMessage="1">
      <formula1>Hidden_375071</formula1>
    </dataValidation>
    <dataValidation type="list" errorStyle="stop" allowBlank="1" sqref="Z905" showErrorMessage="1">
      <formula1>Hidden_375072</formula1>
    </dataValidation>
    <dataValidation type="list" errorStyle="stop" allowBlank="1" sqref="G906" showErrorMessage="1">
      <formula1>Hidden_375074</formula1>
    </dataValidation>
    <dataValidation type="list" errorStyle="stop" allowBlank="1" sqref="K906" showErrorMessage="1">
      <formula1>Hidden_375070</formula1>
    </dataValidation>
    <dataValidation type="list" errorStyle="stop" allowBlank="1" sqref="R906" showErrorMessage="1">
      <formula1>Hidden_375075</formula1>
    </dataValidation>
    <dataValidation type="list" errorStyle="stop" allowBlank="1" sqref="X906" showErrorMessage="1">
      <formula1>Hidden_375073</formula1>
    </dataValidation>
    <dataValidation type="list" errorStyle="stop" allowBlank="1" sqref="Y906" showErrorMessage="1">
      <formula1>Hidden_375071</formula1>
    </dataValidation>
    <dataValidation type="list" errorStyle="stop" allowBlank="1" sqref="Z906" showErrorMessage="1">
      <formula1>Hidden_375072</formula1>
    </dataValidation>
    <dataValidation type="list" errorStyle="stop" allowBlank="1" sqref="G907" showErrorMessage="1">
      <formula1>Hidden_375074</formula1>
    </dataValidation>
    <dataValidation type="list" errorStyle="stop" allowBlank="1" sqref="K907" showErrorMessage="1">
      <formula1>Hidden_375070</formula1>
    </dataValidation>
    <dataValidation type="list" errorStyle="stop" allowBlank="1" sqref="R907" showErrorMessage="1">
      <formula1>Hidden_375075</formula1>
    </dataValidation>
    <dataValidation type="list" errorStyle="stop" allowBlank="1" sqref="X907" showErrorMessage="1">
      <formula1>Hidden_375073</formula1>
    </dataValidation>
    <dataValidation type="list" errorStyle="stop" allowBlank="1" sqref="Y907" showErrorMessage="1">
      <formula1>Hidden_375071</formula1>
    </dataValidation>
    <dataValidation type="list" errorStyle="stop" allowBlank="1" sqref="Z907" showErrorMessage="1">
      <formula1>Hidden_375072</formula1>
    </dataValidation>
    <dataValidation type="list" errorStyle="stop" allowBlank="1" sqref="G908" showErrorMessage="1">
      <formula1>Hidden_375074</formula1>
    </dataValidation>
    <dataValidation type="list" errorStyle="stop" allowBlank="1" sqref="K908" showErrorMessage="1">
      <formula1>Hidden_375070</formula1>
    </dataValidation>
    <dataValidation type="list" errorStyle="stop" allowBlank="1" sqref="R908" showErrorMessage="1">
      <formula1>Hidden_375075</formula1>
    </dataValidation>
    <dataValidation type="list" errorStyle="stop" allowBlank="1" sqref="X908" showErrorMessage="1">
      <formula1>Hidden_375073</formula1>
    </dataValidation>
    <dataValidation type="list" errorStyle="stop" allowBlank="1" sqref="Y908" showErrorMessage="1">
      <formula1>Hidden_375071</formula1>
    </dataValidation>
    <dataValidation type="list" errorStyle="stop" allowBlank="1" sqref="Z908" showErrorMessage="1">
      <formula1>Hidden_375072</formula1>
    </dataValidation>
    <dataValidation type="list" errorStyle="stop" allowBlank="1" sqref="G909" showErrorMessage="1">
      <formula1>Hidden_375074</formula1>
    </dataValidation>
    <dataValidation type="list" errorStyle="stop" allowBlank="1" sqref="K909" showErrorMessage="1">
      <formula1>Hidden_375070</formula1>
    </dataValidation>
    <dataValidation type="list" errorStyle="stop" allowBlank="1" sqref="R909" showErrorMessage="1">
      <formula1>Hidden_375075</formula1>
    </dataValidation>
    <dataValidation type="list" errorStyle="stop" allowBlank="1" sqref="X909" showErrorMessage="1">
      <formula1>Hidden_375073</formula1>
    </dataValidation>
    <dataValidation type="list" errorStyle="stop" allowBlank="1" sqref="Y909" showErrorMessage="1">
      <formula1>Hidden_375071</formula1>
    </dataValidation>
    <dataValidation type="list" errorStyle="stop" allowBlank="1" sqref="Z909" showErrorMessage="1">
      <formula1>Hidden_375072</formula1>
    </dataValidation>
    <dataValidation type="list" errorStyle="stop" allowBlank="1" sqref="G910" showErrorMessage="1">
      <formula1>Hidden_375074</formula1>
    </dataValidation>
    <dataValidation type="list" errorStyle="stop" allowBlank="1" sqref="K910" showErrorMessage="1">
      <formula1>Hidden_375070</formula1>
    </dataValidation>
    <dataValidation type="list" errorStyle="stop" allowBlank="1" sqref="R910" showErrorMessage="1">
      <formula1>Hidden_375075</formula1>
    </dataValidation>
    <dataValidation type="list" errorStyle="stop" allowBlank="1" sqref="X910" showErrorMessage="1">
      <formula1>Hidden_375073</formula1>
    </dataValidation>
    <dataValidation type="list" errorStyle="stop" allowBlank="1" sqref="Y910" showErrorMessage="1">
      <formula1>Hidden_375071</formula1>
    </dataValidation>
    <dataValidation type="list" errorStyle="stop" allowBlank="1" sqref="Z910" showErrorMessage="1">
      <formula1>Hidden_375072</formula1>
    </dataValidation>
    <dataValidation type="list" errorStyle="stop" allowBlank="1" sqref="G911" showErrorMessage="1">
      <formula1>Hidden_375074</formula1>
    </dataValidation>
    <dataValidation type="list" errorStyle="stop" allowBlank="1" sqref="K911" showErrorMessage="1">
      <formula1>Hidden_375070</formula1>
    </dataValidation>
    <dataValidation type="list" errorStyle="stop" allowBlank="1" sqref="R911" showErrorMessage="1">
      <formula1>Hidden_375075</formula1>
    </dataValidation>
    <dataValidation type="list" errorStyle="stop" allowBlank="1" sqref="X911" showErrorMessage="1">
      <formula1>Hidden_375073</formula1>
    </dataValidation>
    <dataValidation type="list" errorStyle="stop" allowBlank="1" sqref="Y911" showErrorMessage="1">
      <formula1>Hidden_375071</formula1>
    </dataValidation>
    <dataValidation type="list" errorStyle="stop" allowBlank="1" sqref="Z911" showErrorMessage="1">
      <formula1>Hidden_375072</formula1>
    </dataValidation>
    <dataValidation type="list" errorStyle="stop" allowBlank="1" sqref="G912" showErrorMessage="1">
      <formula1>Hidden_375074</formula1>
    </dataValidation>
    <dataValidation type="list" errorStyle="stop" allowBlank="1" sqref="K912" showErrorMessage="1">
      <formula1>Hidden_375070</formula1>
    </dataValidation>
    <dataValidation type="list" errorStyle="stop" allowBlank="1" sqref="R912" showErrorMessage="1">
      <formula1>Hidden_375075</formula1>
    </dataValidation>
    <dataValidation type="list" errorStyle="stop" allowBlank="1" sqref="X912" showErrorMessage="1">
      <formula1>Hidden_375073</formula1>
    </dataValidation>
    <dataValidation type="list" errorStyle="stop" allowBlank="1" sqref="Y912" showErrorMessage="1">
      <formula1>Hidden_375071</formula1>
    </dataValidation>
    <dataValidation type="list" errorStyle="stop" allowBlank="1" sqref="Z912" showErrorMessage="1">
      <formula1>Hidden_375072</formula1>
    </dataValidation>
    <dataValidation type="list" errorStyle="stop" allowBlank="1" sqref="G913" showErrorMessage="1">
      <formula1>Hidden_375074</formula1>
    </dataValidation>
    <dataValidation type="list" errorStyle="stop" allowBlank="1" sqref="K913" showErrorMessage="1">
      <formula1>Hidden_375070</formula1>
    </dataValidation>
    <dataValidation type="list" errorStyle="stop" allowBlank="1" sqref="R913" showErrorMessage="1">
      <formula1>Hidden_375075</formula1>
    </dataValidation>
    <dataValidation type="list" errorStyle="stop" allowBlank="1" sqref="X913" showErrorMessage="1">
      <formula1>Hidden_375073</formula1>
    </dataValidation>
    <dataValidation type="list" errorStyle="stop" allowBlank="1" sqref="Y913" showErrorMessage="1">
      <formula1>Hidden_375071</formula1>
    </dataValidation>
    <dataValidation type="list" errorStyle="stop" allowBlank="1" sqref="Z913" showErrorMessage="1">
      <formula1>Hidden_375072</formula1>
    </dataValidation>
    <dataValidation type="list" errorStyle="stop" allowBlank="1" sqref="G914" showErrorMessage="1">
      <formula1>Hidden_375074</formula1>
    </dataValidation>
    <dataValidation type="list" errorStyle="stop" allowBlank="1" sqref="K914" showErrorMessage="1">
      <formula1>Hidden_375070</formula1>
    </dataValidation>
    <dataValidation type="list" errorStyle="stop" allowBlank="1" sqref="R914" showErrorMessage="1">
      <formula1>Hidden_375075</formula1>
    </dataValidation>
    <dataValidation type="list" errorStyle="stop" allowBlank="1" sqref="X914" showErrorMessage="1">
      <formula1>Hidden_375073</formula1>
    </dataValidation>
    <dataValidation type="list" errorStyle="stop" allowBlank="1" sqref="Y914" showErrorMessage="1">
      <formula1>Hidden_375071</formula1>
    </dataValidation>
    <dataValidation type="list" errorStyle="stop" allowBlank="1" sqref="Z914" showErrorMessage="1">
      <formula1>Hidden_375072</formula1>
    </dataValidation>
    <dataValidation type="list" errorStyle="stop" allowBlank="1" sqref="G915" showErrorMessage="1">
      <formula1>Hidden_375074</formula1>
    </dataValidation>
    <dataValidation type="list" errorStyle="stop" allowBlank="1" sqref="K915" showErrorMessage="1">
      <formula1>Hidden_375070</formula1>
    </dataValidation>
    <dataValidation type="list" errorStyle="stop" allowBlank="1" sqref="R915" showErrorMessage="1">
      <formula1>Hidden_375075</formula1>
    </dataValidation>
    <dataValidation type="list" errorStyle="stop" allowBlank="1" sqref="X915" showErrorMessage="1">
      <formula1>Hidden_375073</formula1>
    </dataValidation>
    <dataValidation type="list" errorStyle="stop" allowBlank="1" sqref="Y915" showErrorMessage="1">
      <formula1>Hidden_375071</formula1>
    </dataValidation>
    <dataValidation type="list" errorStyle="stop" allowBlank="1" sqref="Z915" showErrorMessage="1">
      <formula1>Hidden_375072</formula1>
    </dataValidation>
    <dataValidation type="list" errorStyle="stop" allowBlank="1" sqref="G916" showErrorMessage="1">
      <formula1>Hidden_375074</formula1>
    </dataValidation>
    <dataValidation type="list" errorStyle="stop" allowBlank="1" sqref="K916" showErrorMessage="1">
      <formula1>Hidden_375070</formula1>
    </dataValidation>
    <dataValidation type="list" errorStyle="stop" allowBlank="1" sqref="R916" showErrorMessage="1">
      <formula1>Hidden_375075</formula1>
    </dataValidation>
    <dataValidation type="list" errorStyle="stop" allowBlank="1" sqref="X916" showErrorMessage="1">
      <formula1>Hidden_375073</formula1>
    </dataValidation>
    <dataValidation type="list" errorStyle="stop" allowBlank="1" sqref="Y916" showErrorMessage="1">
      <formula1>Hidden_375071</formula1>
    </dataValidation>
    <dataValidation type="list" errorStyle="stop" allowBlank="1" sqref="Z916" showErrorMessage="1">
      <formula1>Hidden_375072</formula1>
    </dataValidation>
    <dataValidation type="list" errorStyle="stop" allowBlank="1" sqref="G917" showErrorMessage="1">
      <formula1>Hidden_375074</formula1>
    </dataValidation>
    <dataValidation type="list" errorStyle="stop" allowBlank="1" sqref="K917" showErrorMessage="1">
      <formula1>Hidden_375070</formula1>
    </dataValidation>
    <dataValidation type="list" errorStyle="stop" allowBlank="1" sqref="R917" showErrorMessage="1">
      <formula1>Hidden_375075</formula1>
    </dataValidation>
    <dataValidation type="list" errorStyle="stop" allowBlank="1" sqref="X917" showErrorMessage="1">
      <formula1>Hidden_375073</formula1>
    </dataValidation>
    <dataValidation type="list" errorStyle="stop" allowBlank="1" sqref="Y917" showErrorMessage="1">
      <formula1>Hidden_375071</formula1>
    </dataValidation>
    <dataValidation type="list" errorStyle="stop" allowBlank="1" sqref="Z917" showErrorMessage="1">
      <formula1>Hidden_375072</formula1>
    </dataValidation>
    <dataValidation type="list" errorStyle="stop" allowBlank="1" sqref="G918" showErrorMessage="1">
      <formula1>Hidden_375074</formula1>
    </dataValidation>
    <dataValidation type="list" errorStyle="stop" allowBlank="1" sqref="K918" showErrorMessage="1">
      <formula1>Hidden_375070</formula1>
    </dataValidation>
    <dataValidation type="list" errorStyle="stop" allowBlank="1" sqref="R918" showErrorMessage="1">
      <formula1>Hidden_375075</formula1>
    </dataValidation>
    <dataValidation type="list" errorStyle="stop" allowBlank="1" sqref="X918" showErrorMessage="1">
      <formula1>Hidden_375073</formula1>
    </dataValidation>
    <dataValidation type="list" errorStyle="stop" allowBlank="1" sqref="Y918" showErrorMessage="1">
      <formula1>Hidden_375071</formula1>
    </dataValidation>
    <dataValidation type="list" errorStyle="stop" allowBlank="1" sqref="Z918" showErrorMessage="1">
      <formula1>Hidden_375072</formula1>
    </dataValidation>
    <dataValidation type="list" errorStyle="stop" allowBlank="1" sqref="G919" showErrorMessage="1">
      <formula1>Hidden_375074</formula1>
    </dataValidation>
    <dataValidation type="list" errorStyle="stop" allowBlank="1" sqref="K919" showErrorMessage="1">
      <formula1>Hidden_375070</formula1>
    </dataValidation>
    <dataValidation type="list" errorStyle="stop" allowBlank="1" sqref="R919" showErrorMessage="1">
      <formula1>Hidden_375075</formula1>
    </dataValidation>
    <dataValidation type="list" errorStyle="stop" allowBlank="1" sqref="X919" showErrorMessage="1">
      <formula1>Hidden_375073</formula1>
    </dataValidation>
    <dataValidation type="list" errorStyle="stop" allowBlank="1" sqref="Y919" showErrorMessage="1">
      <formula1>Hidden_375071</formula1>
    </dataValidation>
    <dataValidation type="list" errorStyle="stop" allowBlank="1" sqref="Z919" showErrorMessage="1">
      <formula1>Hidden_375072</formula1>
    </dataValidation>
    <dataValidation type="list" errorStyle="stop" allowBlank="1" sqref="G920" showErrorMessage="1">
      <formula1>Hidden_375074</formula1>
    </dataValidation>
    <dataValidation type="list" errorStyle="stop" allowBlank="1" sqref="K920" showErrorMessage="1">
      <formula1>Hidden_375070</formula1>
    </dataValidation>
    <dataValidation type="list" errorStyle="stop" allowBlank="1" sqref="R920" showErrorMessage="1">
      <formula1>Hidden_375075</formula1>
    </dataValidation>
    <dataValidation type="list" errorStyle="stop" allowBlank="1" sqref="X920" showErrorMessage="1">
      <formula1>Hidden_375073</formula1>
    </dataValidation>
    <dataValidation type="list" errorStyle="stop" allowBlank="1" sqref="Y920" showErrorMessage="1">
      <formula1>Hidden_375071</formula1>
    </dataValidation>
    <dataValidation type="list" errorStyle="stop" allowBlank="1" sqref="Z920" showErrorMessage="1">
      <formula1>Hidden_375072</formula1>
    </dataValidation>
    <dataValidation type="list" errorStyle="stop" allowBlank="1" sqref="G921" showErrorMessage="1">
      <formula1>Hidden_375074</formula1>
    </dataValidation>
    <dataValidation type="list" errorStyle="stop" allowBlank="1" sqref="K921" showErrorMessage="1">
      <formula1>Hidden_375070</formula1>
    </dataValidation>
    <dataValidation type="list" errorStyle="stop" allowBlank="1" sqref="R921" showErrorMessage="1">
      <formula1>Hidden_375075</formula1>
    </dataValidation>
    <dataValidation type="list" errorStyle="stop" allowBlank="1" sqref="X921" showErrorMessage="1">
      <formula1>Hidden_375073</formula1>
    </dataValidation>
    <dataValidation type="list" errorStyle="stop" allowBlank="1" sqref="Y921" showErrorMessage="1">
      <formula1>Hidden_375071</formula1>
    </dataValidation>
    <dataValidation type="list" errorStyle="stop" allowBlank="1" sqref="Z921" showErrorMessage="1">
      <formula1>Hidden_375072</formula1>
    </dataValidation>
    <dataValidation type="list" errorStyle="stop" allowBlank="1" sqref="G922" showErrorMessage="1">
      <formula1>Hidden_375074</formula1>
    </dataValidation>
    <dataValidation type="list" errorStyle="stop" allowBlank="1" sqref="K922" showErrorMessage="1">
      <formula1>Hidden_375070</formula1>
    </dataValidation>
    <dataValidation type="list" errorStyle="stop" allowBlank="1" sqref="R922" showErrorMessage="1">
      <formula1>Hidden_375075</formula1>
    </dataValidation>
    <dataValidation type="list" errorStyle="stop" allowBlank="1" sqref="X922" showErrorMessage="1">
      <formula1>Hidden_375073</formula1>
    </dataValidation>
    <dataValidation type="list" errorStyle="stop" allowBlank="1" sqref="Y922" showErrorMessage="1">
      <formula1>Hidden_375071</formula1>
    </dataValidation>
    <dataValidation type="list" errorStyle="stop" allowBlank="1" sqref="Z922" showErrorMessage="1">
      <formula1>Hidden_375072</formula1>
    </dataValidation>
    <dataValidation type="list" errorStyle="stop" allowBlank="1" sqref="G923" showErrorMessage="1">
      <formula1>Hidden_375074</formula1>
    </dataValidation>
    <dataValidation type="list" errorStyle="stop" allowBlank="1" sqref="K923" showErrorMessage="1">
      <formula1>Hidden_375070</formula1>
    </dataValidation>
    <dataValidation type="list" errorStyle="stop" allowBlank="1" sqref="R923" showErrorMessage="1">
      <formula1>Hidden_375075</formula1>
    </dataValidation>
    <dataValidation type="list" errorStyle="stop" allowBlank="1" sqref="X923" showErrorMessage="1">
      <formula1>Hidden_375073</formula1>
    </dataValidation>
    <dataValidation type="list" errorStyle="stop" allowBlank="1" sqref="Y923" showErrorMessage="1">
      <formula1>Hidden_375071</formula1>
    </dataValidation>
    <dataValidation type="list" errorStyle="stop" allowBlank="1" sqref="Z923" showErrorMessage="1">
      <formula1>Hidden_375072</formula1>
    </dataValidation>
    <dataValidation type="list" errorStyle="stop" allowBlank="1" sqref="G924" showErrorMessage="1">
      <formula1>Hidden_375074</formula1>
    </dataValidation>
    <dataValidation type="list" errorStyle="stop" allowBlank="1" sqref="K924" showErrorMessage="1">
      <formula1>Hidden_375070</formula1>
    </dataValidation>
    <dataValidation type="list" errorStyle="stop" allowBlank="1" sqref="R924" showErrorMessage="1">
      <formula1>Hidden_375075</formula1>
    </dataValidation>
    <dataValidation type="list" errorStyle="stop" allowBlank="1" sqref="X924" showErrorMessage="1">
      <formula1>Hidden_375073</formula1>
    </dataValidation>
    <dataValidation type="list" errorStyle="stop" allowBlank="1" sqref="Y924" showErrorMessage="1">
      <formula1>Hidden_375071</formula1>
    </dataValidation>
    <dataValidation type="list" errorStyle="stop" allowBlank="1" sqref="Z924" showErrorMessage="1">
      <formula1>Hidden_375072</formula1>
    </dataValidation>
    <dataValidation type="list" errorStyle="stop" allowBlank="1" sqref="G925" showErrorMessage="1">
      <formula1>Hidden_375074</formula1>
    </dataValidation>
    <dataValidation type="list" errorStyle="stop" allowBlank="1" sqref="K925" showErrorMessage="1">
      <formula1>Hidden_375070</formula1>
    </dataValidation>
    <dataValidation type="list" errorStyle="stop" allowBlank="1" sqref="R925" showErrorMessage="1">
      <formula1>Hidden_375075</formula1>
    </dataValidation>
    <dataValidation type="list" errorStyle="stop" allowBlank="1" sqref="X925" showErrorMessage="1">
      <formula1>Hidden_375073</formula1>
    </dataValidation>
    <dataValidation type="list" errorStyle="stop" allowBlank="1" sqref="Y925" showErrorMessage="1">
      <formula1>Hidden_375071</formula1>
    </dataValidation>
    <dataValidation type="list" errorStyle="stop" allowBlank="1" sqref="Z925" showErrorMessage="1">
      <formula1>Hidden_375072</formula1>
    </dataValidation>
    <dataValidation type="list" errorStyle="stop" allowBlank="1" sqref="G926" showErrorMessage="1">
      <formula1>Hidden_375074</formula1>
    </dataValidation>
    <dataValidation type="list" errorStyle="stop" allowBlank="1" sqref="K926" showErrorMessage="1">
      <formula1>Hidden_375070</formula1>
    </dataValidation>
    <dataValidation type="list" errorStyle="stop" allowBlank="1" sqref="R926" showErrorMessage="1">
      <formula1>Hidden_375075</formula1>
    </dataValidation>
    <dataValidation type="list" errorStyle="stop" allowBlank="1" sqref="X926" showErrorMessage="1">
      <formula1>Hidden_375073</formula1>
    </dataValidation>
    <dataValidation type="list" errorStyle="stop" allowBlank="1" sqref="Y926" showErrorMessage="1">
      <formula1>Hidden_375071</formula1>
    </dataValidation>
    <dataValidation type="list" errorStyle="stop" allowBlank="1" sqref="Z926" showErrorMessage="1">
      <formula1>Hidden_375072</formula1>
    </dataValidation>
    <dataValidation type="list" errorStyle="stop" allowBlank="1" sqref="G927" showErrorMessage="1">
      <formula1>Hidden_375074</formula1>
    </dataValidation>
    <dataValidation type="list" errorStyle="stop" allowBlank="1" sqref="K927" showErrorMessage="1">
      <formula1>Hidden_375070</formula1>
    </dataValidation>
    <dataValidation type="list" errorStyle="stop" allowBlank="1" sqref="R927" showErrorMessage="1">
      <formula1>Hidden_375075</formula1>
    </dataValidation>
    <dataValidation type="list" errorStyle="stop" allowBlank="1" sqref="X927" showErrorMessage="1">
      <formula1>Hidden_375073</formula1>
    </dataValidation>
    <dataValidation type="list" errorStyle="stop" allowBlank="1" sqref="Y927" showErrorMessage="1">
      <formula1>Hidden_375071</formula1>
    </dataValidation>
    <dataValidation type="list" errorStyle="stop" allowBlank="1" sqref="Z927" showErrorMessage="1">
      <formula1>Hidden_375072</formula1>
    </dataValidation>
    <dataValidation type="list" errorStyle="stop" allowBlank="1" sqref="G928" showErrorMessage="1">
      <formula1>Hidden_375074</formula1>
    </dataValidation>
    <dataValidation type="list" errorStyle="stop" allowBlank="1" sqref="K928" showErrorMessage="1">
      <formula1>Hidden_375070</formula1>
    </dataValidation>
    <dataValidation type="list" errorStyle="stop" allowBlank="1" sqref="R928" showErrorMessage="1">
      <formula1>Hidden_375075</formula1>
    </dataValidation>
    <dataValidation type="list" errorStyle="stop" allowBlank="1" sqref="X928" showErrorMessage="1">
      <formula1>Hidden_375073</formula1>
    </dataValidation>
    <dataValidation type="list" errorStyle="stop" allowBlank="1" sqref="Y928" showErrorMessage="1">
      <formula1>Hidden_375071</formula1>
    </dataValidation>
    <dataValidation type="list" errorStyle="stop" allowBlank="1" sqref="Z928" showErrorMessage="1">
      <formula1>Hidden_375072</formula1>
    </dataValidation>
    <dataValidation type="list" errorStyle="stop" allowBlank="1" sqref="G929" showErrorMessage="1">
      <formula1>Hidden_375074</formula1>
    </dataValidation>
    <dataValidation type="list" errorStyle="stop" allowBlank="1" sqref="K929" showErrorMessage="1">
      <formula1>Hidden_375070</formula1>
    </dataValidation>
    <dataValidation type="list" errorStyle="stop" allowBlank="1" sqref="R929" showErrorMessage="1">
      <formula1>Hidden_375075</formula1>
    </dataValidation>
    <dataValidation type="list" errorStyle="stop" allowBlank="1" sqref="X929" showErrorMessage="1">
      <formula1>Hidden_375073</formula1>
    </dataValidation>
    <dataValidation type="list" errorStyle="stop" allowBlank="1" sqref="Y929" showErrorMessage="1">
      <formula1>Hidden_375071</formula1>
    </dataValidation>
    <dataValidation type="list" errorStyle="stop" allowBlank="1" sqref="Z929" showErrorMessage="1">
      <formula1>Hidden_375072</formula1>
    </dataValidation>
    <dataValidation type="list" errorStyle="stop" allowBlank="1" sqref="G930" showErrorMessage="1">
      <formula1>Hidden_375074</formula1>
    </dataValidation>
    <dataValidation type="list" errorStyle="stop" allowBlank="1" sqref="K930" showErrorMessage="1">
      <formula1>Hidden_375070</formula1>
    </dataValidation>
    <dataValidation type="list" errorStyle="stop" allowBlank="1" sqref="R930" showErrorMessage="1">
      <formula1>Hidden_375075</formula1>
    </dataValidation>
    <dataValidation type="list" errorStyle="stop" allowBlank="1" sqref="X930" showErrorMessage="1">
      <formula1>Hidden_375073</formula1>
    </dataValidation>
    <dataValidation type="list" errorStyle="stop" allowBlank="1" sqref="Y930" showErrorMessage="1">
      <formula1>Hidden_375071</formula1>
    </dataValidation>
    <dataValidation type="list" errorStyle="stop" allowBlank="1" sqref="Z930" showErrorMessage="1">
      <formula1>Hidden_375072</formula1>
    </dataValidation>
    <dataValidation type="list" errorStyle="stop" allowBlank="1" sqref="G931" showErrorMessage="1">
      <formula1>Hidden_375074</formula1>
    </dataValidation>
    <dataValidation type="list" errorStyle="stop" allowBlank="1" sqref="K931" showErrorMessage="1">
      <formula1>Hidden_375070</formula1>
    </dataValidation>
    <dataValidation type="list" errorStyle="stop" allowBlank="1" sqref="R931" showErrorMessage="1">
      <formula1>Hidden_375075</formula1>
    </dataValidation>
    <dataValidation type="list" errorStyle="stop" allowBlank="1" sqref="X931" showErrorMessage="1">
      <formula1>Hidden_375073</formula1>
    </dataValidation>
    <dataValidation type="list" errorStyle="stop" allowBlank="1" sqref="Y931" showErrorMessage="1">
      <formula1>Hidden_375071</formula1>
    </dataValidation>
    <dataValidation type="list" errorStyle="stop" allowBlank="1" sqref="Z931" showErrorMessage="1">
      <formula1>Hidden_375072</formula1>
    </dataValidation>
    <dataValidation type="list" errorStyle="stop" allowBlank="1" sqref="G932" showErrorMessage="1">
      <formula1>Hidden_375074</formula1>
    </dataValidation>
    <dataValidation type="list" errorStyle="stop" allowBlank="1" sqref="K932" showErrorMessage="1">
      <formula1>Hidden_375070</formula1>
    </dataValidation>
    <dataValidation type="list" errorStyle="stop" allowBlank="1" sqref="R932" showErrorMessage="1">
      <formula1>Hidden_375075</formula1>
    </dataValidation>
    <dataValidation type="list" errorStyle="stop" allowBlank="1" sqref="X932" showErrorMessage="1">
      <formula1>Hidden_375073</formula1>
    </dataValidation>
    <dataValidation type="list" errorStyle="stop" allowBlank="1" sqref="Y932" showErrorMessage="1">
      <formula1>Hidden_375071</formula1>
    </dataValidation>
    <dataValidation type="list" errorStyle="stop" allowBlank="1" sqref="Z932" showErrorMessage="1">
      <formula1>Hidden_375072</formula1>
    </dataValidation>
    <dataValidation type="list" errorStyle="stop" allowBlank="1" sqref="G933" showErrorMessage="1">
      <formula1>Hidden_375074</formula1>
    </dataValidation>
    <dataValidation type="list" errorStyle="stop" allowBlank="1" sqref="K933" showErrorMessage="1">
      <formula1>Hidden_375070</formula1>
    </dataValidation>
    <dataValidation type="list" errorStyle="stop" allowBlank="1" sqref="R933" showErrorMessage="1">
      <formula1>Hidden_375075</formula1>
    </dataValidation>
    <dataValidation type="list" errorStyle="stop" allowBlank="1" sqref="X933" showErrorMessage="1">
      <formula1>Hidden_375073</formula1>
    </dataValidation>
    <dataValidation type="list" errorStyle="stop" allowBlank="1" sqref="Y933" showErrorMessage="1">
      <formula1>Hidden_375071</formula1>
    </dataValidation>
    <dataValidation type="list" errorStyle="stop" allowBlank="1" sqref="Z933" showErrorMessage="1">
      <formula1>Hidden_375072</formula1>
    </dataValidation>
    <dataValidation type="list" errorStyle="stop" allowBlank="1" sqref="G934" showErrorMessage="1">
      <formula1>Hidden_375074</formula1>
    </dataValidation>
    <dataValidation type="list" errorStyle="stop" allowBlank="1" sqref="K934" showErrorMessage="1">
      <formula1>Hidden_375070</formula1>
    </dataValidation>
    <dataValidation type="list" errorStyle="stop" allowBlank="1" sqref="R934" showErrorMessage="1">
      <formula1>Hidden_375075</formula1>
    </dataValidation>
    <dataValidation type="list" errorStyle="stop" allowBlank="1" sqref="X934" showErrorMessage="1">
      <formula1>Hidden_375073</formula1>
    </dataValidation>
    <dataValidation type="list" errorStyle="stop" allowBlank="1" sqref="Y934" showErrorMessage="1">
      <formula1>Hidden_375071</formula1>
    </dataValidation>
    <dataValidation type="list" errorStyle="stop" allowBlank="1" sqref="Z934" showErrorMessage="1">
      <formula1>Hidden_375072</formula1>
    </dataValidation>
    <dataValidation type="list" errorStyle="stop" allowBlank="1" sqref="G935" showErrorMessage="1">
      <formula1>Hidden_375074</formula1>
    </dataValidation>
    <dataValidation type="list" errorStyle="stop" allowBlank="1" sqref="K935" showErrorMessage="1">
      <formula1>Hidden_375070</formula1>
    </dataValidation>
    <dataValidation type="list" errorStyle="stop" allowBlank="1" sqref="R935" showErrorMessage="1">
      <formula1>Hidden_375075</formula1>
    </dataValidation>
    <dataValidation type="list" errorStyle="stop" allowBlank="1" sqref="X935" showErrorMessage="1">
      <formula1>Hidden_375073</formula1>
    </dataValidation>
    <dataValidation type="list" errorStyle="stop" allowBlank="1" sqref="Y935" showErrorMessage="1">
      <formula1>Hidden_375071</formula1>
    </dataValidation>
    <dataValidation type="list" errorStyle="stop" allowBlank="1" sqref="Z935" showErrorMessage="1">
      <formula1>Hidden_375072</formula1>
    </dataValidation>
    <dataValidation type="list" errorStyle="stop" allowBlank="1" sqref="G936" showErrorMessage="1">
      <formula1>Hidden_375074</formula1>
    </dataValidation>
    <dataValidation type="list" errorStyle="stop" allowBlank="1" sqref="K936" showErrorMessage="1">
      <formula1>Hidden_375070</formula1>
    </dataValidation>
    <dataValidation type="list" errorStyle="stop" allowBlank="1" sqref="R936" showErrorMessage="1">
      <formula1>Hidden_375075</formula1>
    </dataValidation>
    <dataValidation type="list" errorStyle="stop" allowBlank="1" sqref="X936" showErrorMessage="1">
      <formula1>Hidden_375073</formula1>
    </dataValidation>
    <dataValidation type="list" errorStyle="stop" allowBlank="1" sqref="Y936" showErrorMessage="1">
      <formula1>Hidden_375071</formula1>
    </dataValidation>
    <dataValidation type="list" errorStyle="stop" allowBlank="1" sqref="Z936" showErrorMessage="1">
      <formula1>Hidden_375072</formula1>
    </dataValidation>
    <dataValidation type="list" errorStyle="stop" allowBlank="1" sqref="G937" showErrorMessage="1">
      <formula1>Hidden_375074</formula1>
    </dataValidation>
    <dataValidation type="list" errorStyle="stop" allowBlank="1" sqref="K937" showErrorMessage="1">
      <formula1>Hidden_375070</formula1>
    </dataValidation>
    <dataValidation type="list" errorStyle="stop" allowBlank="1" sqref="R937" showErrorMessage="1">
      <formula1>Hidden_375075</formula1>
    </dataValidation>
    <dataValidation type="list" errorStyle="stop" allowBlank="1" sqref="X937" showErrorMessage="1">
      <formula1>Hidden_375073</formula1>
    </dataValidation>
    <dataValidation type="list" errorStyle="stop" allowBlank="1" sqref="Y937" showErrorMessage="1">
      <formula1>Hidden_375071</formula1>
    </dataValidation>
    <dataValidation type="list" errorStyle="stop" allowBlank="1" sqref="Z937" showErrorMessage="1">
      <formula1>Hidden_375072</formula1>
    </dataValidation>
    <dataValidation type="list" errorStyle="stop" allowBlank="1" sqref="G938" showErrorMessage="1">
      <formula1>Hidden_375074</formula1>
    </dataValidation>
    <dataValidation type="list" errorStyle="stop" allowBlank="1" sqref="K938" showErrorMessage="1">
      <formula1>Hidden_375070</formula1>
    </dataValidation>
    <dataValidation type="list" errorStyle="stop" allowBlank="1" sqref="R938" showErrorMessage="1">
      <formula1>Hidden_375075</formula1>
    </dataValidation>
    <dataValidation type="list" errorStyle="stop" allowBlank="1" sqref="X938" showErrorMessage="1">
      <formula1>Hidden_375073</formula1>
    </dataValidation>
    <dataValidation type="list" errorStyle="stop" allowBlank="1" sqref="Y938" showErrorMessage="1">
      <formula1>Hidden_375071</formula1>
    </dataValidation>
    <dataValidation type="list" errorStyle="stop" allowBlank="1" sqref="Z938" showErrorMessage="1">
      <formula1>Hidden_375072</formula1>
    </dataValidation>
    <dataValidation type="list" errorStyle="stop" allowBlank="1" sqref="G939" showErrorMessage="1">
      <formula1>Hidden_375074</formula1>
    </dataValidation>
    <dataValidation type="list" errorStyle="stop" allowBlank="1" sqref="K939" showErrorMessage="1">
      <formula1>Hidden_375070</formula1>
    </dataValidation>
    <dataValidation type="list" errorStyle="stop" allowBlank="1" sqref="R939" showErrorMessage="1">
      <formula1>Hidden_375075</formula1>
    </dataValidation>
    <dataValidation type="list" errorStyle="stop" allowBlank="1" sqref="X939" showErrorMessage="1">
      <formula1>Hidden_375073</formula1>
    </dataValidation>
    <dataValidation type="list" errorStyle="stop" allowBlank="1" sqref="Y939" showErrorMessage="1">
      <formula1>Hidden_375071</formula1>
    </dataValidation>
    <dataValidation type="list" errorStyle="stop" allowBlank="1" sqref="Z939" showErrorMessage="1">
      <formula1>Hidden_375072</formula1>
    </dataValidation>
    <dataValidation type="list" errorStyle="stop" allowBlank="1" sqref="G940" showErrorMessage="1">
      <formula1>Hidden_375074</formula1>
    </dataValidation>
    <dataValidation type="list" errorStyle="stop" allowBlank="1" sqref="K940" showErrorMessage="1">
      <formula1>Hidden_375070</formula1>
    </dataValidation>
    <dataValidation type="list" errorStyle="stop" allowBlank="1" sqref="R940" showErrorMessage="1">
      <formula1>Hidden_375075</formula1>
    </dataValidation>
    <dataValidation type="list" errorStyle="stop" allowBlank="1" sqref="X940" showErrorMessage="1">
      <formula1>Hidden_375073</formula1>
    </dataValidation>
    <dataValidation type="list" errorStyle="stop" allowBlank="1" sqref="Y940" showErrorMessage="1">
      <formula1>Hidden_375071</formula1>
    </dataValidation>
    <dataValidation type="list" errorStyle="stop" allowBlank="1" sqref="Z940" showErrorMessage="1">
      <formula1>Hidden_375072</formula1>
    </dataValidation>
    <dataValidation type="list" errorStyle="stop" allowBlank="1" sqref="G941" showErrorMessage="1">
      <formula1>Hidden_375074</formula1>
    </dataValidation>
    <dataValidation type="list" errorStyle="stop" allowBlank="1" sqref="K941" showErrorMessage="1">
      <formula1>Hidden_375070</formula1>
    </dataValidation>
    <dataValidation type="list" errorStyle="stop" allowBlank="1" sqref="R941" showErrorMessage="1">
      <formula1>Hidden_375075</formula1>
    </dataValidation>
    <dataValidation type="list" errorStyle="stop" allowBlank="1" sqref="X941" showErrorMessage="1">
      <formula1>Hidden_375073</formula1>
    </dataValidation>
    <dataValidation type="list" errorStyle="stop" allowBlank="1" sqref="Y941" showErrorMessage="1">
      <formula1>Hidden_375071</formula1>
    </dataValidation>
    <dataValidation type="list" errorStyle="stop" allowBlank="1" sqref="Z941" showErrorMessage="1">
      <formula1>Hidden_375072</formula1>
    </dataValidation>
    <dataValidation type="list" errorStyle="stop" allowBlank="1" sqref="G942" showErrorMessage="1">
      <formula1>Hidden_375074</formula1>
    </dataValidation>
    <dataValidation type="list" errorStyle="stop" allowBlank="1" sqref="K942" showErrorMessage="1">
      <formula1>Hidden_375070</formula1>
    </dataValidation>
    <dataValidation type="list" errorStyle="stop" allowBlank="1" sqref="R942" showErrorMessage="1">
      <formula1>Hidden_375075</formula1>
    </dataValidation>
    <dataValidation type="list" errorStyle="stop" allowBlank="1" sqref="X942" showErrorMessage="1">
      <formula1>Hidden_375073</formula1>
    </dataValidation>
    <dataValidation type="list" errorStyle="stop" allowBlank="1" sqref="Y942" showErrorMessage="1">
      <formula1>Hidden_375071</formula1>
    </dataValidation>
    <dataValidation type="list" errorStyle="stop" allowBlank="1" sqref="Z942" showErrorMessage="1">
      <formula1>Hidden_375072</formula1>
    </dataValidation>
    <dataValidation type="list" errorStyle="stop" allowBlank="1" sqref="G943" showErrorMessage="1">
      <formula1>Hidden_375074</formula1>
    </dataValidation>
    <dataValidation type="list" errorStyle="stop" allowBlank="1" sqref="K943" showErrorMessage="1">
      <formula1>Hidden_375070</formula1>
    </dataValidation>
    <dataValidation type="list" errorStyle="stop" allowBlank="1" sqref="R943" showErrorMessage="1">
      <formula1>Hidden_375075</formula1>
    </dataValidation>
    <dataValidation type="list" errorStyle="stop" allowBlank="1" sqref="X943" showErrorMessage="1">
      <formula1>Hidden_375073</formula1>
    </dataValidation>
    <dataValidation type="list" errorStyle="stop" allowBlank="1" sqref="Y943" showErrorMessage="1">
      <formula1>Hidden_375071</formula1>
    </dataValidation>
    <dataValidation type="list" errorStyle="stop" allowBlank="1" sqref="Z943" showErrorMessage="1">
      <formula1>Hidden_375072</formula1>
    </dataValidation>
    <dataValidation type="list" errorStyle="stop" allowBlank="1" sqref="G944" showErrorMessage="1">
      <formula1>Hidden_375074</formula1>
    </dataValidation>
    <dataValidation type="list" errorStyle="stop" allowBlank="1" sqref="K944" showErrorMessage="1">
      <formula1>Hidden_375070</formula1>
    </dataValidation>
    <dataValidation type="list" errorStyle="stop" allowBlank="1" sqref="R944" showErrorMessage="1">
      <formula1>Hidden_375075</formula1>
    </dataValidation>
    <dataValidation type="list" errorStyle="stop" allowBlank="1" sqref="X944" showErrorMessage="1">
      <formula1>Hidden_375073</formula1>
    </dataValidation>
    <dataValidation type="list" errorStyle="stop" allowBlank="1" sqref="Y944" showErrorMessage="1">
      <formula1>Hidden_375071</formula1>
    </dataValidation>
    <dataValidation type="list" errorStyle="stop" allowBlank="1" sqref="Z944" showErrorMessage="1">
      <formula1>Hidden_375072</formula1>
    </dataValidation>
    <dataValidation type="list" errorStyle="stop" allowBlank="1" sqref="G945" showErrorMessage="1">
      <formula1>Hidden_375074</formula1>
    </dataValidation>
    <dataValidation type="list" errorStyle="stop" allowBlank="1" sqref="K945" showErrorMessage="1">
      <formula1>Hidden_375070</formula1>
    </dataValidation>
    <dataValidation type="list" errorStyle="stop" allowBlank="1" sqref="R945" showErrorMessage="1">
      <formula1>Hidden_375075</formula1>
    </dataValidation>
    <dataValidation type="list" errorStyle="stop" allowBlank="1" sqref="X945" showErrorMessage="1">
      <formula1>Hidden_375073</formula1>
    </dataValidation>
    <dataValidation type="list" errorStyle="stop" allowBlank="1" sqref="Y945" showErrorMessage="1">
      <formula1>Hidden_375071</formula1>
    </dataValidation>
    <dataValidation type="list" errorStyle="stop" allowBlank="1" sqref="Z945" showErrorMessage="1">
      <formula1>Hidden_375072</formula1>
    </dataValidation>
    <dataValidation type="list" errorStyle="stop" allowBlank="1" sqref="G946" showErrorMessage="1">
      <formula1>Hidden_375074</formula1>
    </dataValidation>
    <dataValidation type="list" errorStyle="stop" allowBlank="1" sqref="K946" showErrorMessage="1">
      <formula1>Hidden_375070</formula1>
    </dataValidation>
    <dataValidation type="list" errorStyle="stop" allowBlank="1" sqref="R946" showErrorMessage="1">
      <formula1>Hidden_375075</formula1>
    </dataValidation>
    <dataValidation type="list" errorStyle="stop" allowBlank="1" sqref="X946" showErrorMessage="1">
      <formula1>Hidden_375073</formula1>
    </dataValidation>
    <dataValidation type="list" errorStyle="stop" allowBlank="1" sqref="Y946" showErrorMessage="1">
      <formula1>Hidden_375071</formula1>
    </dataValidation>
    <dataValidation type="list" errorStyle="stop" allowBlank="1" sqref="Z946" showErrorMessage="1">
      <formula1>Hidden_375072</formula1>
    </dataValidation>
    <dataValidation type="list" errorStyle="stop" allowBlank="1" sqref="G947" showErrorMessage="1">
      <formula1>Hidden_375074</formula1>
    </dataValidation>
    <dataValidation type="list" errorStyle="stop" allowBlank="1" sqref="K947" showErrorMessage="1">
      <formula1>Hidden_375070</formula1>
    </dataValidation>
    <dataValidation type="list" errorStyle="stop" allowBlank="1" sqref="R947" showErrorMessage="1">
      <formula1>Hidden_375075</formula1>
    </dataValidation>
    <dataValidation type="list" errorStyle="stop" allowBlank="1" sqref="X947" showErrorMessage="1">
      <formula1>Hidden_375073</formula1>
    </dataValidation>
    <dataValidation type="list" errorStyle="stop" allowBlank="1" sqref="Y947" showErrorMessage="1">
      <formula1>Hidden_375071</formula1>
    </dataValidation>
    <dataValidation type="list" errorStyle="stop" allowBlank="1" sqref="Z947" showErrorMessage="1">
      <formula1>Hidden_375072</formula1>
    </dataValidation>
    <dataValidation type="list" errorStyle="stop" allowBlank="1" sqref="G948" showErrorMessage="1">
      <formula1>Hidden_375074</formula1>
    </dataValidation>
    <dataValidation type="list" errorStyle="stop" allowBlank="1" sqref="K948" showErrorMessage="1">
      <formula1>Hidden_375070</formula1>
    </dataValidation>
    <dataValidation type="list" errorStyle="stop" allowBlank="1" sqref="R948" showErrorMessage="1">
      <formula1>Hidden_375075</formula1>
    </dataValidation>
    <dataValidation type="list" errorStyle="stop" allowBlank="1" sqref="X948" showErrorMessage="1">
      <formula1>Hidden_375073</formula1>
    </dataValidation>
    <dataValidation type="list" errorStyle="stop" allowBlank="1" sqref="Y948" showErrorMessage="1">
      <formula1>Hidden_375071</formula1>
    </dataValidation>
    <dataValidation type="list" errorStyle="stop" allowBlank="1" sqref="Z948" showErrorMessage="1">
      <formula1>Hidden_375072</formula1>
    </dataValidation>
    <dataValidation type="list" errorStyle="stop" allowBlank="1" sqref="G949" showErrorMessage="1">
      <formula1>Hidden_375074</formula1>
    </dataValidation>
    <dataValidation type="list" errorStyle="stop" allowBlank="1" sqref="K949" showErrorMessage="1">
      <formula1>Hidden_375070</formula1>
    </dataValidation>
    <dataValidation type="list" errorStyle="stop" allowBlank="1" sqref="R949" showErrorMessage="1">
      <formula1>Hidden_375075</formula1>
    </dataValidation>
    <dataValidation type="list" errorStyle="stop" allowBlank="1" sqref="X949" showErrorMessage="1">
      <formula1>Hidden_375073</formula1>
    </dataValidation>
    <dataValidation type="list" errorStyle="stop" allowBlank="1" sqref="Y949" showErrorMessage="1">
      <formula1>Hidden_375071</formula1>
    </dataValidation>
    <dataValidation type="list" errorStyle="stop" allowBlank="1" sqref="Z949" showErrorMessage="1">
      <formula1>Hidden_375072</formula1>
    </dataValidation>
    <dataValidation type="list" errorStyle="stop" allowBlank="1" sqref="G950" showErrorMessage="1">
      <formula1>Hidden_375074</formula1>
    </dataValidation>
    <dataValidation type="list" errorStyle="stop" allowBlank="1" sqref="K950" showErrorMessage="1">
      <formula1>Hidden_375070</formula1>
    </dataValidation>
    <dataValidation type="list" errorStyle="stop" allowBlank="1" sqref="R950" showErrorMessage="1">
      <formula1>Hidden_375075</formula1>
    </dataValidation>
    <dataValidation type="list" errorStyle="stop" allowBlank="1" sqref="X950" showErrorMessage="1">
      <formula1>Hidden_375073</formula1>
    </dataValidation>
    <dataValidation type="list" errorStyle="stop" allowBlank="1" sqref="Y950" showErrorMessage="1">
      <formula1>Hidden_375071</formula1>
    </dataValidation>
    <dataValidation type="list" errorStyle="stop" allowBlank="1" sqref="Z950" showErrorMessage="1">
      <formula1>Hidden_375072</formula1>
    </dataValidation>
    <dataValidation type="list" errorStyle="stop" allowBlank="1" sqref="G951" showErrorMessage="1">
      <formula1>Hidden_375074</formula1>
    </dataValidation>
    <dataValidation type="list" errorStyle="stop" allowBlank="1" sqref="K951" showErrorMessage="1">
      <formula1>Hidden_375070</formula1>
    </dataValidation>
    <dataValidation type="list" errorStyle="stop" allowBlank="1" sqref="R951" showErrorMessage="1">
      <formula1>Hidden_375075</formula1>
    </dataValidation>
    <dataValidation type="list" errorStyle="stop" allowBlank="1" sqref="X951" showErrorMessage="1">
      <formula1>Hidden_375073</formula1>
    </dataValidation>
    <dataValidation type="list" errorStyle="stop" allowBlank="1" sqref="Y951" showErrorMessage="1">
      <formula1>Hidden_375071</formula1>
    </dataValidation>
    <dataValidation type="list" errorStyle="stop" allowBlank="1" sqref="Z951" showErrorMessage="1">
      <formula1>Hidden_375072</formula1>
    </dataValidation>
    <dataValidation type="list" errorStyle="stop" allowBlank="1" sqref="G952" showErrorMessage="1">
      <formula1>Hidden_375074</formula1>
    </dataValidation>
    <dataValidation type="list" errorStyle="stop" allowBlank="1" sqref="K952" showErrorMessage="1">
      <formula1>Hidden_375070</formula1>
    </dataValidation>
    <dataValidation type="list" errorStyle="stop" allowBlank="1" sqref="R952" showErrorMessage="1">
      <formula1>Hidden_375075</formula1>
    </dataValidation>
    <dataValidation type="list" errorStyle="stop" allowBlank="1" sqref="X952" showErrorMessage="1">
      <formula1>Hidden_375073</formula1>
    </dataValidation>
    <dataValidation type="list" errorStyle="stop" allowBlank="1" sqref="Y952" showErrorMessage="1">
      <formula1>Hidden_375071</formula1>
    </dataValidation>
    <dataValidation type="list" errorStyle="stop" allowBlank="1" sqref="Z952" showErrorMessage="1">
      <formula1>Hidden_375072</formula1>
    </dataValidation>
    <dataValidation type="list" errorStyle="stop" allowBlank="1" sqref="G953" showErrorMessage="1">
      <formula1>Hidden_375074</formula1>
    </dataValidation>
    <dataValidation type="list" errorStyle="stop" allowBlank="1" sqref="K953" showErrorMessage="1">
      <formula1>Hidden_375070</formula1>
    </dataValidation>
    <dataValidation type="list" errorStyle="stop" allowBlank="1" sqref="R953" showErrorMessage="1">
      <formula1>Hidden_375075</formula1>
    </dataValidation>
    <dataValidation type="list" errorStyle="stop" allowBlank="1" sqref="X953" showErrorMessage="1">
      <formula1>Hidden_375073</formula1>
    </dataValidation>
    <dataValidation type="list" errorStyle="stop" allowBlank="1" sqref="Y953" showErrorMessage="1">
      <formula1>Hidden_375071</formula1>
    </dataValidation>
    <dataValidation type="list" errorStyle="stop" allowBlank="1" sqref="Z953" showErrorMessage="1">
      <formula1>Hidden_375072</formula1>
    </dataValidation>
    <dataValidation type="list" errorStyle="stop" allowBlank="1" sqref="G954" showErrorMessage="1">
      <formula1>Hidden_375074</formula1>
    </dataValidation>
    <dataValidation type="list" errorStyle="stop" allowBlank="1" sqref="K954" showErrorMessage="1">
      <formula1>Hidden_375070</formula1>
    </dataValidation>
    <dataValidation type="list" errorStyle="stop" allowBlank="1" sqref="R954" showErrorMessage="1">
      <formula1>Hidden_375075</formula1>
    </dataValidation>
    <dataValidation type="list" errorStyle="stop" allowBlank="1" sqref="X954" showErrorMessage="1">
      <formula1>Hidden_375073</formula1>
    </dataValidation>
    <dataValidation type="list" errorStyle="stop" allowBlank="1" sqref="Y954" showErrorMessage="1">
      <formula1>Hidden_375071</formula1>
    </dataValidation>
    <dataValidation type="list" errorStyle="stop" allowBlank="1" sqref="Z954" showErrorMessage="1">
      <formula1>Hidden_375072</formula1>
    </dataValidation>
    <dataValidation type="list" errorStyle="stop" allowBlank="1" sqref="G955" showErrorMessage="1">
      <formula1>Hidden_375074</formula1>
    </dataValidation>
    <dataValidation type="list" errorStyle="stop" allowBlank="1" sqref="K955" showErrorMessage="1">
      <formula1>Hidden_375070</formula1>
    </dataValidation>
    <dataValidation type="list" errorStyle="stop" allowBlank="1" sqref="R955" showErrorMessage="1">
      <formula1>Hidden_375075</formula1>
    </dataValidation>
    <dataValidation type="list" errorStyle="stop" allowBlank="1" sqref="X955" showErrorMessage="1">
      <formula1>Hidden_375073</formula1>
    </dataValidation>
    <dataValidation type="list" errorStyle="stop" allowBlank="1" sqref="Y955" showErrorMessage="1">
      <formula1>Hidden_375071</formula1>
    </dataValidation>
    <dataValidation type="list" errorStyle="stop" allowBlank="1" sqref="Z955" showErrorMessage="1">
      <formula1>Hidden_375072</formula1>
    </dataValidation>
    <dataValidation type="list" errorStyle="stop" allowBlank="1" sqref="G956" showErrorMessage="1">
      <formula1>Hidden_375074</formula1>
    </dataValidation>
    <dataValidation type="list" errorStyle="stop" allowBlank="1" sqref="K956" showErrorMessage="1">
      <formula1>Hidden_375070</formula1>
    </dataValidation>
    <dataValidation type="list" errorStyle="stop" allowBlank="1" sqref="R956" showErrorMessage="1">
      <formula1>Hidden_375075</formula1>
    </dataValidation>
    <dataValidation type="list" errorStyle="stop" allowBlank="1" sqref="X956" showErrorMessage="1">
      <formula1>Hidden_375073</formula1>
    </dataValidation>
    <dataValidation type="list" errorStyle="stop" allowBlank="1" sqref="Y956" showErrorMessage="1">
      <formula1>Hidden_375071</formula1>
    </dataValidation>
    <dataValidation type="list" errorStyle="stop" allowBlank="1" sqref="Z956" showErrorMessage="1">
      <formula1>Hidden_375072</formula1>
    </dataValidation>
    <dataValidation type="list" errorStyle="stop" allowBlank="1" sqref="G957" showErrorMessage="1">
      <formula1>Hidden_375074</formula1>
    </dataValidation>
    <dataValidation type="list" errorStyle="stop" allowBlank="1" sqref="K957" showErrorMessage="1">
      <formula1>Hidden_375070</formula1>
    </dataValidation>
    <dataValidation type="list" errorStyle="stop" allowBlank="1" sqref="R957" showErrorMessage="1">
      <formula1>Hidden_375075</formula1>
    </dataValidation>
    <dataValidation type="list" errorStyle="stop" allowBlank="1" sqref="X957" showErrorMessage="1">
      <formula1>Hidden_375073</formula1>
    </dataValidation>
    <dataValidation type="list" errorStyle="stop" allowBlank="1" sqref="Y957" showErrorMessage="1">
      <formula1>Hidden_375071</formula1>
    </dataValidation>
    <dataValidation type="list" errorStyle="stop" allowBlank="1" sqref="Z957" showErrorMessage="1">
      <formula1>Hidden_375072</formula1>
    </dataValidation>
    <dataValidation type="list" errorStyle="stop" allowBlank="1" sqref="G958" showErrorMessage="1">
      <formula1>Hidden_375074</formula1>
    </dataValidation>
    <dataValidation type="list" errorStyle="stop" allowBlank="1" sqref="K958" showErrorMessage="1">
      <formula1>Hidden_375070</formula1>
    </dataValidation>
    <dataValidation type="list" errorStyle="stop" allowBlank="1" sqref="R958" showErrorMessage="1">
      <formula1>Hidden_375075</formula1>
    </dataValidation>
    <dataValidation type="list" errorStyle="stop" allowBlank="1" sqref="X958" showErrorMessage="1">
      <formula1>Hidden_375073</formula1>
    </dataValidation>
    <dataValidation type="list" errorStyle="stop" allowBlank="1" sqref="Y958" showErrorMessage="1">
      <formula1>Hidden_375071</formula1>
    </dataValidation>
    <dataValidation type="list" errorStyle="stop" allowBlank="1" sqref="Z958" showErrorMessage="1">
      <formula1>Hidden_375072</formula1>
    </dataValidation>
    <dataValidation type="list" errorStyle="stop" allowBlank="1" sqref="G959" showErrorMessage="1">
      <formula1>Hidden_375074</formula1>
    </dataValidation>
    <dataValidation type="list" errorStyle="stop" allowBlank="1" sqref="K959" showErrorMessage="1">
      <formula1>Hidden_375070</formula1>
    </dataValidation>
    <dataValidation type="list" errorStyle="stop" allowBlank="1" sqref="R959" showErrorMessage="1">
      <formula1>Hidden_375075</formula1>
    </dataValidation>
    <dataValidation type="list" errorStyle="stop" allowBlank="1" sqref="X959" showErrorMessage="1">
      <formula1>Hidden_375073</formula1>
    </dataValidation>
    <dataValidation type="list" errorStyle="stop" allowBlank="1" sqref="Y959" showErrorMessage="1">
      <formula1>Hidden_375071</formula1>
    </dataValidation>
    <dataValidation type="list" errorStyle="stop" allowBlank="1" sqref="Z959" showErrorMessage="1">
      <formula1>Hidden_375072</formula1>
    </dataValidation>
    <dataValidation type="list" errorStyle="stop" allowBlank="1" sqref="G960" showErrorMessage="1">
      <formula1>Hidden_375074</formula1>
    </dataValidation>
    <dataValidation type="list" errorStyle="stop" allowBlank="1" sqref="K960" showErrorMessage="1">
      <formula1>Hidden_375070</formula1>
    </dataValidation>
    <dataValidation type="list" errorStyle="stop" allowBlank="1" sqref="R960" showErrorMessage="1">
      <formula1>Hidden_375075</formula1>
    </dataValidation>
    <dataValidation type="list" errorStyle="stop" allowBlank="1" sqref="X960" showErrorMessage="1">
      <formula1>Hidden_375073</formula1>
    </dataValidation>
    <dataValidation type="list" errorStyle="stop" allowBlank="1" sqref="Y960" showErrorMessage="1">
      <formula1>Hidden_375071</formula1>
    </dataValidation>
    <dataValidation type="list" errorStyle="stop" allowBlank="1" sqref="Z960" showErrorMessage="1">
      <formula1>Hidden_375072</formula1>
    </dataValidation>
    <dataValidation type="list" errorStyle="stop" allowBlank="1" sqref="G961" showErrorMessage="1">
      <formula1>Hidden_375074</formula1>
    </dataValidation>
    <dataValidation type="list" errorStyle="stop" allowBlank="1" sqref="K961" showErrorMessage="1">
      <formula1>Hidden_375070</formula1>
    </dataValidation>
    <dataValidation type="list" errorStyle="stop" allowBlank="1" sqref="R961" showErrorMessage="1">
      <formula1>Hidden_375075</formula1>
    </dataValidation>
    <dataValidation type="list" errorStyle="stop" allowBlank="1" sqref="X961" showErrorMessage="1">
      <formula1>Hidden_375073</formula1>
    </dataValidation>
    <dataValidation type="list" errorStyle="stop" allowBlank="1" sqref="Y961" showErrorMessage="1">
      <formula1>Hidden_375071</formula1>
    </dataValidation>
    <dataValidation type="list" errorStyle="stop" allowBlank="1" sqref="Z961" showErrorMessage="1">
      <formula1>Hidden_375072</formula1>
    </dataValidation>
    <dataValidation type="list" errorStyle="stop" allowBlank="1" sqref="G962" showErrorMessage="1">
      <formula1>Hidden_375074</formula1>
    </dataValidation>
    <dataValidation type="list" errorStyle="stop" allowBlank="1" sqref="K962" showErrorMessage="1">
      <formula1>Hidden_375070</formula1>
    </dataValidation>
    <dataValidation type="list" errorStyle="stop" allowBlank="1" sqref="R962" showErrorMessage="1">
      <formula1>Hidden_375075</formula1>
    </dataValidation>
    <dataValidation type="list" errorStyle="stop" allowBlank="1" sqref="X962" showErrorMessage="1">
      <formula1>Hidden_375073</formula1>
    </dataValidation>
    <dataValidation type="list" errorStyle="stop" allowBlank="1" sqref="Y962" showErrorMessage="1">
      <formula1>Hidden_375071</formula1>
    </dataValidation>
    <dataValidation type="list" errorStyle="stop" allowBlank="1" sqref="Z962" showErrorMessage="1">
      <formula1>Hidden_375072</formula1>
    </dataValidation>
    <dataValidation type="list" errorStyle="stop" allowBlank="1" sqref="G963" showErrorMessage="1">
      <formula1>Hidden_375074</formula1>
    </dataValidation>
    <dataValidation type="list" errorStyle="stop" allowBlank="1" sqref="K963" showErrorMessage="1">
      <formula1>Hidden_375070</formula1>
    </dataValidation>
    <dataValidation type="list" errorStyle="stop" allowBlank="1" sqref="R963" showErrorMessage="1">
      <formula1>Hidden_375075</formula1>
    </dataValidation>
    <dataValidation type="list" errorStyle="stop" allowBlank="1" sqref="X963" showErrorMessage="1">
      <formula1>Hidden_375073</formula1>
    </dataValidation>
    <dataValidation type="list" errorStyle="stop" allowBlank="1" sqref="Y963" showErrorMessage="1">
      <formula1>Hidden_375071</formula1>
    </dataValidation>
    <dataValidation type="list" errorStyle="stop" allowBlank="1" sqref="Z963" showErrorMessage="1">
      <formula1>Hidden_375072</formula1>
    </dataValidation>
    <dataValidation type="list" errorStyle="stop" allowBlank="1" sqref="G964" showErrorMessage="1">
      <formula1>Hidden_375074</formula1>
    </dataValidation>
    <dataValidation type="list" errorStyle="stop" allowBlank="1" sqref="K964" showErrorMessage="1">
      <formula1>Hidden_375070</formula1>
    </dataValidation>
    <dataValidation type="list" errorStyle="stop" allowBlank="1" sqref="R964" showErrorMessage="1">
      <formula1>Hidden_375075</formula1>
    </dataValidation>
    <dataValidation type="list" errorStyle="stop" allowBlank="1" sqref="X964" showErrorMessage="1">
      <formula1>Hidden_375073</formula1>
    </dataValidation>
    <dataValidation type="list" errorStyle="stop" allowBlank="1" sqref="Y964" showErrorMessage="1">
      <formula1>Hidden_375071</formula1>
    </dataValidation>
    <dataValidation type="list" errorStyle="stop" allowBlank="1" sqref="Z964" showErrorMessage="1">
      <formula1>Hidden_375072</formula1>
    </dataValidation>
    <dataValidation type="list" errorStyle="stop" allowBlank="1" sqref="G965" showErrorMessage="1">
      <formula1>Hidden_375074</formula1>
    </dataValidation>
    <dataValidation type="list" errorStyle="stop" allowBlank="1" sqref="K965" showErrorMessage="1">
      <formula1>Hidden_375070</formula1>
    </dataValidation>
    <dataValidation type="list" errorStyle="stop" allowBlank="1" sqref="R965" showErrorMessage="1">
      <formula1>Hidden_375075</formula1>
    </dataValidation>
    <dataValidation type="list" errorStyle="stop" allowBlank="1" sqref="X965" showErrorMessage="1">
      <formula1>Hidden_375073</formula1>
    </dataValidation>
    <dataValidation type="list" errorStyle="stop" allowBlank="1" sqref="Y965" showErrorMessage="1">
      <formula1>Hidden_375071</formula1>
    </dataValidation>
    <dataValidation type="list" errorStyle="stop" allowBlank="1" sqref="Z965" showErrorMessage="1">
      <formula1>Hidden_375072</formula1>
    </dataValidation>
    <dataValidation type="list" errorStyle="stop" allowBlank="1" sqref="G966" showErrorMessage="1">
      <formula1>Hidden_375074</formula1>
    </dataValidation>
    <dataValidation type="list" errorStyle="stop" allowBlank="1" sqref="K966" showErrorMessage="1">
      <formula1>Hidden_375070</formula1>
    </dataValidation>
    <dataValidation type="list" errorStyle="stop" allowBlank="1" sqref="R966" showErrorMessage="1">
      <formula1>Hidden_375075</formula1>
    </dataValidation>
    <dataValidation type="list" errorStyle="stop" allowBlank="1" sqref="X966" showErrorMessage="1">
      <formula1>Hidden_375073</formula1>
    </dataValidation>
    <dataValidation type="list" errorStyle="stop" allowBlank="1" sqref="Y966" showErrorMessage="1">
      <formula1>Hidden_375071</formula1>
    </dataValidation>
    <dataValidation type="list" errorStyle="stop" allowBlank="1" sqref="Z966" showErrorMessage="1">
      <formula1>Hidden_375072</formula1>
    </dataValidation>
    <dataValidation type="list" errorStyle="stop" allowBlank="1" sqref="G967" showErrorMessage="1">
      <formula1>Hidden_375074</formula1>
    </dataValidation>
    <dataValidation type="list" errorStyle="stop" allowBlank="1" sqref="K967" showErrorMessage="1">
      <formula1>Hidden_375070</formula1>
    </dataValidation>
    <dataValidation type="list" errorStyle="stop" allowBlank="1" sqref="R967" showErrorMessage="1">
      <formula1>Hidden_375075</formula1>
    </dataValidation>
    <dataValidation type="list" errorStyle="stop" allowBlank="1" sqref="X967" showErrorMessage="1">
      <formula1>Hidden_375073</formula1>
    </dataValidation>
    <dataValidation type="list" errorStyle="stop" allowBlank="1" sqref="Y967" showErrorMessage="1">
      <formula1>Hidden_375071</formula1>
    </dataValidation>
    <dataValidation type="list" errorStyle="stop" allowBlank="1" sqref="Z967" showErrorMessage="1">
      <formula1>Hidden_375072</formula1>
    </dataValidation>
    <dataValidation type="list" errorStyle="stop" allowBlank="1" sqref="G968" showErrorMessage="1">
      <formula1>Hidden_375074</formula1>
    </dataValidation>
    <dataValidation type="list" errorStyle="stop" allowBlank="1" sqref="K968" showErrorMessage="1">
      <formula1>Hidden_375070</formula1>
    </dataValidation>
    <dataValidation type="list" errorStyle="stop" allowBlank="1" sqref="R968" showErrorMessage="1">
      <formula1>Hidden_375075</formula1>
    </dataValidation>
    <dataValidation type="list" errorStyle="stop" allowBlank="1" sqref="X968" showErrorMessage="1">
      <formula1>Hidden_375073</formula1>
    </dataValidation>
    <dataValidation type="list" errorStyle="stop" allowBlank="1" sqref="Y968" showErrorMessage="1">
      <formula1>Hidden_375071</formula1>
    </dataValidation>
    <dataValidation type="list" errorStyle="stop" allowBlank="1" sqref="Z968" showErrorMessage="1">
      <formula1>Hidden_375072</formula1>
    </dataValidation>
    <dataValidation type="list" errorStyle="stop" allowBlank="1" sqref="G969" showErrorMessage="1">
      <formula1>Hidden_375074</formula1>
    </dataValidation>
    <dataValidation type="list" errorStyle="stop" allowBlank="1" sqref="K969" showErrorMessage="1">
      <formula1>Hidden_375070</formula1>
    </dataValidation>
    <dataValidation type="list" errorStyle="stop" allowBlank="1" sqref="R969" showErrorMessage="1">
      <formula1>Hidden_375075</formula1>
    </dataValidation>
    <dataValidation type="list" errorStyle="stop" allowBlank="1" sqref="X969" showErrorMessage="1">
      <formula1>Hidden_375073</formula1>
    </dataValidation>
    <dataValidation type="list" errorStyle="stop" allowBlank="1" sqref="Y969" showErrorMessage="1">
      <formula1>Hidden_375071</formula1>
    </dataValidation>
    <dataValidation type="list" errorStyle="stop" allowBlank="1" sqref="Z969" showErrorMessage="1">
      <formula1>Hidden_375072</formula1>
    </dataValidation>
    <dataValidation type="list" errorStyle="stop" allowBlank="1" sqref="G970" showErrorMessage="1">
      <formula1>Hidden_375074</formula1>
    </dataValidation>
    <dataValidation type="list" errorStyle="stop" allowBlank="1" sqref="K970" showErrorMessage="1">
      <formula1>Hidden_375070</formula1>
    </dataValidation>
    <dataValidation type="list" errorStyle="stop" allowBlank="1" sqref="R970" showErrorMessage="1">
      <formula1>Hidden_375075</formula1>
    </dataValidation>
    <dataValidation type="list" errorStyle="stop" allowBlank="1" sqref="X970" showErrorMessage="1">
      <formula1>Hidden_375073</formula1>
    </dataValidation>
    <dataValidation type="list" errorStyle="stop" allowBlank="1" sqref="Y970" showErrorMessage="1">
      <formula1>Hidden_375071</formula1>
    </dataValidation>
    <dataValidation type="list" errorStyle="stop" allowBlank="1" sqref="Z970" showErrorMessage="1">
      <formula1>Hidden_375072</formula1>
    </dataValidation>
    <dataValidation type="list" errorStyle="stop" allowBlank="1" sqref="G971" showErrorMessage="1">
      <formula1>Hidden_375074</formula1>
    </dataValidation>
    <dataValidation type="list" errorStyle="stop" allowBlank="1" sqref="K971" showErrorMessage="1">
      <formula1>Hidden_375070</formula1>
    </dataValidation>
    <dataValidation type="list" errorStyle="stop" allowBlank="1" sqref="R971" showErrorMessage="1">
      <formula1>Hidden_375075</formula1>
    </dataValidation>
    <dataValidation type="list" errorStyle="stop" allowBlank="1" sqref="X971" showErrorMessage="1">
      <formula1>Hidden_375073</formula1>
    </dataValidation>
    <dataValidation type="list" errorStyle="stop" allowBlank="1" sqref="Y971" showErrorMessage="1">
      <formula1>Hidden_375071</formula1>
    </dataValidation>
    <dataValidation type="list" errorStyle="stop" allowBlank="1" sqref="Z971" showErrorMessage="1">
      <formula1>Hidden_375072</formula1>
    </dataValidation>
    <dataValidation type="list" errorStyle="stop" allowBlank="1" sqref="G972" showErrorMessage="1">
      <formula1>Hidden_375074</formula1>
    </dataValidation>
    <dataValidation type="list" errorStyle="stop" allowBlank="1" sqref="K972" showErrorMessage="1">
      <formula1>Hidden_375070</formula1>
    </dataValidation>
    <dataValidation type="list" errorStyle="stop" allowBlank="1" sqref="R972" showErrorMessage="1">
      <formula1>Hidden_375075</formula1>
    </dataValidation>
    <dataValidation type="list" errorStyle="stop" allowBlank="1" sqref="X972" showErrorMessage="1">
      <formula1>Hidden_375073</formula1>
    </dataValidation>
    <dataValidation type="list" errorStyle="stop" allowBlank="1" sqref="Y972" showErrorMessage="1">
      <formula1>Hidden_375071</formula1>
    </dataValidation>
    <dataValidation type="list" errorStyle="stop" allowBlank="1" sqref="Z972" showErrorMessage="1">
      <formula1>Hidden_375072</formula1>
    </dataValidation>
    <dataValidation type="list" errorStyle="stop" allowBlank="1" sqref="G973" showErrorMessage="1">
      <formula1>Hidden_375074</formula1>
    </dataValidation>
    <dataValidation type="list" errorStyle="stop" allowBlank="1" sqref="K973" showErrorMessage="1">
      <formula1>Hidden_375070</formula1>
    </dataValidation>
    <dataValidation type="list" errorStyle="stop" allowBlank="1" sqref="R973" showErrorMessage="1">
      <formula1>Hidden_375075</formula1>
    </dataValidation>
    <dataValidation type="list" errorStyle="stop" allowBlank="1" sqref="X973" showErrorMessage="1">
      <formula1>Hidden_375073</formula1>
    </dataValidation>
    <dataValidation type="list" errorStyle="stop" allowBlank="1" sqref="Y973" showErrorMessage="1">
      <formula1>Hidden_375071</formula1>
    </dataValidation>
    <dataValidation type="list" errorStyle="stop" allowBlank="1" sqref="Z973" showErrorMessage="1">
      <formula1>Hidden_375072</formula1>
    </dataValidation>
    <dataValidation type="list" errorStyle="stop" allowBlank="1" sqref="G974" showErrorMessage="1">
      <formula1>Hidden_375074</formula1>
    </dataValidation>
    <dataValidation type="list" errorStyle="stop" allowBlank="1" sqref="K974" showErrorMessage="1">
      <formula1>Hidden_375070</formula1>
    </dataValidation>
    <dataValidation type="list" errorStyle="stop" allowBlank="1" sqref="R974" showErrorMessage="1">
      <formula1>Hidden_375075</formula1>
    </dataValidation>
    <dataValidation type="list" errorStyle="stop" allowBlank="1" sqref="X974" showErrorMessage="1">
      <formula1>Hidden_375073</formula1>
    </dataValidation>
    <dataValidation type="list" errorStyle="stop" allowBlank="1" sqref="Y974" showErrorMessage="1">
      <formula1>Hidden_375071</formula1>
    </dataValidation>
    <dataValidation type="list" errorStyle="stop" allowBlank="1" sqref="Z974" showErrorMessage="1">
      <formula1>Hidden_375072</formula1>
    </dataValidation>
    <dataValidation type="list" errorStyle="stop" allowBlank="1" sqref="G975" showErrorMessage="1">
      <formula1>Hidden_375074</formula1>
    </dataValidation>
    <dataValidation type="list" errorStyle="stop" allowBlank="1" sqref="K975" showErrorMessage="1">
      <formula1>Hidden_375070</formula1>
    </dataValidation>
    <dataValidation type="list" errorStyle="stop" allowBlank="1" sqref="R975" showErrorMessage="1">
      <formula1>Hidden_375075</formula1>
    </dataValidation>
    <dataValidation type="list" errorStyle="stop" allowBlank="1" sqref="X975" showErrorMessage="1">
      <formula1>Hidden_375073</formula1>
    </dataValidation>
    <dataValidation type="list" errorStyle="stop" allowBlank="1" sqref="Y975" showErrorMessage="1">
      <formula1>Hidden_375071</formula1>
    </dataValidation>
    <dataValidation type="list" errorStyle="stop" allowBlank="1" sqref="Z975" showErrorMessage="1">
      <formula1>Hidden_375072</formula1>
    </dataValidation>
    <dataValidation type="list" errorStyle="stop" allowBlank="1" sqref="G976" showErrorMessage="1">
      <formula1>Hidden_375074</formula1>
    </dataValidation>
    <dataValidation type="list" errorStyle="stop" allowBlank="1" sqref="K976" showErrorMessage="1">
      <formula1>Hidden_375070</formula1>
    </dataValidation>
    <dataValidation type="list" errorStyle="stop" allowBlank="1" sqref="R976" showErrorMessage="1">
      <formula1>Hidden_375075</formula1>
    </dataValidation>
    <dataValidation type="list" errorStyle="stop" allowBlank="1" sqref="X976" showErrorMessage="1">
      <formula1>Hidden_375073</formula1>
    </dataValidation>
    <dataValidation type="list" errorStyle="stop" allowBlank="1" sqref="Y976" showErrorMessage="1">
      <formula1>Hidden_375071</formula1>
    </dataValidation>
    <dataValidation type="list" errorStyle="stop" allowBlank="1" sqref="Z976" showErrorMessage="1">
      <formula1>Hidden_375072</formula1>
    </dataValidation>
    <dataValidation type="list" errorStyle="stop" allowBlank="1" sqref="G977" showErrorMessage="1">
      <formula1>Hidden_375074</formula1>
    </dataValidation>
    <dataValidation type="list" errorStyle="stop" allowBlank="1" sqref="K977" showErrorMessage="1">
      <formula1>Hidden_375070</formula1>
    </dataValidation>
    <dataValidation type="list" errorStyle="stop" allowBlank="1" sqref="R977" showErrorMessage="1">
      <formula1>Hidden_375075</formula1>
    </dataValidation>
    <dataValidation type="list" errorStyle="stop" allowBlank="1" sqref="X977" showErrorMessage="1">
      <formula1>Hidden_375073</formula1>
    </dataValidation>
    <dataValidation type="list" errorStyle="stop" allowBlank="1" sqref="Y977" showErrorMessage="1">
      <formula1>Hidden_375071</formula1>
    </dataValidation>
    <dataValidation type="list" errorStyle="stop" allowBlank="1" sqref="Z977" showErrorMessage="1">
      <formula1>Hidden_375072</formula1>
    </dataValidation>
    <dataValidation type="list" errorStyle="stop" allowBlank="1" sqref="G978" showErrorMessage="1">
      <formula1>Hidden_375074</formula1>
    </dataValidation>
    <dataValidation type="list" errorStyle="stop" allowBlank="1" sqref="K978" showErrorMessage="1">
      <formula1>Hidden_375070</formula1>
    </dataValidation>
    <dataValidation type="list" errorStyle="stop" allowBlank="1" sqref="R978" showErrorMessage="1">
      <formula1>Hidden_375075</formula1>
    </dataValidation>
    <dataValidation type="list" errorStyle="stop" allowBlank="1" sqref="X978" showErrorMessage="1">
      <formula1>Hidden_375073</formula1>
    </dataValidation>
    <dataValidation type="list" errorStyle="stop" allowBlank="1" sqref="Y978" showErrorMessage="1">
      <formula1>Hidden_375071</formula1>
    </dataValidation>
    <dataValidation type="list" errorStyle="stop" allowBlank="1" sqref="Z978" showErrorMessage="1">
      <formula1>Hidden_375072</formula1>
    </dataValidation>
    <dataValidation type="list" errorStyle="stop" allowBlank="1" sqref="G979" showErrorMessage="1">
      <formula1>Hidden_375074</formula1>
    </dataValidation>
    <dataValidation type="list" errorStyle="stop" allowBlank="1" sqref="K979" showErrorMessage="1">
      <formula1>Hidden_375070</formula1>
    </dataValidation>
    <dataValidation type="list" errorStyle="stop" allowBlank="1" sqref="R979" showErrorMessage="1">
      <formula1>Hidden_375075</formula1>
    </dataValidation>
    <dataValidation type="list" errorStyle="stop" allowBlank="1" sqref="X979" showErrorMessage="1">
      <formula1>Hidden_375073</formula1>
    </dataValidation>
    <dataValidation type="list" errorStyle="stop" allowBlank="1" sqref="Y979" showErrorMessage="1">
      <formula1>Hidden_375071</formula1>
    </dataValidation>
    <dataValidation type="list" errorStyle="stop" allowBlank="1" sqref="Z979" showErrorMessage="1">
      <formula1>Hidden_375072</formula1>
    </dataValidation>
    <dataValidation type="list" errorStyle="stop" allowBlank="1" sqref="G980" showErrorMessage="1">
      <formula1>Hidden_375074</formula1>
    </dataValidation>
    <dataValidation type="list" errorStyle="stop" allowBlank="1" sqref="K980" showErrorMessage="1">
      <formula1>Hidden_375070</formula1>
    </dataValidation>
    <dataValidation type="list" errorStyle="stop" allowBlank="1" sqref="R980" showErrorMessage="1">
      <formula1>Hidden_375075</formula1>
    </dataValidation>
    <dataValidation type="list" errorStyle="stop" allowBlank="1" sqref="X980" showErrorMessage="1">
      <formula1>Hidden_375073</formula1>
    </dataValidation>
    <dataValidation type="list" errorStyle="stop" allowBlank="1" sqref="Y980" showErrorMessage="1">
      <formula1>Hidden_375071</formula1>
    </dataValidation>
    <dataValidation type="list" errorStyle="stop" allowBlank="1" sqref="Z980" showErrorMessage="1">
      <formula1>Hidden_375072</formula1>
    </dataValidation>
    <dataValidation type="list" errorStyle="stop" allowBlank="1" sqref="G981" showErrorMessage="1">
      <formula1>Hidden_375074</formula1>
    </dataValidation>
    <dataValidation type="list" errorStyle="stop" allowBlank="1" sqref="K981" showErrorMessage="1">
      <formula1>Hidden_375070</formula1>
    </dataValidation>
    <dataValidation type="list" errorStyle="stop" allowBlank="1" sqref="R981" showErrorMessage="1">
      <formula1>Hidden_375075</formula1>
    </dataValidation>
    <dataValidation type="list" errorStyle="stop" allowBlank="1" sqref="X981" showErrorMessage="1">
      <formula1>Hidden_375073</formula1>
    </dataValidation>
    <dataValidation type="list" errorStyle="stop" allowBlank="1" sqref="Y981" showErrorMessage="1">
      <formula1>Hidden_375071</formula1>
    </dataValidation>
    <dataValidation type="list" errorStyle="stop" allowBlank="1" sqref="Z981" showErrorMessage="1">
      <formula1>Hidden_375072</formula1>
    </dataValidation>
    <dataValidation type="list" errorStyle="stop" allowBlank="1" sqref="G982" showErrorMessage="1">
      <formula1>Hidden_375074</formula1>
    </dataValidation>
    <dataValidation type="list" errorStyle="stop" allowBlank="1" sqref="K982" showErrorMessage="1">
      <formula1>Hidden_375070</formula1>
    </dataValidation>
    <dataValidation type="list" errorStyle="stop" allowBlank="1" sqref="R982" showErrorMessage="1">
      <formula1>Hidden_375075</formula1>
    </dataValidation>
    <dataValidation type="list" errorStyle="stop" allowBlank="1" sqref="X982" showErrorMessage="1">
      <formula1>Hidden_375073</formula1>
    </dataValidation>
    <dataValidation type="list" errorStyle="stop" allowBlank="1" sqref="Y982" showErrorMessage="1">
      <formula1>Hidden_375071</formula1>
    </dataValidation>
    <dataValidation type="list" errorStyle="stop" allowBlank="1" sqref="Z982" showErrorMessage="1">
      <formula1>Hidden_375072</formula1>
    </dataValidation>
    <dataValidation type="list" errorStyle="stop" allowBlank="1" sqref="G983" showErrorMessage="1">
      <formula1>Hidden_375074</formula1>
    </dataValidation>
    <dataValidation type="list" errorStyle="stop" allowBlank="1" sqref="K983" showErrorMessage="1">
      <formula1>Hidden_375070</formula1>
    </dataValidation>
    <dataValidation type="list" errorStyle="stop" allowBlank="1" sqref="R983" showErrorMessage="1">
      <formula1>Hidden_375075</formula1>
    </dataValidation>
    <dataValidation type="list" errorStyle="stop" allowBlank="1" sqref="X983" showErrorMessage="1">
      <formula1>Hidden_375073</formula1>
    </dataValidation>
    <dataValidation type="list" errorStyle="stop" allowBlank="1" sqref="Y983" showErrorMessage="1">
      <formula1>Hidden_375071</formula1>
    </dataValidation>
    <dataValidation type="list" errorStyle="stop" allowBlank="1" sqref="Z983" showErrorMessage="1">
      <formula1>Hidden_375072</formula1>
    </dataValidation>
    <dataValidation type="list" errorStyle="stop" allowBlank="1" sqref="G984" showErrorMessage="1">
      <formula1>Hidden_375074</formula1>
    </dataValidation>
    <dataValidation type="list" errorStyle="stop" allowBlank="1" sqref="K984" showErrorMessage="1">
      <formula1>Hidden_375070</formula1>
    </dataValidation>
    <dataValidation type="list" errorStyle="stop" allowBlank="1" sqref="R984" showErrorMessage="1">
      <formula1>Hidden_375075</formula1>
    </dataValidation>
    <dataValidation type="list" errorStyle="stop" allowBlank="1" sqref="X984" showErrorMessage="1">
      <formula1>Hidden_375073</formula1>
    </dataValidation>
    <dataValidation type="list" errorStyle="stop" allowBlank="1" sqref="Y984" showErrorMessage="1">
      <formula1>Hidden_375071</formula1>
    </dataValidation>
    <dataValidation type="list" errorStyle="stop" allowBlank="1" sqref="Z984" showErrorMessage="1">
      <formula1>Hidden_375072</formula1>
    </dataValidation>
    <dataValidation type="list" errorStyle="stop" allowBlank="1" sqref="G985" showErrorMessage="1">
      <formula1>Hidden_375074</formula1>
    </dataValidation>
    <dataValidation type="list" errorStyle="stop" allowBlank="1" sqref="K985" showErrorMessage="1">
      <formula1>Hidden_375070</formula1>
    </dataValidation>
    <dataValidation type="list" errorStyle="stop" allowBlank="1" sqref="R985" showErrorMessage="1">
      <formula1>Hidden_375075</formula1>
    </dataValidation>
    <dataValidation type="list" errorStyle="stop" allowBlank="1" sqref="X985" showErrorMessage="1">
      <formula1>Hidden_375073</formula1>
    </dataValidation>
    <dataValidation type="list" errorStyle="stop" allowBlank="1" sqref="Y985" showErrorMessage="1">
      <formula1>Hidden_375071</formula1>
    </dataValidation>
    <dataValidation type="list" errorStyle="stop" allowBlank="1" sqref="Z985" showErrorMessage="1">
      <formula1>Hidden_375072</formula1>
    </dataValidation>
    <dataValidation type="list" errorStyle="stop" allowBlank="1" sqref="G986" showErrorMessage="1">
      <formula1>Hidden_375074</formula1>
    </dataValidation>
    <dataValidation type="list" errorStyle="stop" allowBlank="1" sqref="K986" showErrorMessage="1">
      <formula1>Hidden_375070</formula1>
    </dataValidation>
    <dataValidation type="list" errorStyle="stop" allowBlank="1" sqref="R986" showErrorMessage="1">
      <formula1>Hidden_375075</formula1>
    </dataValidation>
    <dataValidation type="list" errorStyle="stop" allowBlank="1" sqref="X986" showErrorMessage="1">
      <formula1>Hidden_375073</formula1>
    </dataValidation>
    <dataValidation type="list" errorStyle="stop" allowBlank="1" sqref="Y986" showErrorMessage="1">
      <formula1>Hidden_375071</formula1>
    </dataValidation>
    <dataValidation type="list" errorStyle="stop" allowBlank="1" sqref="Z986" showErrorMessage="1">
      <formula1>Hidden_375072</formula1>
    </dataValidation>
    <dataValidation type="list" errorStyle="stop" allowBlank="1" sqref="G987" showErrorMessage="1">
      <formula1>Hidden_375074</formula1>
    </dataValidation>
    <dataValidation type="list" errorStyle="stop" allowBlank="1" sqref="K987" showErrorMessage="1">
      <formula1>Hidden_375070</formula1>
    </dataValidation>
    <dataValidation type="list" errorStyle="stop" allowBlank="1" sqref="R987" showErrorMessage="1">
      <formula1>Hidden_375075</formula1>
    </dataValidation>
    <dataValidation type="list" errorStyle="stop" allowBlank="1" sqref="X987" showErrorMessage="1">
      <formula1>Hidden_375073</formula1>
    </dataValidation>
    <dataValidation type="list" errorStyle="stop" allowBlank="1" sqref="Y987" showErrorMessage="1">
      <formula1>Hidden_375071</formula1>
    </dataValidation>
    <dataValidation type="list" errorStyle="stop" allowBlank="1" sqref="Z987" showErrorMessage="1">
      <formula1>Hidden_375072</formula1>
    </dataValidation>
    <dataValidation type="list" errorStyle="stop" allowBlank="1" sqref="G988" showErrorMessage="1">
      <formula1>Hidden_375074</formula1>
    </dataValidation>
    <dataValidation type="list" errorStyle="stop" allowBlank="1" sqref="K988" showErrorMessage="1">
      <formula1>Hidden_375070</formula1>
    </dataValidation>
    <dataValidation type="list" errorStyle="stop" allowBlank="1" sqref="R988" showErrorMessage="1">
      <formula1>Hidden_375075</formula1>
    </dataValidation>
    <dataValidation type="list" errorStyle="stop" allowBlank="1" sqref="X988" showErrorMessage="1">
      <formula1>Hidden_375073</formula1>
    </dataValidation>
    <dataValidation type="list" errorStyle="stop" allowBlank="1" sqref="Y988" showErrorMessage="1">
      <formula1>Hidden_375071</formula1>
    </dataValidation>
    <dataValidation type="list" errorStyle="stop" allowBlank="1" sqref="Z988" showErrorMessage="1">
      <formula1>Hidden_375072</formula1>
    </dataValidation>
    <dataValidation type="list" errorStyle="stop" allowBlank="1" sqref="G989" showErrorMessage="1">
      <formula1>Hidden_375074</formula1>
    </dataValidation>
    <dataValidation type="list" errorStyle="stop" allowBlank="1" sqref="K989" showErrorMessage="1">
      <formula1>Hidden_375070</formula1>
    </dataValidation>
    <dataValidation type="list" errorStyle="stop" allowBlank="1" sqref="R989" showErrorMessage="1">
      <formula1>Hidden_375075</formula1>
    </dataValidation>
    <dataValidation type="list" errorStyle="stop" allowBlank="1" sqref="X989" showErrorMessage="1">
      <formula1>Hidden_375073</formula1>
    </dataValidation>
    <dataValidation type="list" errorStyle="stop" allowBlank="1" sqref="Y989" showErrorMessage="1">
      <formula1>Hidden_375071</formula1>
    </dataValidation>
    <dataValidation type="list" errorStyle="stop" allowBlank="1" sqref="Z989" showErrorMessage="1">
      <formula1>Hidden_375072</formula1>
    </dataValidation>
    <dataValidation type="list" errorStyle="stop" allowBlank="1" sqref="G990" showErrorMessage="1">
      <formula1>Hidden_375074</formula1>
    </dataValidation>
    <dataValidation type="list" errorStyle="stop" allowBlank="1" sqref="K990" showErrorMessage="1">
      <formula1>Hidden_375070</formula1>
    </dataValidation>
    <dataValidation type="list" errorStyle="stop" allowBlank="1" sqref="R990" showErrorMessage="1">
      <formula1>Hidden_375075</formula1>
    </dataValidation>
    <dataValidation type="list" errorStyle="stop" allowBlank="1" sqref="X990" showErrorMessage="1">
      <formula1>Hidden_375073</formula1>
    </dataValidation>
    <dataValidation type="list" errorStyle="stop" allowBlank="1" sqref="Y990" showErrorMessage="1">
      <formula1>Hidden_375071</formula1>
    </dataValidation>
    <dataValidation type="list" errorStyle="stop" allowBlank="1" sqref="Z990" showErrorMessage="1">
      <formula1>Hidden_375072</formula1>
    </dataValidation>
    <dataValidation type="list" errorStyle="stop" allowBlank="1" sqref="G991" showErrorMessage="1">
      <formula1>Hidden_375074</formula1>
    </dataValidation>
    <dataValidation type="list" errorStyle="stop" allowBlank="1" sqref="K991" showErrorMessage="1">
      <formula1>Hidden_375070</formula1>
    </dataValidation>
    <dataValidation type="list" errorStyle="stop" allowBlank="1" sqref="R991" showErrorMessage="1">
      <formula1>Hidden_375075</formula1>
    </dataValidation>
    <dataValidation type="list" errorStyle="stop" allowBlank="1" sqref="X991" showErrorMessage="1">
      <formula1>Hidden_375073</formula1>
    </dataValidation>
    <dataValidation type="list" errorStyle="stop" allowBlank="1" sqref="Y991" showErrorMessage="1">
      <formula1>Hidden_375071</formula1>
    </dataValidation>
    <dataValidation type="list" errorStyle="stop" allowBlank="1" sqref="Z991" showErrorMessage="1">
      <formula1>Hidden_375072</formula1>
    </dataValidation>
    <dataValidation type="list" errorStyle="stop" allowBlank="1" sqref="G992" showErrorMessage="1">
      <formula1>Hidden_375074</formula1>
    </dataValidation>
    <dataValidation type="list" errorStyle="stop" allowBlank="1" sqref="K992" showErrorMessage="1">
      <formula1>Hidden_375070</formula1>
    </dataValidation>
    <dataValidation type="list" errorStyle="stop" allowBlank="1" sqref="R992" showErrorMessage="1">
      <formula1>Hidden_375075</formula1>
    </dataValidation>
    <dataValidation type="list" errorStyle="stop" allowBlank="1" sqref="X992" showErrorMessage="1">
      <formula1>Hidden_375073</formula1>
    </dataValidation>
    <dataValidation type="list" errorStyle="stop" allowBlank="1" sqref="Y992" showErrorMessage="1">
      <formula1>Hidden_375071</formula1>
    </dataValidation>
    <dataValidation type="list" errorStyle="stop" allowBlank="1" sqref="Z992" showErrorMessage="1">
      <formula1>Hidden_375072</formula1>
    </dataValidation>
    <dataValidation type="list" errorStyle="stop" allowBlank="1" sqref="G993" showErrorMessage="1">
      <formula1>Hidden_375074</formula1>
    </dataValidation>
    <dataValidation type="list" errorStyle="stop" allowBlank="1" sqref="K993" showErrorMessage="1">
      <formula1>Hidden_375070</formula1>
    </dataValidation>
    <dataValidation type="list" errorStyle="stop" allowBlank="1" sqref="R993" showErrorMessage="1">
      <formula1>Hidden_375075</formula1>
    </dataValidation>
    <dataValidation type="list" errorStyle="stop" allowBlank="1" sqref="X993" showErrorMessage="1">
      <formula1>Hidden_375073</formula1>
    </dataValidation>
    <dataValidation type="list" errorStyle="stop" allowBlank="1" sqref="Y993" showErrorMessage="1">
      <formula1>Hidden_375071</formula1>
    </dataValidation>
    <dataValidation type="list" errorStyle="stop" allowBlank="1" sqref="Z993" showErrorMessage="1">
      <formula1>Hidden_375072</formula1>
    </dataValidation>
    <dataValidation type="list" errorStyle="stop" allowBlank="1" sqref="G994" showErrorMessage="1">
      <formula1>Hidden_375074</formula1>
    </dataValidation>
    <dataValidation type="list" errorStyle="stop" allowBlank="1" sqref="K994" showErrorMessage="1">
      <formula1>Hidden_375070</formula1>
    </dataValidation>
    <dataValidation type="list" errorStyle="stop" allowBlank="1" sqref="R994" showErrorMessage="1">
      <formula1>Hidden_375075</formula1>
    </dataValidation>
    <dataValidation type="list" errorStyle="stop" allowBlank="1" sqref="X994" showErrorMessage="1">
      <formula1>Hidden_375073</formula1>
    </dataValidation>
    <dataValidation type="list" errorStyle="stop" allowBlank="1" sqref="Y994" showErrorMessage="1">
      <formula1>Hidden_375071</formula1>
    </dataValidation>
    <dataValidation type="list" errorStyle="stop" allowBlank="1" sqref="Z994" showErrorMessage="1">
      <formula1>Hidden_375072</formula1>
    </dataValidation>
    <dataValidation type="list" errorStyle="stop" allowBlank="1" sqref="G995" showErrorMessage="1">
      <formula1>Hidden_375074</formula1>
    </dataValidation>
    <dataValidation type="list" errorStyle="stop" allowBlank="1" sqref="K995" showErrorMessage="1">
      <formula1>Hidden_375070</formula1>
    </dataValidation>
    <dataValidation type="list" errorStyle="stop" allowBlank="1" sqref="R995" showErrorMessage="1">
      <formula1>Hidden_375075</formula1>
    </dataValidation>
    <dataValidation type="list" errorStyle="stop" allowBlank="1" sqref="X995" showErrorMessage="1">
      <formula1>Hidden_375073</formula1>
    </dataValidation>
    <dataValidation type="list" errorStyle="stop" allowBlank="1" sqref="Y995" showErrorMessage="1">
      <formula1>Hidden_375071</formula1>
    </dataValidation>
    <dataValidation type="list" errorStyle="stop" allowBlank="1" sqref="Z995" showErrorMessage="1">
      <formula1>Hidden_375072</formula1>
    </dataValidation>
    <dataValidation type="list" errorStyle="stop" allowBlank="1" sqref="G996" showErrorMessage="1">
      <formula1>Hidden_375074</formula1>
    </dataValidation>
    <dataValidation type="list" errorStyle="stop" allowBlank="1" sqref="K996" showErrorMessage="1">
      <formula1>Hidden_375070</formula1>
    </dataValidation>
    <dataValidation type="list" errorStyle="stop" allowBlank="1" sqref="R996" showErrorMessage="1">
      <formula1>Hidden_375075</formula1>
    </dataValidation>
    <dataValidation type="list" errorStyle="stop" allowBlank="1" sqref="X996" showErrorMessage="1">
      <formula1>Hidden_375073</formula1>
    </dataValidation>
    <dataValidation type="list" errorStyle="stop" allowBlank="1" sqref="Y996" showErrorMessage="1">
      <formula1>Hidden_375071</formula1>
    </dataValidation>
    <dataValidation type="list" errorStyle="stop" allowBlank="1" sqref="Z996" showErrorMessage="1">
      <formula1>Hidden_375072</formula1>
    </dataValidation>
    <dataValidation type="list" errorStyle="stop" allowBlank="1" sqref="G997" showErrorMessage="1">
      <formula1>Hidden_375074</formula1>
    </dataValidation>
    <dataValidation type="list" errorStyle="stop" allowBlank="1" sqref="K997" showErrorMessage="1">
      <formula1>Hidden_375070</formula1>
    </dataValidation>
    <dataValidation type="list" errorStyle="stop" allowBlank="1" sqref="R997" showErrorMessage="1">
      <formula1>Hidden_375075</formula1>
    </dataValidation>
    <dataValidation type="list" errorStyle="stop" allowBlank="1" sqref="X997" showErrorMessage="1">
      <formula1>Hidden_375073</formula1>
    </dataValidation>
    <dataValidation type="list" errorStyle="stop" allowBlank="1" sqref="Y997" showErrorMessage="1">
      <formula1>Hidden_375071</formula1>
    </dataValidation>
    <dataValidation type="list" errorStyle="stop" allowBlank="1" sqref="Z997" showErrorMessage="1">
      <formula1>Hidden_375072</formula1>
    </dataValidation>
    <dataValidation type="list" errorStyle="stop" allowBlank="1" sqref="G998" showErrorMessage="1">
      <formula1>Hidden_375074</formula1>
    </dataValidation>
    <dataValidation type="list" errorStyle="stop" allowBlank="1" sqref="K998" showErrorMessage="1">
      <formula1>Hidden_375070</formula1>
    </dataValidation>
    <dataValidation type="list" errorStyle="stop" allowBlank="1" sqref="R998" showErrorMessage="1">
      <formula1>Hidden_375075</formula1>
    </dataValidation>
    <dataValidation type="list" errorStyle="stop" allowBlank="1" sqref="X998" showErrorMessage="1">
      <formula1>Hidden_375073</formula1>
    </dataValidation>
    <dataValidation type="list" errorStyle="stop" allowBlank="1" sqref="Y998" showErrorMessage="1">
      <formula1>Hidden_375071</formula1>
    </dataValidation>
    <dataValidation type="list" errorStyle="stop" allowBlank="1" sqref="Z998" showErrorMessage="1">
      <formula1>Hidden_375072</formula1>
    </dataValidation>
    <dataValidation type="list" errorStyle="stop" allowBlank="1" sqref="G999" showErrorMessage="1">
      <formula1>Hidden_375074</formula1>
    </dataValidation>
    <dataValidation type="list" errorStyle="stop" allowBlank="1" sqref="K999" showErrorMessage="1">
      <formula1>Hidden_375070</formula1>
    </dataValidation>
    <dataValidation type="list" errorStyle="stop" allowBlank="1" sqref="R999" showErrorMessage="1">
      <formula1>Hidden_375075</formula1>
    </dataValidation>
    <dataValidation type="list" errorStyle="stop" allowBlank="1" sqref="X999" showErrorMessage="1">
      <formula1>Hidden_375073</formula1>
    </dataValidation>
    <dataValidation type="list" errorStyle="stop" allowBlank="1" sqref="Y999" showErrorMessage="1">
      <formula1>Hidden_375071</formula1>
    </dataValidation>
    <dataValidation type="list" errorStyle="stop" allowBlank="1" sqref="Z999" showErrorMessage="1">
      <formula1>Hidden_375072</formula1>
    </dataValidation>
    <dataValidation type="list" errorStyle="stop" allowBlank="1" sqref="G1000" showErrorMessage="1">
      <formula1>Hidden_375074</formula1>
    </dataValidation>
    <dataValidation type="list" errorStyle="stop" allowBlank="1" sqref="K1000" showErrorMessage="1">
      <formula1>Hidden_375070</formula1>
    </dataValidation>
    <dataValidation type="list" errorStyle="stop" allowBlank="1" sqref="R1000" showErrorMessage="1">
      <formula1>Hidden_375075</formula1>
    </dataValidation>
    <dataValidation type="list" errorStyle="stop" allowBlank="1" sqref="X1000" showErrorMessage="1">
      <formula1>Hidden_375073</formula1>
    </dataValidation>
    <dataValidation type="list" errorStyle="stop" allowBlank="1" sqref="Y1000" showErrorMessage="1">
      <formula1>Hidden_375071</formula1>
    </dataValidation>
    <dataValidation type="list" errorStyle="stop" allowBlank="1" sqref="Z1000" showErrorMessage="1">
      <formula1>Hidden_375072</formula1>
    </dataValidation>
    <dataValidation type="list" errorStyle="stop" allowBlank="1" sqref="G1001" showErrorMessage="1">
      <formula1>Hidden_375074</formula1>
    </dataValidation>
    <dataValidation type="list" errorStyle="stop" allowBlank="1" sqref="K1001" showErrorMessage="1">
      <formula1>Hidden_375070</formula1>
    </dataValidation>
    <dataValidation type="list" errorStyle="stop" allowBlank="1" sqref="R1001" showErrorMessage="1">
      <formula1>Hidden_375075</formula1>
    </dataValidation>
    <dataValidation type="list" errorStyle="stop" allowBlank="1" sqref="X1001" showErrorMessage="1">
      <formula1>Hidden_375073</formula1>
    </dataValidation>
    <dataValidation type="list" errorStyle="stop" allowBlank="1" sqref="Y1001" showErrorMessage="1">
      <formula1>Hidden_375071</formula1>
    </dataValidation>
    <dataValidation type="list" errorStyle="stop" allowBlank="1" sqref="Z1001" showErrorMessage="1">
      <formula1>Hidden_375072</formula1>
    </dataValidation>
    <dataValidation type="list" errorStyle="stop" allowBlank="1" sqref="G1002" showErrorMessage="1">
      <formula1>Hidden_375074</formula1>
    </dataValidation>
    <dataValidation type="list" errorStyle="stop" allowBlank="1" sqref="K1002" showErrorMessage="1">
      <formula1>Hidden_375070</formula1>
    </dataValidation>
    <dataValidation type="list" errorStyle="stop" allowBlank="1" sqref="R1002" showErrorMessage="1">
      <formula1>Hidden_375075</formula1>
    </dataValidation>
    <dataValidation type="list" errorStyle="stop" allowBlank="1" sqref="X1002" showErrorMessage="1">
      <formula1>Hidden_375073</formula1>
    </dataValidation>
    <dataValidation type="list" errorStyle="stop" allowBlank="1" sqref="Y1002" showErrorMessage="1">
      <formula1>Hidden_375071</formula1>
    </dataValidation>
    <dataValidation type="list" errorStyle="stop" allowBlank="1" sqref="Z1002" showErrorMessage="1">
      <formula1>Hidden_375072</formula1>
    </dataValidation>
    <dataValidation type="list" errorStyle="stop" allowBlank="1" sqref="G1003" showErrorMessage="1">
      <formula1>Hidden_375074</formula1>
    </dataValidation>
    <dataValidation type="list" errorStyle="stop" allowBlank="1" sqref="K1003" showErrorMessage="1">
      <formula1>Hidden_375070</formula1>
    </dataValidation>
    <dataValidation type="list" errorStyle="stop" allowBlank="1" sqref="R1003" showErrorMessage="1">
      <formula1>Hidden_375075</formula1>
    </dataValidation>
    <dataValidation type="list" errorStyle="stop" allowBlank="1" sqref="X1003" showErrorMessage="1">
      <formula1>Hidden_375073</formula1>
    </dataValidation>
    <dataValidation type="list" errorStyle="stop" allowBlank="1" sqref="Y1003" showErrorMessage="1">
      <formula1>Hidden_375071</formula1>
    </dataValidation>
    <dataValidation type="list" errorStyle="stop" allowBlank="1" sqref="Z1003" showErrorMessage="1">
      <formula1>Hidden_375072</formula1>
    </dataValidation>
    <dataValidation type="list" errorStyle="stop" allowBlank="1" sqref="G1004" showErrorMessage="1">
      <formula1>Hidden_375074</formula1>
    </dataValidation>
    <dataValidation type="list" errorStyle="stop" allowBlank="1" sqref="K1004" showErrorMessage="1">
      <formula1>Hidden_375070</formula1>
    </dataValidation>
    <dataValidation type="list" errorStyle="stop" allowBlank="1" sqref="R1004" showErrorMessage="1">
      <formula1>Hidden_375075</formula1>
    </dataValidation>
    <dataValidation type="list" errorStyle="stop" allowBlank="1" sqref="X1004" showErrorMessage="1">
      <formula1>Hidden_375073</formula1>
    </dataValidation>
    <dataValidation type="list" errorStyle="stop" allowBlank="1" sqref="Y1004" showErrorMessage="1">
      <formula1>Hidden_375071</formula1>
    </dataValidation>
    <dataValidation type="list" errorStyle="stop" allowBlank="1" sqref="Z1004" showErrorMessage="1">
      <formula1>Hidden_375072</formula1>
    </dataValidation>
    <dataValidation type="list" errorStyle="stop" allowBlank="1" sqref="G1005" showErrorMessage="1">
      <formula1>Hidden_375074</formula1>
    </dataValidation>
    <dataValidation type="list" errorStyle="stop" allowBlank="1" sqref="K1005" showErrorMessage="1">
      <formula1>Hidden_375070</formula1>
    </dataValidation>
    <dataValidation type="list" errorStyle="stop" allowBlank="1" sqref="R1005" showErrorMessage="1">
      <formula1>Hidden_375075</formula1>
    </dataValidation>
    <dataValidation type="list" errorStyle="stop" allowBlank="1" sqref="X1005" showErrorMessage="1">
      <formula1>Hidden_375073</formula1>
    </dataValidation>
    <dataValidation type="list" errorStyle="stop" allowBlank="1" sqref="Y1005" showErrorMessage="1">
      <formula1>Hidden_375071</formula1>
    </dataValidation>
    <dataValidation type="list" errorStyle="stop" allowBlank="1" sqref="Z1005" showErrorMessage="1">
      <formula1>Hidden_375072</formula1>
    </dataValidation>
    <dataValidation type="list" errorStyle="stop" allowBlank="1" sqref="G1006" showErrorMessage="1">
      <formula1>Hidden_375074</formula1>
    </dataValidation>
    <dataValidation type="list" errorStyle="stop" allowBlank="1" sqref="K1006" showErrorMessage="1">
      <formula1>Hidden_375070</formula1>
    </dataValidation>
    <dataValidation type="list" errorStyle="stop" allowBlank="1" sqref="R1006" showErrorMessage="1">
      <formula1>Hidden_375075</formula1>
    </dataValidation>
    <dataValidation type="list" errorStyle="stop" allowBlank="1" sqref="X1006" showErrorMessage="1">
      <formula1>Hidden_375073</formula1>
    </dataValidation>
    <dataValidation type="list" errorStyle="stop" allowBlank="1" sqref="Y1006" showErrorMessage="1">
      <formula1>Hidden_375071</formula1>
    </dataValidation>
    <dataValidation type="list" errorStyle="stop" allowBlank="1" sqref="Z1006" showErrorMessage="1">
      <formula1>Hidden_375072</formula1>
    </dataValidation>
    <dataValidation type="list" errorStyle="stop" allowBlank="1" sqref="G1007" showErrorMessage="1">
      <formula1>Hidden_375074</formula1>
    </dataValidation>
    <dataValidation type="list" errorStyle="stop" allowBlank="1" sqref="K1007" showErrorMessage="1">
      <formula1>Hidden_375070</formula1>
    </dataValidation>
    <dataValidation type="list" errorStyle="stop" allowBlank="1" sqref="R1007" showErrorMessage="1">
      <formula1>Hidden_375075</formula1>
    </dataValidation>
    <dataValidation type="list" errorStyle="stop" allowBlank="1" sqref="X1007" showErrorMessage="1">
      <formula1>Hidden_375073</formula1>
    </dataValidation>
    <dataValidation type="list" errorStyle="stop" allowBlank="1" sqref="Y1007" showErrorMessage="1">
      <formula1>Hidden_375071</formula1>
    </dataValidation>
    <dataValidation type="list" errorStyle="stop" allowBlank="1" sqref="Z1007" showErrorMessage="1">
      <formula1>Hidden_375072</formula1>
    </dataValidation>
    <dataValidation type="list" errorStyle="stop" allowBlank="1" sqref="G1008" showErrorMessage="1">
      <formula1>Hidden_375074</formula1>
    </dataValidation>
    <dataValidation type="list" errorStyle="stop" allowBlank="1" sqref="K1008" showErrorMessage="1">
      <formula1>Hidden_375070</formula1>
    </dataValidation>
    <dataValidation type="list" errorStyle="stop" allowBlank="1" sqref="R1008" showErrorMessage="1">
      <formula1>Hidden_375075</formula1>
    </dataValidation>
    <dataValidation type="list" errorStyle="stop" allowBlank="1" sqref="X1008" showErrorMessage="1">
      <formula1>Hidden_375073</formula1>
    </dataValidation>
    <dataValidation type="list" errorStyle="stop" allowBlank="1" sqref="Y1008" showErrorMessage="1">
      <formula1>Hidden_375071</formula1>
    </dataValidation>
    <dataValidation type="list" errorStyle="stop" allowBlank="1" sqref="Z1008" showErrorMessage="1">
      <formula1>Hidden_375072</formula1>
    </dataValidation>
    <dataValidation type="list" errorStyle="stop" allowBlank="1" sqref="G1009" showErrorMessage="1">
      <formula1>Hidden_375074</formula1>
    </dataValidation>
    <dataValidation type="list" errorStyle="stop" allowBlank="1" sqref="K1009" showErrorMessage="1">
      <formula1>Hidden_375070</formula1>
    </dataValidation>
    <dataValidation type="list" errorStyle="stop" allowBlank="1" sqref="R1009" showErrorMessage="1">
      <formula1>Hidden_375075</formula1>
    </dataValidation>
    <dataValidation type="list" errorStyle="stop" allowBlank="1" sqref="X1009" showErrorMessage="1">
      <formula1>Hidden_375073</formula1>
    </dataValidation>
    <dataValidation type="list" errorStyle="stop" allowBlank="1" sqref="Y1009" showErrorMessage="1">
      <formula1>Hidden_375071</formula1>
    </dataValidation>
    <dataValidation type="list" errorStyle="stop" allowBlank="1" sqref="Z1009" showErrorMessage="1">
      <formula1>Hidden_375072</formula1>
    </dataValidation>
    <dataValidation type="list" errorStyle="stop" allowBlank="1" sqref="G1010" showErrorMessage="1">
      <formula1>Hidden_375074</formula1>
    </dataValidation>
    <dataValidation type="list" errorStyle="stop" allowBlank="1" sqref="K1010" showErrorMessage="1">
      <formula1>Hidden_375070</formula1>
    </dataValidation>
    <dataValidation type="list" errorStyle="stop" allowBlank="1" sqref="R1010" showErrorMessage="1">
      <formula1>Hidden_375075</formula1>
    </dataValidation>
    <dataValidation type="list" errorStyle="stop" allowBlank="1" sqref="X1010" showErrorMessage="1">
      <formula1>Hidden_375073</formula1>
    </dataValidation>
    <dataValidation type="list" errorStyle="stop" allowBlank="1" sqref="Y1010" showErrorMessage="1">
      <formula1>Hidden_375071</formula1>
    </dataValidation>
    <dataValidation type="list" errorStyle="stop" allowBlank="1" sqref="Z1010" showErrorMessage="1">
      <formula1>Hidden_375072</formula1>
    </dataValidation>
    <dataValidation type="list" errorStyle="stop" allowBlank="1" sqref="G1011" showErrorMessage="1">
      <formula1>Hidden_375074</formula1>
    </dataValidation>
    <dataValidation type="list" errorStyle="stop" allowBlank="1" sqref="K1011" showErrorMessage="1">
      <formula1>Hidden_375070</formula1>
    </dataValidation>
    <dataValidation type="list" errorStyle="stop" allowBlank="1" sqref="R1011" showErrorMessage="1">
      <formula1>Hidden_375075</formula1>
    </dataValidation>
    <dataValidation type="list" errorStyle="stop" allowBlank="1" sqref="X1011" showErrorMessage="1">
      <formula1>Hidden_375073</formula1>
    </dataValidation>
    <dataValidation type="list" errorStyle="stop" allowBlank="1" sqref="Y1011" showErrorMessage="1">
      <formula1>Hidden_375071</formula1>
    </dataValidation>
    <dataValidation type="list" errorStyle="stop" allowBlank="1" sqref="Z1011" showErrorMessage="1">
      <formula1>Hidden_375072</formula1>
    </dataValidation>
    <dataValidation type="list" errorStyle="stop" allowBlank="1" sqref="G1012" showErrorMessage="1">
      <formula1>Hidden_375074</formula1>
    </dataValidation>
    <dataValidation type="list" errorStyle="stop" allowBlank="1" sqref="K1012" showErrorMessage="1">
      <formula1>Hidden_375070</formula1>
    </dataValidation>
    <dataValidation type="list" errorStyle="stop" allowBlank="1" sqref="R1012" showErrorMessage="1">
      <formula1>Hidden_375075</formula1>
    </dataValidation>
    <dataValidation type="list" errorStyle="stop" allowBlank="1" sqref="X1012" showErrorMessage="1">
      <formula1>Hidden_375073</formula1>
    </dataValidation>
    <dataValidation type="list" errorStyle="stop" allowBlank="1" sqref="Y1012" showErrorMessage="1">
      <formula1>Hidden_375071</formula1>
    </dataValidation>
    <dataValidation type="list" errorStyle="stop" allowBlank="1" sqref="Z1012" showErrorMessage="1">
      <formula1>Hidden_375072</formula1>
    </dataValidation>
    <dataValidation type="list" errorStyle="stop" allowBlank="1" sqref="G1013" showErrorMessage="1">
      <formula1>Hidden_375074</formula1>
    </dataValidation>
    <dataValidation type="list" errorStyle="stop" allowBlank="1" sqref="K1013" showErrorMessage="1">
      <formula1>Hidden_375070</formula1>
    </dataValidation>
    <dataValidation type="list" errorStyle="stop" allowBlank="1" sqref="R1013" showErrorMessage="1">
      <formula1>Hidden_375075</formula1>
    </dataValidation>
    <dataValidation type="list" errorStyle="stop" allowBlank="1" sqref="X1013" showErrorMessage="1">
      <formula1>Hidden_375073</formula1>
    </dataValidation>
    <dataValidation type="list" errorStyle="stop" allowBlank="1" sqref="Y1013" showErrorMessage="1">
      <formula1>Hidden_375071</formula1>
    </dataValidation>
    <dataValidation type="list" errorStyle="stop" allowBlank="1" sqref="Z1013" showErrorMessage="1">
      <formula1>Hidden_375072</formula1>
    </dataValidation>
    <dataValidation type="list" errorStyle="stop" allowBlank="1" sqref="G1014" showErrorMessage="1">
      <formula1>Hidden_375074</formula1>
    </dataValidation>
    <dataValidation type="list" errorStyle="stop" allowBlank="1" sqref="K1014" showErrorMessage="1">
      <formula1>Hidden_375070</formula1>
    </dataValidation>
    <dataValidation type="list" errorStyle="stop" allowBlank="1" sqref="R1014" showErrorMessage="1">
      <formula1>Hidden_375075</formula1>
    </dataValidation>
    <dataValidation type="list" errorStyle="stop" allowBlank="1" sqref="X1014" showErrorMessage="1">
      <formula1>Hidden_375073</formula1>
    </dataValidation>
    <dataValidation type="list" errorStyle="stop" allowBlank="1" sqref="Y1014" showErrorMessage="1">
      <formula1>Hidden_375071</formula1>
    </dataValidation>
    <dataValidation type="list" errorStyle="stop" allowBlank="1" sqref="Z1014" showErrorMessage="1">
      <formula1>Hidden_375072</formula1>
    </dataValidation>
    <dataValidation type="list" errorStyle="stop" allowBlank="1" sqref="G1015" showErrorMessage="1">
      <formula1>Hidden_375074</formula1>
    </dataValidation>
    <dataValidation type="list" errorStyle="stop" allowBlank="1" sqref="K1015" showErrorMessage="1">
      <formula1>Hidden_375070</formula1>
    </dataValidation>
    <dataValidation type="list" errorStyle="stop" allowBlank="1" sqref="R1015" showErrorMessage="1">
      <formula1>Hidden_375075</formula1>
    </dataValidation>
    <dataValidation type="list" errorStyle="stop" allowBlank="1" sqref="X1015" showErrorMessage="1">
      <formula1>Hidden_375073</formula1>
    </dataValidation>
    <dataValidation type="list" errorStyle="stop" allowBlank="1" sqref="Y1015" showErrorMessage="1">
      <formula1>Hidden_375071</formula1>
    </dataValidation>
    <dataValidation type="list" errorStyle="stop" allowBlank="1" sqref="Z1015" showErrorMessage="1">
      <formula1>Hidden_375072</formula1>
    </dataValidation>
    <dataValidation type="list" errorStyle="stop" allowBlank="1" sqref="G1016" showErrorMessage="1">
      <formula1>Hidden_375074</formula1>
    </dataValidation>
    <dataValidation type="list" errorStyle="stop" allowBlank="1" sqref="K1016" showErrorMessage="1">
      <formula1>Hidden_375070</formula1>
    </dataValidation>
    <dataValidation type="list" errorStyle="stop" allowBlank="1" sqref="R1016" showErrorMessage="1">
      <formula1>Hidden_375075</formula1>
    </dataValidation>
    <dataValidation type="list" errorStyle="stop" allowBlank="1" sqref="X1016" showErrorMessage="1">
      <formula1>Hidden_375073</formula1>
    </dataValidation>
    <dataValidation type="list" errorStyle="stop" allowBlank="1" sqref="Y1016" showErrorMessage="1">
      <formula1>Hidden_375071</formula1>
    </dataValidation>
    <dataValidation type="list" errorStyle="stop" allowBlank="1" sqref="Z1016" showErrorMessage="1">
      <formula1>Hidden_375072</formula1>
    </dataValidation>
    <dataValidation type="list" errorStyle="stop" allowBlank="1" sqref="G1017" showErrorMessage="1">
      <formula1>Hidden_375074</formula1>
    </dataValidation>
    <dataValidation type="list" errorStyle="stop" allowBlank="1" sqref="K1017" showErrorMessage="1">
      <formula1>Hidden_375070</formula1>
    </dataValidation>
    <dataValidation type="list" errorStyle="stop" allowBlank="1" sqref="R1017" showErrorMessage="1">
      <formula1>Hidden_375075</formula1>
    </dataValidation>
    <dataValidation type="list" errorStyle="stop" allowBlank="1" sqref="X1017" showErrorMessage="1">
      <formula1>Hidden_375073</formula1>
    </dataValidation>
    <dataValidation type="list" errorStyle="stop" allowBlank="1" sqref="Y1017" showErrorMessage="1">
      <formula1>Hidden_375071</formula1>
    </dataValidation>
    <dataValidation type="list" errorStyle="stop" allowBlank="1" sqref="Z1017" showErrorMessage="1">
      <formula1>Hidden_375072</formula1>
    </dataValidation>
    <dataValidation type="list" errorStyle="stop" allowBlank="1" sqref="G1018" showErrorMessage="1">
      <formula1>Hidden_375074</formula1>
    </dataValidation>
    <dataValidation type="list" errorStyle="stop" allowBlank="1" sqref="K1018" showErrorMessage="1">
      <formula1>Hidden_375070</formula1>
    </dataValidation>
    <dataValidation type="list" errorStyle="stop" allowBlank="1" sqref="R1018" showErrorMessage="1">
      <formula1>Hidden_375075</formula1>
    </dataValidation>
    <dataValidation type="list" errorStyle="stop" allowBlank="1" sqref="X1018" showErrorMessage="1">
      <formula1>Hidden_375073</formula1>
    </dataValidation>
    <dataValidation type="list" errorStyle="stop" allowBlank="1" sqref="Y1018" showErrorMessage="1">
      <formula1>Hidden_375071</formula1>
    </dataValidation>
    <dataValidation type="list" errorStyle="stop" allowBlank="1" sqref="Z1018" showErrorMessage="1">
      <formula1>Hidden_375072</formula1>
    </dataValidation>
    <dataValidation type="list" errorStyle="stop" allowBlank="1" sqref="G1019" showErrorMessage="1">
      <formula1>Hidden_375074</formula1>
    </dataValidation>
    <dataValidation type="list" errorStyle="stop" allowBlank="1" sqref="K1019" showErrorMessage="1">
      <formula1>Hidden_375070</formula1>
    </dataValidation>
    <dataValidation type="list" errorStyle="stop" allowBlank="1" sqref="R1019" showErrorMessage="1">
      <formula1>Hidden_375075</formula1>
    </dataValidation>
    <dataValidation type="list" errorStyle="stop" allowBlank="1" sqref="X1019" showErrorMessage="1">
      <formula1>Hidden_375073</formula1>
    </dataValidation>
    <dataValidation type="list" errorStyle="stop" allowBlank="1" sqref="Y1019" showErrorMessage="1">
      <formula1>Hidden_375071</formula1>
    </dataValidation>
    <dataValidation type="list" errorStyle="stop" allowBlank="1" sqref="Z1019" showErrorMessage="1">
      <formula1>Hidden_375072</formula1>
    </dataValidation>
    <dataValidation type="list" errorStyle="stop" allowBlank="1" sqref="G1020" showErrorMessage="1">
      <formula1>Hidden_375074</formula1>
    </dataValidation>
    <dataValidation type="list" errorStyle="stop" allowBlank="1" sqref="K1020" showErrorMessage="1">
      <formula1>Hidden_375070</formula1>
    </dataValidation>
    <dataValidation type="list" errorStyle="stop" allowBlank="1" sqref="R1020" showErrorMessage="1">
      <formula1>Hidden_375075</formula1>
    </dataValidation>
    <dataValidation type="list" errorStyle="stop" allowBlank="1" sqref="X1020" showErrorMessage="1">
      <formula1>Hidden_375073</formula1>
    </dataValidation>
    <dataValidation type="list" errorStyle="stop" allowBlank="1" sqref="Y1020" showErrorMessage="1">
      <formula1>Hidden_375071</formula1>
    </dataValidation>
    <dataValidation type="list" errorStyle="stop" allowBlank="1" sqref="Z1020" showErrorMessage="1">
      <formula1>Hidden_375072</formula1>
    </dataValidation>
    <dataValidation type="list" errorStyle="stop" allowBlank="1" sqref="G1021" showErrorMessage="1">
      <formula1>Hidden_375074</formula1>
    </dataValidation>
    <dataValidation type="list" errorStyle="stop" allowBlank="1" sqref="K1021" showErrorMessage="1">
      <formula1>Hidden_375070</formula1>
    </dataValidation>
    <dataValidation type="list" errorStyle="stop" allowBlank="1" sqref="R1021" showErrorMessage="1">
      <formula1>Hidden_375075</formula1>
    </dataValidation>
    <dataValidation type="list" errorStyle="stop" allowBlank="1" sqref="X1021" showErrorMessage="1">
      <formula1>Hidden_375073</formula1>
    </dataValidation>
    <dataValidation type="list" errorStyle="stop" allowBlank="1" sqref="Y1021" showErrorMessage="1">
      <formula1>Hidden_375071</formula1>
    </dataValidation>
    <dataValidation type="list" errorStyle="stop" allowBlank="1" sqref="Z1021" showErrorMessage="1">
      <formula1>Hidden_375072</formula1>
    </dataValidation>
    <dataValidation type="list" errorStyle="stop" allowBlank="1" sqref="G1022" showErrorMessage="1">
      <formula1>Hidden_375074</formula1>
    </dataValidation>
    <dataValidation type="list" errorStyle="stop" allowBlank="1" sqref="K1022" showErrorMessage="1">
      <formula1>Hidden_375070</formula1>
    </dataValidation>
    <dataValidation type="list" errorStyle="stop" allowBlank="1" sqref="R1022" showErrorMessage="1">
      <formula1>Hidden_375075</formula1>
    </dataValidation>
    <dataValidation type="list" errorStyle="stop" allowBlank="1" sqref="X1022" showErrorMessage="1">
      <formula1>Hidden_375073</formula1>
    </dataValidation>
    <dataValidation type="list" errorStyle="stop" allowBlank="1" sqref="Y1022" showErrorMessage="1">
      <formula1>Hidden_375071</formula1>
    </dataValidation>
    <dataValidation type="list" errorStyle="stop" allowBlank="1" sqref="Z1022" showErrorMessage="1">
      <formula1>Hidden_375072</formula1>
    </dataValidation>
    <dataValidation type="list" errorStyle="stop" allowBlank="1" sqref="G1023" showErrorMessage="1">
      <formula1>Hidden_375074</formula1>
    </dataValidation>
    <dataValidation type="list" errorStyle="stop" allowBlank="1" sqref="K1023" showErrorMessage="1">
      <formula1>Hidden_375070</formula1>
    </dataValidation>
    <dataValidation type="list" errorStyle="stop" allowBlank="1" sqref="R1023" showErrorMessage="1">
      <formula1>Hidden_375075</formula1>
    </dataValidation>
    <dataValidation type="list" errorStyle="stop" allowBlank="1" sqref="X1023" showErrorMessage="1">
      <formula1>Hidden_375073</formula1>
    </dataValidation>
    <dataValidation type="list" errorStyle="stop" allowBlank="1" sqref="Y1023" showErrorMessage="1">
      <formula1>Hidden_375071</formula1>
    </dataValidation>
    <dataValidation type="list" errorStyle="stop" allowBlank="1" sqref="Z1023" showErrorMessage="1">
      <formula1>Hidden_375072</formula1>
    </dataValidation>
    <dataValidation type="list" errorStyle="stop" allowBlank="1" sqref="G1024" showErrorMessage="1">
      <formula1>Hidden_375074</formula1>
    </dataValidation>
    <dataValidation type="list" errorStyle="stop" allowBlank="1" sqref="K1024" showErrorMessage="1">
      <formula1>Hidden_375070</formula1>
    </dataValidation>
    <dataValidation type="list" errorStyle="stop" allowBlank="1" sqref="R1024" showErrorMessage="1">
      <formula1>Hidden_375075</formula1>
    </dataValidation>
    <dataValidation type="list" errorStyle="stop" allowBlank="1" sqref="X1024" showErrorMessage="1">
      <formula1>Hidden_375073</formula1>
    </dataValidation>
    <dataValidation type="list" errorStyle="stop" allowBlank="1" sqref="Y1024" showErrorMessage="1">
      <formula1>Hidden_375071</formula1>
    </dataValidation>
    <dataValidation type="list" errorStyle="stop" allowBlank="1" sqref="Z1024" showErrorMessage="1">
      <formula1>Hidden_375072</formula1>
    </dataValidation>
    <dataValidation type="list" errorStyle="stop" allowBlank="1" sqref="G1025" showErrorMessage="1">
      <formula1>Hidden_375074</formula1>
    </dataValidation>
    <dataValidation type="list" errorStyle="stop" allowBlank="1" sqref="K1025" showErrorMessage="1">
      <formula1>Hidden_375070</formula1>
    </dataValidation>
    <dataValidation type="list" errorStyle="stop" allowBlank="1" sqref="R1025" showErrorMessage="1">
      <formula1>Hidden_375075</formula1>
    </dataValidation>
    <dataValidation type="list" errorStyle="stop" allowBlank="1" sqref="X1025" showErrorMessage="1">
      <formula1>Hidden_375073</formula1>
    </dataValidation>
    <dataValidation type="list" errorStyle="stop" allowBlank="1" sqref="Y1025" showErrorMessage="1">
      <formula1>Hidden_375071</formula1>
    </dataValidation>
    <dataValidation type="list" errorStyle="stop" allowBlank="1" sqref="Z1025" showErrorMessage="1">
      <formula1>Hidden_375072</formula1>
    </dataValidation>
    <dataValidation type="list" errorStyle="stop" allowBlank="1" sqref="G1026" showErrorMessage="1">
      <formula1>Hidden_375074</formula1>
    </dataValidation>
    <dataValidation type="list" errorStyle="stop" allowBlank="1" sqref="K1026" showErrorMessage="1">
      <formula1>Hidden_375070</formula1>
    </dataValidation>
    <dataValidation type="list" errorStyle="stop" allowBlank="1" sqref="R1026" showErrorMessage="1">
      <formula1>Hidden_375075</formula1>
    </dataValidation>
    <dataValidation type="list" errorStyle="stop" allowBlank="1" sqref="X1026" showErrorMessage="1">
      <formula1>Hidden_375073</formula1>
    </dataValidation>
    <dataValidation type="list" errorStyle="stop" allowBlank="1" sqref="Y1026" showErrorMessage="1">
      <formula1>Hidden_375071</formula1>
    </dataValidation>
    <dataValidation type="list" errorStyle="stop" allowBlank="1" sqref="Z1026" showErrorMessage="1">
      <formula1>Hidden_375072</formula1>
    </dataValidation>
    <dataValidation type="list" errorStyle="stop" allowBlank="1" sqref="G1027" showErrorMessage="1">
      <formula1>Hidden_375074</formula1>
    </dataValidation>
    <dataValidation type="list" errorStyle="stop" allowBlank="1" sqref="K1027" showErrorMessage="1">
      <formula1>Hidden_375070</formula1>
    </dataValidation>
    <dataValidation type="list" errorStyle="stop" allowBlank="1" sqref="R1027" showErrorMessage="1">
      <formula1>Hidden_375075</formula1>
    </dataValidation>
    <dataValidation type="list" errorStyle="stop" allowBlank="1" sqref="X1027" showErrorMessage="1">
      <formula1>Hidden_375073</formula1>
    </dataValidation>
    <dataValidation type="list" errorStyle="stop" allowBlank="1" sqref="Y1027" showErrorMessage="1">
      <formula1>Hidden_375071</formula1>
    </dataValidation>
    <dataValidation type="list" errorStyle="stop" allowBlank="1" sqref="Z1027" showErrorMessage="1">
      <formula1>Hidden_375072</formula1>
    </dataValidation>
    <dataValidation type="list" errorStyle="stop" allowBlank="1" sqref="G1028" showErrorMessage="1">
      <formula1>Hidden_375074</formula1>
    </dataValidation>
    <dataValidation type="list" errorStyle="stop" allowBlank="1" sqref="K1028" showErrorMessage="1">
      <formula1>Hidden_375070</formula1>
    </dataValidation>
    <dataValidation type="list" errorStyle="stop" allowBlank="1" sqref="R1028" showErrorMessage="1">
      <formula1>Hidden_375075</formula1>
    </dataValidation>
    <dataValidation type="list" errorStyle="stop" allowBlank="1" sqref="X1028" showErrorMessage="1">
      <formula1>Hidden_375073</formula1>
    </dataValidation>
    <dataValidation type="list" errorStyle="stop" allowBlank="1" sqref="Y1028" showErrorMessage="1">
      <formula1>Hidden_375071</formula1>
    </dataValidation>
    <dataValidation type="list" errorStyle="stop" allowBlank="1" sqref="Z1028" showErrorMessage="1">
      <formula1>Hidden_375072</formula1>
    </dataValidation>
    <dataValidation type="list" errorStyle="stop" allowBlank="1" sqref="G1029" showErrorMessage="1">
      <formula1>Hidden_375074</formula1>
    </dataValidation>
    <dataValidation type="list" errorStyle="stop" allowBlank="1" sqref="K1029" showErrorMessage="1">
      <formula1>Hidden_375070</formula1>
    </dataValidation>
    <dataValidation type="list" errorStyle="stop" allowBlank="1" sqref="R1029" showErrorMessage="1">
      <formula1>Hidden_375075</formula1>
    </dataValidation>
    <dataValidation type="list" errorStyle="stop" allowBlank="1" sqref="X1029" showErrorMessage="1">
      <formula1>Hidden_375073</formula1>
    </dataValidation>
    <dataValidation type="list" errorStyle="stop" allowBlank="1" sqref="Y1029" showErrorMessage="1">
      <formula1>Hidden_375071</formula1>
    </dataValidation>
    <dataValidation type="list" errorStyle="stop" allowBlank="1" sqref="Z1029" showErrorMessage="1">
      <formula1>Hidden_375072</formula1>
    </dataValidation>
    <dataValidation type="list" errorStyle="stop" allowBlank="1" sqref="G1030" showErrorMessage="1">
      <formula1>Hidden_375074</formula1>
    </dataValidation>
    <dataValidation type="list" errorStyle="stop" allowBlank="1" sqref="K1030" showErrorMessage="1">
      <formula1>Hidden_375070</formula1>
    </dataValidation>
    <dataValidation type="list" errorStyle="stop" allowBlank="1" sqref="R1030" showErrorMessage="1">
      <formula1>Hidden_375075</formula1>
    </dataValidation>
    <dataValidation type="list" errorStyle="stop" allowBlank="1" sqref="X1030" showErrorMessage="1">
      <formula1>Hidden_375073</formula1>
    </dataValidation>
    <dataValidation type="list" errorStyle="stop" allowBlank="1" sqref="Y1030" showErrorMessage="1">
      <formula1>Hidden_375071</formula1>
    </dataValidation>
    <dataValidation type="list" errorStyle="stop" allowBlank="1" sqref="Z1030" showErrorMessage="1">
      <formula1>Hidden_375072</formula1>
    </dataValidation>
    <dataValidation type="list" errorStyle="stop" allowBlank="1" sqref="G1031" showErrorMessage="1">
      <formula1>Hidden_375074</formula1>
    </dataValidation>
    <dataValidation type="list" errorStyle="stop" allowBlank="1" sqref="K1031" showErrorMessage="1">
      <formula1>Hidden_375070</formula1>
    </dataValidation>
    <dataValidation type="list" errorStyle="stop" allowBlank="1" sqref="R1031" showErrorMessage="1">
      <formula1>Hidden_375075</formula1>
    </dataValidation>
    <dataValidation type="list" errorStyle="stop" allowBlank="1" sqref="X1031" showErrorMessage="1">
      <formula1>Hidden_375073</formula1>
    </dataValidation>
    <dataValidation type="list" errorStyle="stop" allowBlank="1" sqref="Y1031" showErrorMessage="1">
      <formula1>Hidden_375071</formula1>
    </dataValidation>
    <dataValidation type="list" errorStyle="stop" allowBlank="1" sqref="Z1031" showErrorMessage="1">
      <formula1>Hidden_375072</formula1>
    </dataValidation>
    <dataValidation type="list" errorStyle="stop" allowBlank="1" sqref="G1032" showErrorMessage="1">
      <formula1>Hidden_375074</formula1>
    </dataValidation>
    <dataValidation type="list" errorStyle="stop" allowBlank="1" sqref="K1032" showErrorMessage="1">
      <formula1>Hidden_375070</formula1>
    </dataValidation>
    <dataValidation type="list" errorStyle="stop" allowBlank="1" sqref="R1032" showErrorMessage="1">
      <formula1>Hidden_375075</formula1>
    </dataValidation>
    <dataValidation type="list" errorStyle="stop" allowBlank="1" sqref="X1032" showErrorMessage="1">
      <formula1>Hidden_375073</formula1>
    </dataValidation>
    <dataValidation type="list" errorStyle="stop" allowBlank="1" sqref="Y1032" showErrorMessage="1">
      <formula1>Hidden_375071</formula1>
    </dataValidation>
    <dataValidation type="list" errorStyle="stop" allowBlank="1" sqref="Z1032" showErrorMessage="1">
      <formula1>Hidden_375072</formula1>
    </dataValidation>
    <dataValidation type="list" errorStyle="stop" allowBlank="1" sqref="G1033" showErrorMessage="1">
      <formula1>Hidden_375074</formula1>
    </dataValidation>
    <dataValidation type="list" errorStyle="stop" allowBlank="1" sqref="K1033" showErrorMessage="1">
      <formula1>Hidden_375070</formula1>
    </dataValidation>
    <dataValidation type="list" errorStyle="stop" allowBlank="1" sqref="R1033" showErrorMessage="1">
      <formula1>Hidden_375075</formula1>
    </dataValidation>
    <dataValidation type="list" errorStyle="stop" allowBlank="1" sqref="X1033" showErrorMessage="1">
      <formula1>Hidden_375073</formula1>
    </dataValidation>
    <dataValidation type="list" errorStyle="stop" allowBlank="1" sqref="Y1033" showErrorMessage="1">
      <formula1>Hidden_375071</formula1>
    </dataValidation>
    <dataValidation type="list" errorStyle="stop" allowBlank="1" sqref="Z1033" showErrorMessage="1">
      <formula1>Hidden_375072</formula1>
    </dataValidation>
    <dataValidation type="list" errorStyle="stop" allowBlank="1" sqref="G1034" showErrorMessage="1">
      <formula1>Hidden_375074</formula1>
    </dataValidation>
    <dataValidation type="list" errorStyle="stop" allowBlank="1" sqref="K1034" showErrorMessage="1">
      <formula1>Hidden_375070</formula1>
    </dataValidation>
    <dataValidation type="list" errorStyle="stop" allowBlank="1" sqref="R1034" showErrorMessage="1">
      <formula1>Hidden_375075</formula1>
    </dataValidation>
    <dataValidation type="list" errorStyle="stop" allowBlank="1" sqref="X1034" showErrorMessage="1">
      <formula1>Hidden_375073</formula1>
    </dataValidation>
    <dataValidation type="list" errorStyle="stop" allowBlank="1" sqref="Y1034" showErrorMessage="1">
      <formula1>Hidden_375071</formula1>
    </dataValidation>
    <dataValidation type="list" errorStyle="stop" allowBlank="1" sqref="Z1034" showErrorMessage="1">
      <formula1>Hidden_375072</formula1>
    </dataValidation>
    <dataValidation type="list" errorStyle="stop" allowBlank="1" sqref="G1035" showErrorMessage="1">
      <formula1>Hidden_375074</formula1>
    </dataValidation>
    <dataValidation type="list" errorStyle="stop" allowBlank="1" sqref="K1035" showErrorMessage="1">
      <formula1>Hidden_375070</formula1>
    </dataValidation>
    <dataValidation type="list" errorStyle="stop" allowBlank="1" sqref="R1035" showErrorMessage="1">
      <formula1>Hidden_375075</formula1>
    </dataValidation>
    <dataValidation type="list" errorStyle="stop" allowBlank="1" sqref="X1035" showErrorMessage="1">
      <formula1>Hidden_375073</formula1>
    </dataValidation>
    <dataValidation type="list" errorStyle="stop" allowBlank="1" sqref="Y1035" showErrorMessage="1">
      <formula1>Hidden_375071</formula1>
    </dataValidation>
    <dataValidation type="list" errorStyle="stop" allowBlank="1" sqref="Z1035" showErrorMessage="1">
      <formula1>Hidden_375072</formula1>
    </dataValidation>
    <dataValidation type="list" errorStyle="stop" allowBlank="1" sqref="G1036" showErrorMessage="1">
      <formula1>Hidden_375074</formula1>
    </dataValidation>
    <dataValidation type="list" errorStyle="stop" allowBlank="1" sqref="K1036" showErrorMessage="1">
      <formula1>Hidden_375070</formula1>
    </dataValidation>
    <dataValidation type="list" errorStyle="stop" allowBlank="1" sqref="R1036" showErrorMessage="1">
      <formula1>Hidden_375075</formula1>
    </dataValidation>
    <dataValidation type="list" errorStyle="stop" allowBlank="1" sqref="X1036" showErrorMessage="1">
      <formula1>Hidden_375073</formula1>
    </dataValidation>
    <dataValidation type="list" errorStyle="stop" allowBlank="1" sqref="Y1036" showErrorMessage="1">
      <formula1>Hidden_375071</formula1>
    </dataValidation>
    <dataValidation type="list" errorStyle="stop" allowBlank="1" sqref="Z1036" showErrorMessage="1">
      <formula1>Hidden_375072</formula1>
    </dataValidation>
    <dataValidation type="list" errorStyle="stop" allowBlank="1" sqref="G1037" showErrorMessage="1">
      <formula1>Hidden_375074</formula1>
    </dataValidation>
    <dataValidation type="list" errorStyle="stop" allowBlank="1" sqref="K1037" showErrorMessage="1">
      <formula1>Hidden_375070</formula1>
    </dataValidation>
    <dataValidation type="list" errorStyle="stop" allowBlank="1" sqref="R1037" showErrorMessage="1">
      <formula1>Hidden_375075</formula1>
    </dataValidation>
    <dataValidation type="list" errorStyle="stop" allowBlank="1" sqref="X1037" showErrorMessage="1">
      <formula1>Hidden_375073</formula1>
    </dataValidation>
    <dataValidation type="list" errorStyle="stop" allowBlank="1" sqref="Y1037" showErrorMessage="1">
      <formula1>Hidden_375071</formula1>
    </dataValidation>
    <dataValidation type="list" errorStyle="stop" allowBlank="1" sqref="Z1037" showErrorMessage="1">
      <formula1>Hidden_375072</formula1>
    </dataValidation>
    <dataValidation type="list" errorStyle="stop" allowBlank="1" sqref="G1038" showErrorMessage="1">
      <formula1>Hidden_375074</formula1>
    </dataValidation>
    <dataValidation type="list" errorStyle="stop" allowBlank="1" sqref="K1038" showErrorMessage="1">
      <formula1>Hidden_375070</formula1>
    </dataValidation>
    <dataValidation type="list" errorStyle="stop" allowBlank="1" sqref="R1038" showErrorMessage="1">
      <formula1>Hidden_375075</formula1>
    </dataValidation>
    <dataValidation type="list" errorStyle="stop" allowBlank="1" sqref="X1038" showErrorMessage="1">
      <formula1>Hidden_375073</formula1>
    </dataValidation>
    <dataValidation type="list" errorStyle="stop" allowBlank="1" sqref="Y1038" showErrorMessage="1">
      <formula1>Hidden_375071</formula1>
    </dataValidation>
    <dataValidation type="list" errorStyle="stop" allowBlank="1" sqref="Z1038" showErrorMessage="1">
      <formula1>Hidden_375072</formula1>
    </dataValidation>
    <dataValidation type="list" errorStyle="stop" allowBlank="1" sqref="G1039" showErrorMessage="1">
      <formula1>Hidden_375074</formula1>
    </dataValidation>
    <dataValidation type="list" errorStyle="stop" allowBlank="1" sqref="K1039" showErrorMessage="1">
      <formula1>Hidden_375070</formula1>
    </dataValidation>
    <dataValidation type="list" errorStyle="stop" allowBlank="1" sqref="R1039" showErrorMessage="1">
      <formula1>Hidden_375075</formula1>
    </dataValidation>
    <dataValidation type="list" errorStyle="stop" allowBlank="1" sqref="X1039" showErrorMessage="1">
      <formula1>Hidden_375073</formula1>
    </dataValidation>
    <dataValidation type="list" errorStyle="stop" allowBlank="1" sqref="Y1039" showErrorMessage="1">
      <formula1>Hidden_375071</formula1>
    </dataValidation>
    <dataValidation type="list" errorStyle="stop" allowBlank="1" sqref="Z1039" showErrorMessage="1">
      <formula1>Hidden_375072</formula1>
    </dataValidation>
    <dataValidation type="list" errorStyle="stop" allowBlank="1" sqref="G1040" showErrorMessage="1">
      <formula1>Hidden_375074</formula1>
    </dataValidation>
    <dataValidation type="list" errorStyle="stop" allowBlank="1" sqref="K1040" showErrorMessage="1">
      <formula1>Hidden_375070</formula1>
    </dataValidation>
    <dataValidation type="list" errorStyle="stop" allowBlank="1" sqref="R1040" showErrorMessage="1">
      <formula1>Hidden_375075</formula1>
    </dataValidation>
    <dataValidation type="list" errorStyle="stop" allowBlank="1" sqref="X1040" showErrorMessage="1">
      <formula1>Hidden_375073</formula1>
    </dataValidation>
    <dataValidation type="list" errorStyle="stop" allowBlank="1" sqref="Y1040" showErrorMessage="1">
      <formula1>Hidden_375071</formula1>
    </dataValidation>
    <dataValidation type="list" errorStyle="stop" allowBlank="1" sqref="Z1040" showErrorMessage="1">
      <formula1>Hidden_375072</formula1>
    </dataValidation>
    <dataValidation type="list" errorStyle="stop" allowBlank="1" sqref="G1041" showErrorMessage="1">
      <formula1>Hidden_375074</formula1>
    </dataValidation>
    <dataValidation type="list" errorStyle="stop" allowBlank="1" sqref="K1041" showErrorMessage="1">
      <formula1>Hidden_375070</formula1>
    </dataValidation>
    <dataValidation type="list" errorStyle="stop" allowBlank="1" sqref="R1041" showErrorMessage="1">
      <formula1>Hidden_375075</formula1>
    </dataValidation>
    <dataValidation type="list" errorStyle="stop" allowBlank="1" sqref="X1041" showErrorMessage="1">
      <formula1>Hidden_375073</formula1>
    </dataValidation>
    <dataValidation type="list" errorStyle="stop" allowBlank="1" sqref="Y1041" showErrorMessage="1">
      <formula1>Hidden_375071</formula1>
    </dataValidation>
    <dataValidation type="list" errorStyle="stop" allowBlank="1" sqref="Z1041" showErrorMessage="1">
      <formula1>Hidden_375072</formula1>
    </dataValidation>
    <dataValidation type="list" errorStyle="stop" allowBlank="1" sqref="G1042" showErrorMessage="1">
      <formula1>Hidden_375074</formula1>
    </dataValidation>
    <dataValidation type="list" errorStyle="stop" allowBlank="1" sqref="K1042" showErrorMessage="1">
      <formula1>Hidden_375070</formula1>
    </dataValidation>
    <dataValidation type="list" errorStyle="stop" allowBlank="1" sqref="R1042" showErrorMessage="1">
      <formula1>Hidden_375075</formula1>
    </dataValidation>
    <dataValidation type="list" errorStyle="stop" allowBlank="1" sqref="X1042" showErrorMessage="1">
      <formula1>Hidden_375073</formula1>
    </dataValidation>
    <dataValidation type="list" errorStyle="stop" allowBlank="1" sqref="Y1042" showErrorMessage="1">
      <formula1>Hidden_375071</formula1>
    </dataValidation>
    <dataValidation type="list" errorStyle="stop" allowBlank="1" sqref="Z1042" showErrorMessage="1">
      <formula1>Hidden_375072</formula1>
    </dataValidation>
    <dataValidation type="list" errorStyle="stop" allowBlank="1" sqref="G1043" showErrorMessage="1">
      <formula1>Hidden_375074</formula1>
    </dataValidation>
    <dataValidation type="list" errorStyle="stop" allowBlank="1" sqref="K1043" showErrorMessage="1">
      <formula1>Hidden_375070</formula1>
    </dataValidation>
    <dataValidation type="list" errorStyle="stop" allowBlank="1" sqref="R1043" showErrorMessage="1">
      <formula1>Hidden_375075</formula1>
    </dataValidation>
    <dataValidation type="list" errorStyle="stop" allowBlank="1" sqref="X1043" showErrorMessage="1">
      <formula1>Hidden_375073</formula1>
    </dataValidation>
    <dataValidation type="list" errorStyle="stop" allowBlank="1" sqref="Y1043" showErrorMessage="1">
      <formula1>Hidden_375071</formula1>
    </dataValidation>
    <dataValidation type="list" errorStyle="stop" allowBlank="1" sqref="Z1043" showErrorMessage="1">
      <formula1>Hidden_375072</formula1>
    </dataValidation>
    <dataValidation type="list" errorStyle="stop" allowBlank="1" sqref="G1044" showErrorMessage="1">
      <formula1>Hidden_375074</formula1>
    </dataValidation>
    <dataValidation type="list" errorStyle="stop" allowBlank="1" sqref="K1044" showErrorMessage="1">
      <formula1>Hidden_375070</formula1>
    </dataValidation>
    <dataValidation type="list" errorStyle="stop" allowBlank="1" sqref="R1044" showErrorMessage="1">
      <formula1>Hidden_375075</formula1>
    </dataValidation>
    <dataValidation type="list" errorStyle="stop" allowBlank="1" sqref="X1044" showErrorMessage="1">
      <formula1>Hidden_375073</formula1>
    </dataValidation>
    <dataValidation type="list" errorStyle="stop" allowBlank="1" sqref="Y1044" showErrorMessage="1">
      <formula1>Hidden_375071</formula1>
    </dataValidation>
    <dataValidation type="list" errorStyle="stop" allowBlank="1" sqref="Z1044" showErrorMessage="1">
      <formula1>Hidden_375072</formula1>
    </dataValidation>
    <dataValidation type="list" errorStyle="stop" allowBlank="1" sqref="G1045" showErrorMessage="1">
      <formula1>Hidden_375074</formula1>
    </dataValidation>
    <dataValidation type="list" errorStyle="stop" allowBlank="1" sqref="K1045" showErrorMessage="1">
      <formula1>Hidden_375070</formula1>
    </dataValidation>
    <dataValidation type="list" errorStyle="stop" allowBlank="1" sqref="R1045" showErrorMessage="1">
      <formula1>Hidden_375075</formula1>
    </dataValidation>
    <dataValidation type="list" errorStyle="stop" allowBlank="1" sqref="X1045" showErrorMessage="1">
      <formula1>Hidden_375073</formula1>
    </dataValidation>
    <dataValidation type="list" errorStyle="stop" allowBlank="1" sqref="Y1045" showErrorMessage="1">
      <formula1>Hidden_375071</formula1>
    </dataValidation>
    <dataValidation type="list" errorStyle="stop" allowBlank="1" sqref="Z1045" showErrorMessage="1">
      <formula1>Hidden_375072</formula1>
    </dataValidation>
    <dataValidation type="list" errorStyle="stop" allowBlank="1" sqref="G1046" showErrorMessage="1">
      <formula1>Hidden_375074</formula1>
    </dataValidation>
    <dataValidation type="list" errorStyle="stop" allowBlank="1" sqref="K1046" showErrorMessage="1">
      <formula1>Hidden_375070</formula1>
    </dataValidation>
    <dataValidation type="list" errorStyle="stop" allowBlank="1" sqref="R1046" showErrorMessage="1">
      <formula1>Hidden_375075</formula1>
    </dataValidation>
    <dataValidation type="list" errorStyle="stop" allowBlank="1" sqref="X1046" showErrorMessage="1">
      <formula1>Hidden_375073</formula1>
    </dataValidation>
    <dataValidation type="list" errorStyle="stop" allowBlank="1" sqref="Y1046" showErrorMessage="1">
      <formula1>Hidden_375071</formula1>
    </dataValidation>
    <dataValidation type="list" errorStyle="stop" allowBlank="1" sqref="Z1046" showErrorMessage="1">
      <formula1>Hidden_375072</formula1>
    </dataValidation>
    <dataValidation type="list" errorStyle="stop" allowBlank="1" sqref="G1047" showErrorMessage="1">
      <formula1>Hidden_375074</formula1>
    </dataValidation>
    <dataValidation type="list" errorStyle="stop" allowBlank="1" sqref="K1047" showErrorMessage="1">
      <formula1>Hidden_375070</formula1>
    </dataValidation>
    <dataValidation type="list" errorStyle="stop" allowBlank="1" sqref="R1047" showErrorMessage="1">
      <formula1>Hidden_375075</formula1>
    </dataValidation>
    <dataValidation type="list" errorStyle="stop" allowBlank="1" sqref="X1047" showErrorMessage="1">
      <formula1>Hidden_375073</formula1>
    </dataValidation>
    <dataValidation type="list" errorStyle="stop" allowBlank="1" sqref="Y1047" showErrorMessage="1">
      <formula1>Hidden_375071</formula1>
    </dataValidation>
    <dataValidation type="list" errorStyle="stop" allowBlank="1" sqref="Z1047" showErrorMessage="1">
      <formula1>Hidden_375072</formula1>
    </dataValidation>
    <dataValidation type="list" errorStyle="stop" allowBlank="1" sqref="G1048" showErrorMessage="1">
      <formula1>Hidden_375074</formula1>
    </dataValidation>
    <dataValidation type="list" errorStyle="stop" allowBlank="1" sqref="K1048" showErrorMessage="1">
      <formula1>Hidden_375070</formula1>
    </dataValidation>
    <dataValidation type="list" errorStyle="stop" allowBlank="1" sqref="R1048" showErrorMessage="1">
      <formula1>Hidden_375075</formula1>
    </dataValidation>
    <dataValidation type="list" errorStyle="stop" allowBlank="1" sqref="X1048" showErrorMessage="1">
      <formula1>Hidden_375073</formula1>
    </dataValidation>
    <dataValidation type="list" errorStyle="stop" allowBlank="1" sqref="Y1048" showErrorMessage="1">
      <formula1>Hidden_375071</formula1>
    </dataValidation>
    <dataValidation type="list" errorStyle="stop" allowBlank="1" sqref="Z1048" showErrorMessage="1">
      <formula1>Hidden_375072</formula1>
    </dataValidation>
    <dataValidation type="list" errorStyle="stop" allowBlank="1" sqref="G1049" showErrorMessage="1">
      <formula1>Hidden_375074</formula1>
    </dataValidation>
    <dataValidation type="list" errorStyle="stop" allowBlank="1" sqref="K1049" showErrorMessage="1">
      <formula1>Hidden_375070</formula1>
    </dataValidation>
    <dataValidation type="list" errorStyle="stop" allowBlank="1" sqref="R1049" showErrorMessage="1">
      <formula1>Hidden_375075</formula1>
    </dataValidation>
    <dataValidation type="list" errorStyle="stop" allowBlank="1" sqref="X1049" showErrorMessage="1">
      <formula1>Hidden_375073</formula1>
    </dataValidation>
    <dataValidation type="list" errorStyle="stop" allowBlank="1" sqref="Y1049" showErrorMessage="1">
      <formula1>Hidden_375071</formula1>
    </dataValidation>
    <dataValidation type="list" errorStyle="stop" allowBlank="1" sqref="Z1049" showErrorMessage="1">
      <formula1>Hidden_375072</formula1>
    </dataValidation>
    <dataValidation type="list" errorStyle="stop" allowBlank="1" sqref="G1050" showErrorMessage="1">
      <formula1>Hidden_375074</formula1>
    </dataValidation>
    <dataValidation type="list" errorStyle="stop" allowBlank="1" sqref="K1050" showErrorMessage="1">
      <formula1>Hidden_375070</formula1>
    </dataValidation>
    <dataValidation type="list" errorStyle="stop" allowBlank="1" sqref="R1050" showErrorMessage="1">
      <formula1>Hidden_375075</formula1>
    </dataValidation>
    <dataValidation type="list" errorStyle="stop" allowBlank="1" sqref="X1050" showErrorMessage="1">
      <formula1>Hidden_375073</formula1>
    </dataValidation>
    <dataValidation type="list" errorStyle="stop" allowBlank="1" sqref="Y1050" showErrorMessage="1">
      <formula1>Hidden_375071</formula1>
    </dataValidation>
    <dataValidation type="list" errorStyle="stop" allowBlank="1" sqref="Z1050" showErrorMessage="1">
      <formula1>Hidden_375072</formula1>
    </dataValidation>
    <dataValidation type="list" errorStyle="stop" allowBlank="1" sqref="G1051" showErrorMessage="1">
      <formula1>Hidden_375074</formula1>
    </dataValidation>
    <dataValidation type="list" errorStyle="stop" allowBlank="1" sqref="K1051" showErrorMessage="1">
      <formula1>Hidden_375070</formula1>
    </dataValidation>
    <dataValidation type="list" errorStyle="stop" allowBlank="1" sqref="R1051" showErrorMessage="1">
      <formula1>Hidden_375075</formula1>
    </dataValidation>
    <dataValidation type="list" errorStyle="stop" allowBlank="1" sqref="X1051" showErrorMessage="1">
      <formula1>Hidden_375073</formula1>
    </dataValidation>
    <dataValidation type="list" errorStyle="stop" allowBlank="1" sqref="Y1051" showErrorMessage="1">
      <formula1>Hidden_375071</formula1>
    </dataValidation>
    <dataValidation type="list" errorStyle="stop" allowBlank="1" sqref="Z1051" showErrorMessage="1">
      <formula1>Hidden_375072</formula1>
    </dataValidation>
    <dataValidation type="list" errorStyle="stop" allowBlank="1" sqref="G1052" showErrorMessage="1">
      <formula1>Hidden_375074</formula1>
    </dataValidation>
    <dataValidation type="list" errorStyle="stop" allowBlank="1" sqref="K1052" showErrorMessage="1">
      <formula1>Hidden_375070</formula1>
    </dataValidation>
    <dataValidation type="list" errorStyle="stop" allowBlank="1" sqref="R1052" showErrorMessage="1">
      <formula1>Hidden_375075</formula1>
    </dataValidation>
    <dataValidation type="list" errorStyle="stop" allowBlank="1" sqref="X1052" showErrorMessage="1">
      <formula1>Hidden_375073</formula1>
    </dataValidation>
    <dataValidation type="list" errorStyle="stop" allowBlank="1" sqref="Y1052" showErrorMessage="1">
      <formula1>Hidden_375071</formula1>
    </dataValidation>
    <dataValidation type="list" errorStyle="stop" allowBlank="1" sqref="Z1052" showErrorMessage="1">
      <formula1>Hidden_375072</formula1>
    </dataValidation>
    <dataValidation type="list" errorStyle="stop" allowBlank="1" sqref="G1053" showErrorMessage="1">
      <formula1>Hidden_375074</formula1>
    </dataValidation>
    <dataValidation type="list" errorStyle="stop" allowBlank="1" sqref="K1053" showErrorMessage="1">
      <formula1>Hidden_375070</formula1>
    </dataValidation>
    <dataValidation type="list" errorStyle="stop" allowBlank="1" sqref="R1053" showErrorMessage="1">
      <formula1>Hidden_375075</formula1>
    </dataValidation>
    <dataValidation type="list" errorStyle="stop" allowBlank="1" sqref="X1053" showErrorMessage="1">
      <formula1>Hidden_375073</formula1>
    </dataValidation>
    <dataValidation type="list" errorStyle="stop" allowBlank="1" sqref="Y1053" showErrorMessage="1">
      <formula1>Hidden_375071</formula1>
    </dataValidation>
    <dataValidation type="list" errorStyle="stop" allowBlank="1" sqref="Z1053" showErrorMessage="1">
      <formula1>Hidden_375072</formula1>
    </dataValidation>
    <dataValidation type="list" errorStyle="stop" allowBlank="1" sqref="G1054" showErrorMessage="1">
      <formula1>Hidden_375074</formula1>
    </dataValidation>
    <dataValidation type="list" errorStyle="stop" allowBlank="1" sqref="K1054" showErrorMessage="1">
      <formula1>Hidden_375070</formula1>
    </dataValidation>
    <dataValidation type="list" errorStyle="stop" allowBlank="1" sqref="R1054" showErrorMessage="1">
      <formula1>Hidden_375075</formula1>
    </dataValidation>
    <dataValidation type="list" errorStyle="stop" allowBlank="1" sqref="X1054" showErrorMessage="1">
      <formula1>Hidden_375073</formula1>
    </dataValidation>
    <dataValidation type="list" errorStyle="stop" allowBlank="1" sqref="Y1054" showErrorMessage="1">
      <formula1>Hidden_375071</formula1>
    </dataValidation>
    <dataValidation type="list" errorStyle="stop" allowBlank="1" sqref="Z1054" showErrorMessage="1">
      <formula1>Hidden_375072</formula1>
    </dataValidation>
    <dataValidation type="list" errorStyle="stop" allowBlank="1" sqref="G1055" showErrorMessage="1">
      <formula1>Hidden_375074</formula1>
    </dataValidation>
    <dataValidation type="list" errorStyle="stop" allowBlank="1" sqref="K1055" showErrorMessage="1">
      <formula1>Hidden_375070</formula1>
    </dataValidation>
    <dataValidation type="list" errorStyle="stop" allowBlank="1" sqref="R1055" showErrorMessage="1">
      <formula1>Hidden_375075</formula1>
    </dataValidation>
    <dataValidation type="list" errorStyle="stop" allowBlank="1" sqref="X1055" showErrorMessage="1">
      <formula1>Hidden_375073</formula1>
    </dataValidation>
    <dataValidation type="list" errorStyle="stop" allowBlank="1" sqref="Y1055" showErrorMessage="1">
      <formula1>Hidden_375071</formula1>
    </dataValidation>
    <dataValidation type="list" errorStyle="stop" allowBlank="1" sqref="Z1055" showErrorMessage="1">
      <formula1>Hidden_375072</formula1>
    </dataValidation>
    <dataValidation type="list" errorStyle="stop" allowBlank="1" sqref="G1056" showErrorMessage="1">
      <formula1>Hidden_375074</formula1>
    </dataValidation>
    <dataValidation type="list" errorStyle="stop" allowBlank="1" sqref="K1056" showErrorMessage="1">
      <formula1>Hidden_375070</formula1>
    </dataValidation>
    <dataValidation type="list" errorStyle="stop" allowBlank="1" sqref="R1056" showErrorMessage="1">
      <formula1>Hidden_375075</formula1>
    </dataValidation>
    <dataValidation type="list" errorStyle="stop" allowBlank="1" sqref="X1056" showErrorMessage="1">
      <formula1>Hidden_375073</formula1>
    </dataValidation>
    <dataValidation type="list" errorStyle="stop" allowBlank="1" sqref="Y1056" showErrorMessage="1">
      <formula1>Hidden_375071</formula1>
    </dataValidation>
    <dataValidation type="list" errorStyle="stop" allowBlank="1" sqref="Z1056" showErrorMessage="1">
      <formula1>Hidden_375072</formula1>
    </dataValidation>
    <dataValidation type="list" errorStyle="stop" allowBlank="1" sqref="G1057" showErrorMessage="1">
      <formula1>Hidden_375074</formula1>
    </dataValidation>
    <dataValidation type="list" errorStyle="stop" allowBlank="1" sqref="K1057" showErrorMessage="1">
      <formula1>Hidden_375070</formula1>
    </dataValidation>
    <dataValidation type="list" errorStyle="stop" allowBlank="1" sqref="R1057" showErrorMessage="1">
      <formula1>Hidden_375075</formula1>
    </dataValidation>
    <dataValidation type="list" errorStyle="stop" allowBlank="1" sqref="X1057" showErrorMessage="1">
      <formula1>Hidden_375073</formula1>
    </dataValidation>
    <dataValidation type="list" errorStyle="stop" allowBlank="1" sqref="Y1057" showErrorMessage="1">
      <formula1>Hidden_375071</formula1>
    </dataValidation>
    <dataValidation type="list" errorStyle="stop" allowBlank="1" sqref="Z1057" showErrorMessage="1">
      <formula1>Hidden_375072</formula1>
    </dataValidation>
    <dataValidation type="list" errorStyle="stop" allowBlank="1" sqref="G1058" showErrorMessage="1">
      <formula1>Hidden_375074</formula1>
    </dataValidation>
    <dataValidation type="list" errorStyle="stop" allowBlank="1" sqref="K1058" showErrorMessage="1">
      <formula1>Hidden_375070</formula1>
    </dataValidation>
    <dataValidation type="list" errorStyle="stop" allowBlank="1" sqref="R1058" showErrorMessage="1">
      <formula1>Hidden_375075</formula1>
    </dataValidation>
    <dataValidation type="list" errorStyle="stop" allowBlank="1" sqref="X1058" showErrorMessage="1">
      <formula1>Hidden_375073</formula1>
    </dataValidation>
    <dataValidation type="list" errorStyle="stop" allowBlank="1" sqref="Y1058" showErrorMessage="1">
      <formula1>Hidden_375071</formula1>
    </dataValidation>
    <dataValidation type="list" errorStyle="stop" allowBlank="1" sqref="Z1058" showErrorMessage="1">
      <formula1>Hidden_375072</formula1>
    </dataValidation>
    <dataValidation type="list" errorStyle="stop" allowBlank="1" sqref="G1059" showErrorMessage="1">
      <formula1>Hidden_375074</formula1>
    </dataValidation>
    <dataValidation type="list" errorStyle="stop" allowBlank="1" sqref="K1059" showErrorMessage="1">
      <formula1>Hidden_375070</formula1>
    </dataValidation>
    <dataValidation type="list" errorStyle="stop" allowBlank="1" sqref="R1059" showErrorMessage="1">
      <formula1>Hidden_375075</formula1>
    </dataValidation>
    <dataValidation type="list" errorStyle="stop" allowBlank="1" sqref="X1059" showErrorMessage="1">
      <formula1>Hidden_375073</formula1>
    </dataValidation>
    <dataValidation type="list" errorStyle="stop" allowBlank="1" sqref="Y1059" showErrorMessage="1">
      <formula1>Hidden_375071</formula1>
    </dataValidation>
    <dataValidation type="list" errorStyle="stop" allowBlank="1" sqref="Z1059" showErrorMessage="1">
      <formula1>Hidden_375072</formula1>
    </dataValidation>
    <dataValidation type="list" errorStyle="stop" allowBlank="1" sqref="G1060" showErrorMessage="1">
      <formula1>Hidden_375074</formula1>
    </dataValidation>
    <dataValidation type="list" errorStyle="stop" allowBlank="1" sqref="K1060" showErrorMessage="1">
      <formula1>Hidden_375070</formula1>
    </dataValidation>
    <dataValidation type="list" errorStyle="stop" allowBlank="1" sqref="R1060" showErrorMessage="1">
      <formula1>Hidden_375075</formula1>
    </dataValidation>
    <dataValidation type="list" errorStyle="stop" allowBlank="1" sqref="X1060" showErrorMessage="1">
      <formula1>Hidden_375073</formula1>
    </dataValidation>
    <dataValidation type="list" errorStyle="stop" allowBlank="1" sqref="Y1060" showErrorMessage="1">
      <formula1>Hidden_375071</formula1>
    </dataValidation>
    <dataValidation type="list" errorStyle="stop" allowBlank="1" sqref="Z1060" showErrorMessage="1">
      <formula1>Hidden_375072</formula1>
    </dataValidation>
    <dataValidation type="list" errorStyle="stop" allowBlank="1" sqref="G1061" showErrorMessage="1">
      <formula1>Hidden_375074</formula1>
    </dataValidation>
    <dataValidation type="list" errorStyle="stop" allowBlank="1" sqref="K1061" showErrorMessage="1">
      <formula1>Hidden_375070</formula1>
    </dataValidation>
    <dataValidation type="list" errorStyle="stop" allowBlank="1" sqref="R1061" showErrorMessage="1">
      <formula1>Hidden_375075</formula1>
    </dataValidation>
    <dataValidation type="list" errorStyle="stop" allowBlank="1" sqref="X1061" showErrorMessage="1">
      <formula1>Hidden_375073</formula1>
    </dataValidation>
    <dataValidation type="list" errorStyle="stop" allowBlank="1" sqref="Y1061" showErrorMessage="1">
      <formula1>Hidden_375071</formula1>
    </dataValidation>
    <dataValidation type="list" errorStyle="stop" allowBlank="1" sqref="Z1061" showErrorMessage="1">
      <formula1>Hidden_375072</formula1>
    </dataValidation>
    <dataValidation type="list" errorStyle="stop" allowBlank="1" sqref="G1062" showErrorMessage="1">
      <formula1>Hidden_375074</formula1>
    </dataValidation>
    <dataValidation type="list" errorStyle="stop" allowBlank="1" sqref="K1062" showErrorMessage="1">
      <formula1>Hidden_375070</formula1>
    </dataValidation>
    <dataValidation type="list" errorStyle="stop" allowBlank="1" sqref="R1062" showErrorMessage="1">
      <formula1>Hidden_375075</formula1>
    </dataValidation>
    <dataValidation type="list" errorStyle="stop" allowBlank="1" sqref="X1062" showErrorMessage="1">
      <formula1>Hidden_375073</formula1>
    </dataValidation>
    <dataValidation type="list" errorStyle="stop" allowBlank="1" sqref="Y1062" showErrorMessage="1">
      <formula1>Hidden_375071</formula1>
    </dataValidation>
    <dataValidation type="list" errorStyle="stop" allowBlank="1" sqref="Z1062" showErrorMessage="1">
      <formula1>Hidden_375072</formula1>
    </dataValidation>
    <dataValidation type="list" errorStyle="stop" allowBlank="1" sqref="G1063" showErrorMessage="1">
      <formula1>Hidden_375074</formula1>
    </dataValidation>
    <dataValidation type="list" errorStyle="stop" allowBlank="1" sqref="K1063" showErrorMessage="1">
      <formula1>Hidden_375070</formula1>
    </dataValidation>
    <dataValidation type="list" errorStyle="stop" allowBlank="1" sqref="R1063" showErrorMessage="1">
      <formula1>Hidden_375075</formula1>
    </dataValidation>
    <dataValidation type="list" errorStyle="stop" allowBlank="1" sqref="X1063" showErrorMessage="1">
      <formula1>Hidden_375073</formula1>
    </dataValidation>
    <dataValidation type="list" errorStyle="stop" allowBlank="1" sqref="Y1063" showErrorMessage="1">
      <formula1>Hidden_375071</formula1>
    </dataValidation>
    <dataValidation type="list" errorStyle="stop" allowBlank="1" sqref="Z1063" showErrorMessage="1">
      <formula1>Hidden_375072</formula1>
    </dataValidation>
    <dataValidation type="list" errorStyle="stop" allowBlank="1" sqref="G1064" showErrorMessage="1">
      <formula1>Hidden_375074</formula1>
    </dataValidation>
    <dataValidation type="list" errorStyle="stop" allowBlank="1" sqref="K1064" showErrorMessage="1">
      <formula1>Hidden_375070</formula1>
    </dataValidation>
    <dataValidation type="list" errorStyle="stop" allowBlank="1" sqref="R1064" showErrorMessage="1">
      <formula1>Hidden_375075</formula1>
    </dataValidation>
    <dataValidation type="list" errorStyle="stop" allowBlank="1" sqref="X1064" showErrorMessage="1">
      <formula1>Hidden_375073</formula1>
    </dataValidation>
    <dataValidation type="list" errorStyle="stop" allowBlank="1" sqref="Y1064" showErrorMessage="1">
      <formula1>Hidden_375071</formula1>
    </dataValidation>
    <dataValidation type="list" errorStyle="stop" allowBlank="1" sqref="Z1064" showErrorMessage="1">
      <formula1>Hidden_375072</formula1>
    </dataValidation>
    <dataValidation type="list" errorStyle="stop" allowBlank="1" sqref="G1065" showErrorMessage="1">
      <formula1>Hidden_375074</formula1>
    </dataValidation>
    <dataValidation type="list" errorStyle="stop" allowBlank="1" sqref="K1065" showErrorMessage="1">
      <formula1>Hidden_375070</formula1>
    </dataValidation>
    <dataValidation type="list" errorStyle="stop" allowBlank="1" sqref="R1065" showErrorMessage="1">
      <formula1>Hidden_375075</formula1>
    </dataValidation>
    <dataValidation type="list" errorStyle="stop" allowBlank="1" sqref="X1065" showErrorMessage="1">
      <formula1>Hidden_375073</formula1>
    </dataValidation>
    <dataValidation type="list" errorStyle="stop" allowBlank="1" sqref="Y1065" showErrorMessage="1">
      <formula1>Hidden_375071</formula1>
    </dataValidation>
    <dataValidation type="list" errorStyle="stop" allowBlank="1" sqref="Z1065" showErrorMessage="1">
      <formula1>Hidden_375072</formula1>
    </dataValidation>
    <dataValidation type="list" errorStyle="stop" allowBlank="1" sqref="G1066" showErrorMessage="1">
      <formula1>Hidden_375074</formula1>
    </dataValidation>
    <dataValidation type="list" errorStyle="stop" allowBlank="1" sqref="K1066" showErrorMessage="1">
      <formula1>Hidden_375070</formula1>
    </dataValidation>
    <dataValidation type="list" errorStyle="stop" allowBlank="1" sqref="R1066" showErrorMessage="1">
      <formula1>Hidden_375075</formula1>
    </dataValidation>
    <dataValidation type="list" errorStyle="stop" allowBlank="1" sqref="X1066" showErrorMessage="1">
      <formula1>Hidden_375073</formula1>
    </dataValidation>
    <dataValidation type="list" errorStyle="stop" allowBlank="1" sqref="Y1066" showErrorMessage="1">
      <formula1>Hidden_375071</formula1>
    </dataValidation>
    <dataValidation type="list" errorStyle="stop" allowBlank="1" sqref="Z1066" showErrorMessage="1">
      <formula1>Hidden_375072</formula1>
    </dataValidation>
    <dataValidation type="list" errorStyle="stop" allowBlank="1" sqref="G1067" showErrorMessage="1">
      <formula1>Hidden_375074</formula1>
    </dataValidation>
    <dataValidation type="list" errorStyle="stop" allowBlank="1" sqref="K1067" showErrorMessage="1">
      <formula1>Hidden_375070</formula1>
    </dataValidation>
    <dataValidation type="list" errorStyle="stop" allowBlank="1" sqref="R1067" showErrorMessage="1">
      <formula1>Hidden_375075</formula1>
    </dataValidation>
    <dataValidation type="list" errorStyle="stop" allowBlank="1" sqref="X1067" showErrorMessage="1">
      <formula1>Hidden_375073</formula1>
    </dataValidation>
    <dataValidation type="list" errorStyle="stop" allowBlank="1" sqref="Y1067" showErrorMessage="1">
      <formula1>Hidden_375071</formula1>
    </dataValidation>
    <dataValidation type="list" errorStyle="stop" allowBlank="1" sqref="Z1067" showErrorMessage="1">
      <formula1>Hidden_375072</formula1>
    </dataValidation>
    <dataValidation type="list" errorStyle="stop" allowBlank="1" sqref="G1068" showErrorMessage="1">
      <formula1>Hidden_375074</formula1>
    </dataValidation>
    <dataValidation type="list" errorStyle="stop" allowBlank="1" sqref="K1068" showErrorMessage="1">
      <formula1>Hidden_375070</formula1>
    </dataValidation>
    <dataValidation type="list" errorStyle="stop" allowBlank="1" sqref="R1068" showErrorMessage="1">
      <formula1>Hidden_375075</formula1>
    </dataValidation>
    <dataValidation type="list" errorStyle="stop" allowBlank="1" sqref="X1068" showErrorMessage="1">
      <formula1>Hidden_375073</formula1>
    </dataValidation>
    <dataValidation type="list" errorStyle="stop" allowBlank="1" sqref="Y1068" showErrorMessage="1">
      <formula1>Hidden_375071</formula1>
    </dataValidation>
    <dataValidation type="list" errorStyle="stop" allowBlank="1" sqref="Z1068" showErrorMessage="1">
      <formula1>Hidden_375072</formula1>
    </dataValidation>
    <dataValidation type="list" errorStyle="stop" allowBlank="1" sqref="G1069" showErrorMessage="1">
      <formula1>Hidden_375074</formula1>
    </dataValidation>
    <dataValidation type="list" errorStyle="stop" allowBlank="1" sqref="K1069" showErrorMessage="1">
      <formula1>Hidden_375070</formula1>
    </dataValidation>
    <dataValidation type="list" errorStyle="stop" allowBlank="1" sqref="R1069" showErrorMessage="1">
      <formula1>Hidden_375075</formula1>
    </dataValidation>
    <dataValidation type="list" errorStyle="stop" allowBlank="1" sqref="X1069" showErrorMessage="1">
      <formula1>Hidden_375073</formula1>
    </dataValidation>
    <dataValidation type="list" errorStyle="stop" allowBlank="1" sqref="Y1069" showErrorMessage="1">
      <formula1>Hidden_375071</formula1>
    </dataValidation>
    <dataValidation type="list" errorStyle="stop" allowBlank="1" sqref="Z1069" showErrorMessage="1">
      <formula1>Hidden_375072</formula1>
    </dataValidation>
    <dataValidation type="list" errorStyle="stop" allowBlank="1" sqref="G1070" showErrorMessage="1">
      <formula1>Hidden_375074</formula1>
    </dataValidation>
    <dataValidation type="list" errorStyle="stop" allowBlank="1" sqref="K1070" showErrorMessage="1">
      <formula1>Hidden_375070</formula1>
    </dataValidation>
    <dataValidation type="list" errorStyle="stop" allowBlank="1" sqref="R1070" showErrorMessage="1">
      <formula1>Hidden_375075</formula1>
    </dataValidation>
    <dataValidation type="list" errorStyle="stop" allowBlank="1" sqref="X1070" showErrorMessage="1">
      <formula1>Hidden_375073</formula1>
    </dataValidation>
    <dataValidation type="list" errorStyle="stop" allowBlank="1" sqref="Y1070" showErrorMessage="1">
      <formula1>Hidden_375071</formula1>
    </dataValidation>
    <dataValidation type="list" errorStyle="stop" allowBlank="1" sqref="Z1070" showErrorMessage="1">
      <formula1>Hidden_375072</formula1>
    </dataValidation>
    <dataValidation type="list" errorStyle="stop" allowBlank="1" sqref="G1071" showErrorMessage="1">
      <formula1>Hidden_375074</formula1>
    </dataValidation>
    <dataValidation type="list" errorStyle="stop" allowBlank="1" sqref="K1071" showErrorMessage="1">
      <formula1>Hidden_375070</formula1>
    </dataValidation>
    <dataValidation type="list" errorStyle="stop" allowBlank="1" sqref="R1071" showErrorMessage="1">
      <formula1>Hidden_375075</formula1>
    </dataValidation>
    <dataValidation type="list" errorStyle="stop" allowBlank="1" sqref="X1071" showErrorMessage="1">
      <formula1>Hidden_375073</formula1>
    </dataValidation>
    <dataValidation type="list" errorStyle="stop" allowBlank="1" sqref="Y1071" showErrorMessage="1">
      <formula1>Hidden_375071</formula1>
    </dataValidation>
    <dataValidation type="list" errorStyle="stop" allowBlank="1" sqref="Z1071" showErrorMessage="1">
      <formula1>Hidden_375072</formula1>
    </dataValidation>
    <dataValidation type="list" errorStyle="stop" allowBlank="1" sqref="G1072" showErrorMessage="1">
      <formula1>Hidden_375074</formula1>
    </dataValidation>
    <dataValidation type="list" errorStyle="stop" allowBlank="1" sqref="K1072" showErrorMessage="1">
      <formula1>Hidden_375070</formula1>
    </dataValidation>
    <dataValidation type="list" errorStyle="stop" allowBlank="1" sqref="R1072" showErrorMessage="1">
      <formula1>Hidden_375075</formula1>
    </dataValidation>
    <dataValidation type="list" errorStyle="stop" allowBlank="1" sqref="X1072" showErrorMessage="1">
      <formula1>Hidden_375073</formula1>
    </dataValidation>
    <dataValidation type="list" errorStyle="stop" allowBlank="1" sqref="Y1072" showErrorMessage="1">
      <formula1>Hidden_375071</formula1>
    </dataValidation>
    <dataValidation type="list" errorStyle="stop" allowBlank="1" sqref="Z1072" showErrorMessage="1">
      <formula1>Hidden_375072</formula1>
    </dataValidation>
    <dataValidation type="list" errorStyle="stop" allowBlank="1" sqref="G1073" showErrorMessage="1">
      <formula1>Hidden_375074</formula1>
    </dataValidation>
    <dataValidation type="list" errorStyle="stop" allowBlank="1" sqref="K1073" showErrorMessage="1">
      <formula1>Hidden_375070</formula1>
    </dataValidation>
    <dataValidation type="list" errorStyle="stop" allowBlank="1" sqref="R1073" showErrorMessage="1">
      <formula1>Hidden_375075</formula1>
    </dataValidation>
    <dataValidation type="list" errorStyle="stop" allowBlank="1" sqref="X1073" showErrorMessage="1">
      <formula1>Hidden_375073</formula1>
    </dataValidation>
    <dataValidation type="list" errorStyle="stop" allowBlank="1" sqref="Y1073" showErrorMessage="1">
      <formula1>Hidden_375071</formula1>
    </dataValidation>
    <dataValidation type="list" errorStyle="stop" allowBlank="1" sqref="Z1073" showErrorMessage="1">
      <formula1>Hidden_375072</formula1>
    </dataValidation>
    <dataValidation type="list" errorStyle="stop" allowBlank="1" sqref="G1074" showErrorMessage="1">
      <formula1>Hidden_375074</formula1>
    </dataValidation>
    <dataValidation type="list" errorStyle="stop" allowBlank="1" sqref="K1074" showErrorMessage="1">
      <formula1>Hidden_375070</formula1>
    </dataValidation>
    <dataValidation type="list" errorStyle="stop" allowBlank="1" sqref="R1074" showErrorMessage="1">
      <formula1>Hidden_375075</formula1>
    </dataValidation>
    <dataValidation type="list" errorStyle="stop" allowBlank="1" sqref="X1074" showErrorMessage="1">
      <formula1>Hidden_375073</formula1>
    </dataValidation>
    <dataValidation type="list" errorStyle="stop" allowBlank="1" sqref="Y1074" showErrorMessage="1">
      <formula1>Hidden_375071</formula1>
    </dataValidation>
    <dataValidation type="list" errorStyle="stop" allowBlank="1" sqref="Z1074" showErrorMessage="1">
      <formula1>Hidden_375072</formula1>
    </dataValidation>
    <dataValidation type="list" errorStyle="stop" allowBlank="1" sqref="G1075" showErrorMessage="1">
      <formula1>Hidden_375074</formula1>
    </dataValidation>
    <dataValidation type="list" errorStyle="stop" allowBlank="1" sqref="K1075" showErrorMessage="1">
      <formula1>Hidden_375070</formula1>
    </dataValidation>
    <dataValidation type="list" errorStyle="stop" allowBlank="1" sqref="R1075" showErrorMessage="1">
      <formula1>Hidden_375075</formula1>
    </dataValidation>
    <dataValidation type="list" errorStyle="stop" allowBlank="1" sqref="X1075" showErrorMessage="1">
      <formula1>Hidden_375073</formula1>
    </dataValidation>
    <dataValidation type="list" errorStyle="stop" allowBlank="1" sqref="Y1075" showErrorMessage="1">
      <formula1>Hidden_375071</formula1>
    </dataValidation>
    <dataValidation type="list" errorStyle="stop" allowBlank="1" sqref="Z1075" showErrorMessage="1">
      <formula1>Hidden_375072</formula1>
    </dataValidation>
    <dataValidation type="list" errorStyle="stop" allowBlank="1" sqref="G1076" showErrorMessage="1">
      <formula1>Hidden_375074</formula1>
    </dataValidation>
    <dataValidation type="list" errorStyle="stop" allowBlank="1" sqref="K1076" showErrorMessage="1">
      <formula1>Hidden_375070</formula1>
    </dataValidation>
    <dataValidation type="list" errorStyle="stop" allowBlank="1" sqref="R1076" showErrorMessage="1">
      <formula1>Hidden_375075</formula1>
    </dataValidation>
    <dataValidation type="list" errorStyle="stop" allowBlank="1" sqref="X1076" showErrorMessage="1">
      <formula1>Hidden_375073</formula1>
    </dataValidation>
    <dataValidation type="list" errorStyle="stop" allowBlank="1" sqref="Y1076" showErrorMessage="1">
      <formula1>Hidden_375071</formula1>
    </dataValidation>
    <dataValidation type="list" errorStyle="stop" allowBlank="1" sqref="Z1076" showErrorMessage="1">
      <formula1>Hidden_375072</formula1>
    </dataValidation>
    <dataValidation type="list" errorStyle="stop" allowBlank="1" sqref="G1077" showErrorMessage="1">
      <formula1>Hidden_375074</formula1>
    </dataValidation>
    <dataValidation type="list" errorStyle="stop" allowBlank="1" sqref="K1077" showErrorMessage="1">
      <formula1>Hidden_375070</formula1>
    </dataValidation>
    <dataValidation type="list" errorStyle="stop" allowBlank="1" sqref="R1077" showErrorMessage="1">
      <formula1>Hidden_375075</formula1>
    </dataValidation>
    <dataValidation type="list" errorStyle="stop" allowBlank="1" sqref="X1077" showErrorMessage="1">
      <formula1>Hidden_375073</formula1>
    </dataValidation>
    <dataValidation type="list" errorStyle="stop" allowBlank="1" sqref="Y1077" showErrorMessage="1">
      <formula1>Hidden_375071</formula1>
    </dataValidation>
    <dataValidation type="list" errorStyle="stop" allowBlank="1" sqref="Z1077" showErrorMessage="1">
      <formula1>Hidden_375072</formula1>
    </dataValidation>
    <dataValidation type="list" errorStyle="stop" allowBlank="1" sqref="G1078" showErrorMessage="1">
      <formula1>Hidden_375074</formula1>
    </dataValidation>
    <dataValidation type="list" errorStyle="stop" allowBlank="1" sqref="K1078" showErrorMessage="1">
      <formula1>Hidden_375070</formula1>
    </dataValidation>
    <dataValidation type="list" errorStyle="stop" allowBlank="1" sqref="R1078" showErrorMessage="1">
      <formula1>Hidden_375075</formula1>
    </dataValidation>
    <dataValidation type="list" errorStyle="stop" allowBlank="1" sqref="X1078" showErrorMessage="1">
      <formula1>Hidden_375073</formula1>
    </dataValidation>
    <dataValidation type="list" errorStyle="stop" allowBlank="1" sqref="Y1078" showErrorMessage="1">
      <formula1>Hidden_375071</formula1>
    </dataValidation>
    <dataValidation type="list" errorStyle="stop" allowBlank="1" sqref="Z1078" showErrorMessage="1">
      <formula1>Hidden_375072</formula1>
    </dataValidation>
    <dataValidation type="list" errorStyle="stop" allowBlank="1" sqref="G1079" showErrorMessage="1">
      <formula1>Hidden_375074</formula1>
    </dataValidation>
    <dataValidation type="list" errorStyle="stop" allowBlank="1" sqref="K1079" showErrorMessage="1">
      <formula1>Hidden_375070</formula1>
    </dataValidation>
    <dataValidation type="list" errorStyle="stop" allowBlank="1" sqref="R1079" showErrorMessage="1">
      <formula1>Hidden_375075</formula1>
    </dataValidation>
    <dataValidation type="list" errorStyle="stop" allowBlank="1" sqref="X1079" showErrorMessage="1">
      <formula1>Hidden_375073</formula1>
    </dataValidation>
    <dataValidation type="list" errorStyle="stop" allowBlank="1" sqref="Y1079" showErrorMessage="1">
      <formula1>Hidden_375071</formula1>
    </dataValidation>
    <dataValidation type="list" errorStyle="stop" allowBlank="1" sqref="Z1079" showErrorMessage="1">
      <formula1>Hidden_375072</formula1>
    </dataValidation>
    <dataValidation type="list" errorStyle="stop" allowBlank="1" sqref="G1080" showErrorMessage="1">
      <formula1>Hidden_375074</formula1>
    </dataValidation>
    <dataValidation type="list" errorStyle="stop" allowBlank="1" sqref="K1080" showErrorMessage="1">
      <formula1>Hidden_375070</formula1>
    </dataValidation>
    <dataValidation type="list" errorStyle="stop" allowBlank="1" sqref="R1080" showErrorMessage="1">
      <formula1>Hidden_375075</formula1>
    </dataValidation>
    <dataValidation type="list" errorStyle="stop" allowBlank="1" sqref="X1080" showErrorMessage="1">
      <formula1>Hidden_375073</formula1>
    </dataValidation>
    <dataValidation type="list" errorStyle="stop" allowBlank="1" sqref="Y1080" showErrorMessage="1">
      <formula1>Hidden_375071</formula1>
    </dataValidation>
    <dataValidation type="list" errorStyle="stop" allowBlank="1" sqref="Z1080" showErrorMessage="1">
      <formula1>Hidden_375072</formula1>
    </dataValidation>
    <dataValidation type="list" errorStyle="stop" allowBlank="1" sqref="G1081" showErrorMessage="1">
      <formula1>Hidden_375074</formula1>
    </dataValidation>
    <dataValidation type="list" errorStyle="stop" allowBlank="1" sqref="K1081" showErrorMessage="1">
      <formula1>Hidden_375070</formula1>
    </dataValidation>
    <dataValidation type="list" errorStyle="stop" allowBlank="1" sqref="R1081" showErrorMessage="1">
      <formula1>Hidden_375075</formula1>
    </dataValidation>
    <dataValidation type="list" errorStyle="stop" allowBlank="1" sqref="X1081" showErrorMessage="1">
      <formula1>Hidden_375073</formula1>
    </dataValidation>
    <dataValidation type="list" errorStyle="stop" allowBlank="1" sqref="Y1081" showErrorMessage="1">
      <formula1>Hidden_375071</formula1>
    </dataValidation>
    <dataValidation type="list" errorStyle="stop" allowBlank="1" sqref="Z1081" showErrorMessage="1">
      <formula1>Hidden_375072</formula1>
    </dataValidation>
    <dataValidation type="list" errorStyle="stop" allowBlank="1" sqref="G1082" showErrorMessage="1">
      <formula1>Hidden_375074</formula1>
    </dataValidation>
    <dataValidation type="list" errorStyle="stop" allowBlank="1" sqref="K1082" showErrorMessage="1">
      <formula1>Hidden_375070</formula1>
    </dataValidation>
    <dataValidation type="list" errorStyle="stop" allowBlank="1" sqref="R1082" showErrorMessage="1">
      <formula1>Hidden_375075</formula1>
    </dataValidation>
    <dataValidation type="list" errorStyle="stop" allowBlank="1" sqref="X1082" showErrorMessage="1">
      <formula1>Hidden_375073</formula1>
    </dataValidation>
    <dataValidation type="list" errorStyle="stop" allowBlank="1" sqref="Y1082" showErrorMessage="1">
      <formula1>Hidden_375071</formula1>
    </dataValidation>
    <dataValidation type="list" errorStyle="stop" allowBlank="1" sqref="Z1082" showErrorMessage="1">
      <formula1>Hidden_375072</formula1>
    </dataValidation>
    <dataValidation type="list" errorStyle="stop" allowBlank="1" sqref="G1083" showErrorMessage="1">
      <formula1>Hidden_375074</formula1>
    </dataValidation>
    <dataValidation type="list" errorStyle="stop" allowBlank="1" sqref="K1083" showErrorMessage="1">
      <formula1>Hidden_375070</formula1>
    </dataValidation>
    <dataValidation type="list" errorStyle="stop" allowBlank="1" sqref="R1083" showErrorMessage="1">
      <formula1>Hidden_375075</formula1>
    </dataValidation>
    <dataValidation type="list" errorStyle="stop" allowBlank="1" sqref="X1083" showErrorMessage="1">
      <formula1>Hidden_375073</formula1>
    </dataValidation>
    <dataValidation type="list" errorStyle="stop" allowBlank="1" sqref="Y1083" showErrorMessage="1">
      <formula1>Hidden_375071</formula1>
    </dataValidation>
    <dataValidation type="list" errorStyle="stop" allowBlank="1" sqref="Z1083" showErrorMessage="1">
      <formula1>Hidden_375072</formula1>
    </dataValidation>
    <dataValidation type="list" errorStyle="stop" allowBlank="1" sqref="G1084" showErrorMessage="1">
      <formula1>Hidden_375074</formula1>
    </dataValidation>
    <dataValidation type="list" errorStyle="stop" allowBlank="1" sqref="K1084" showErrorMessage="1">
      <formula1>Hidden_375070</formula1>
    </dataValidation>
    <dataValidation type="list" errorStyle="stop" allowBlank="1" sqref="R1084" showErrorMessage="1">
      <formula1>Hidden_375075</formula1>
    </dataValidation>
    <dataValidation type="list" errorStyle="stop" allowBlank="1" sqref="X1084" showErrorMessage="1">
      <formula1>Hidden_375073</formula1>
    </dataValidation>
    <dataValidation type="list" errorStyle="stop" allowBlank="1" sqref="Y1084" showErrorMessage="1">
      <formula1>Hidden_375071</formula1>
    </dataValidation>
    <dataValidation type="list" errorStyle="stop" allowBlank="1" sqref="Z1084" showErrorMessage="1">
      <formula1>Hidden_375072</formula1>
    </dataValidation>
    <dataValidation type="list" errorStyle="stop" allowBlank="1" sqref="G1085" showErrorMessage="1">
      <formula1>Hidden_375074</formula1>
    </dataValidation>
    <dataValidation type="list" errorStyle="stop" allowBlank="1" sqref="K1085" showErrorMessage="1">
      <formula1>Hidden_375070</formula1>
    </dataValidation>
    <dataValidation type="list" errorStyle="stop" allowBlank="1" sqref="R1085" showErrorMessage="1">
      <formula1>Hidden_375075</formula1>
    </dataValidation>
    <dataValidation type="list" errorStyle="stop" allowBlank="1" sqref="X1085" showErrorMessage="1">
      <formula1>Hidden_375073</formula1>
    </dataValidation>
    <dataValidation type="list" errorStyle="stop" allowBlank="1" sqref="Y1085" showErrorMessage="1">
      <formula1>Hidden_375071</formula1>
    </dataValidation>
    <dataValidation type="list" errorStyle="stop" allowBlank="1" sqref="Z1085" showErrorMessage="1">
      <formula1>Hidden_375072</formula1>
    </dataValidation>
    <dataValidation type="list" errorStyle="stop" allowBlank="1" sqref="G1086" showErrorMessage="1">
      <formula1>Hidden_375074</formula1>
    </dataValidation>
    <dataValidation type="list" errorStyle="stop" allowBlank="1" sqref="K1086" showErrorMessage="1">
      <formula1>Hidden_375070</formula1>
    </dataValidation>
    <dataValidation type="list" errorStyle="stop" allowBlank="1" sqref="R1086" showErrorMessage="1">
      <formula1>Hidden_375075</formula1>
    </dataValidation>
    <dataValidation type="list" errorStyle="stop" allowBlank="1" sqref="X1086" showErrorMessage="1">
      <formula1>Hidden_375073</formula1>
    </dataValidation>
    <dataValidation type="list" errorStyle="stop" allowBlank="1" sqref="Y1086" showErrorMessage="1">
      <formula1>Hidden_375071</formula1>
    </dataValidation>
    <dataValidation type="list" errorStyle="stop" allowBlank="1" sqref="Z1086" showErrorMessage="1">
      <formula1>Hidden_375072</formula1>
    </dataValidation>
    <dataValidation type="list" errorStyle="stop" allowBlank="1" sqref="G1087" showErrorMessage="1">
      <formula1>Hidden_375074</formula1>
    </dataValidation>
    <dataValidation type="list" errorStyle="stop" allowBlank="1" sqref="K1087" showErrorMessage="1">
      <formula1>Hidden_375070</formula1>
    </dataValidation>
    <dataValidation type="list" errorStyle="stop" allowBlank="1" sqref="R1087" showErrorMessage="1">
      <formula1>Hidden_375075</formula1>
    </dataValidation>
    <dataValidation type="list" errorStyle="stop" allowBlank="1" sqref="X1087" showErrorMessage="1">
      <formula1>Hidden_375073</formula1>
    </dataValidation>
    <dataValidation type="list" errorStyle="stop" allowBlank="1" sqref="Y1087" showErrorMessage="1">
      <formula1>Hidden_375071</formula1>
    </dataValidation>
    <dataValidation type="list" errorStyle="stop" allowBlank="1" sqref="Z1087" showErrorMessage="1">
      <formula1>Hidden_375072</formula1>
    </dataValidation>
    <dataValidation type="list" errorStyle="stop" allowBlank="1" sqref="G1088" showErrorMessage="1">
      <formula1>Hidden_375074</formula1>
    </dataValidation>
    <dataValidation type="list" errorStyle="stop" allowBlank="1" sqref="K1088" showErrorMessage="1">
      <formula1>Hidden_375070</formula1>
    </dataValidation>
    <dataValidation type="list" errorStyle="stop" allowBlank="1" sqref="R1088" showErrorMessage="1">
      <formula1>Hidden_375075</formula1>
    </dataValidation>
    <dataValidation type="list" errorStyle="stop" allowBlank="1" sqref="X1088" showErrorMessage="1">
      <formula1>Hidden_375073</formula1>
    </dataValidation>
    <dataValidation type="list" errorStyle="stop" allowBlank="1" sqref="Y1088" showErrorMessage="1">
      <formula1>Hidden_375071</formula1>
    </dataValidation>
    <dataValidation type="list" errorStyle="stop" allowBlank="1" sqref="Z1088" showErrorMessage="1">
      <formula1>Hidden_375072</formula1>
    </dataValidation>
    <dataValidation type="list" errorStyle="stop" allowBlank="1" sqref="G1089" showErrorMessage="1">
      <formula1>Hidden_375074</formula1>
    </dataValidation>
    <dataValidation type="list" errorStyle="stop" allowBlank="1" sqref="K1089" showErrorMessage="1">
      <formula1>Hidden_375070</formula1>
    </dataValidation>
    <dataValidation type="list" errorStyle="stop" allowBlank="1" sqref="R1089" showErrorMessage="1">
      <formula1>Hidden_375075</formula1>
    </dataValidation>
    <dataValidation type="list" errorStyle="stop" allowBlank="1" sqref="X1089" showErrorMessage="1">
      <formula1>Hidden_375073</formula1>
    </dataValidation>
    <dataValidation type="list" errorStyle="stop" allowBlank="1" sqref="Y1089" showErrorMessage="1">
      <formula1>Hidden_375071</formula1>
    </dataValidation>
    <dataValidation type="list" errorStyle="stop" allowBlank="1" sqref="Z1089" showErrorMessage="1">
      <formula1>Hidden_375072</formula1>
    </dataValidation>
    <dataValidation type="list" errorStyle="stop" allowBlank="1" sqref="G1090" showErrorMessage="1">
      <formula1>Hidden_375074</formula1>
    </dataValidation>
    <dataValidation type="list" errorStyle="stop" allowBlank="1" sqref="K1090" showErrorMessage="1">
      <formula1>Hidden_375070</formula1>
    </dataValidation>
    <dataValidation type="list" errorStyle="stop" allowBlank="1" sqref="R1090" showErrorMessage="1">
      <formula1>Hidden_375075</formula1>
    </dataValidation>
    <dataValidation type="list" errorStyle="stop" allowBlank="1" sqref="X1090" showErrorMessage="1">
      <formula1>Hidden_375073</formula1>
    </dataValidation>
    <dataValidation type="list" errorStyle="stop" allowBlank="1" sqref="Y1090" showErrorMessage="1">
      <formula1>Hidden_375071</formula1>
    </dataValidation>
    <dataValidation type="list" errorStyle="stop" allowBlank="1" sqref="Z1090" showErrorMessage="1">
      <formula1>Hidden_375072</formula1>
    </dataValidation>
    <dataValidation type="list" errorStyle="stop" allowBlank="1" sqref="G1091" showErrorMessage="1">
      <formula1>Hidden_375074</formula1>
    </dataValidation>
    <dataValidation type="list" errorStyle="stop" allowBlank="1" sqref="K1091" showErrorMessage="1">
      <formula1>Hidden_375070</formula1>
    </dataValidation>
    <dataValidation type="list" errorStyle="stop" allowBlank="1" sqref="R1091" showErrorMessage="1">
      <formula1>Hidden_375075</formula1>
    </dataValidation>
    <dataValidation type="list" errorStyle="stop" allowBlank="1" sqref="X1091" showErrorMessage="1">
      <formula1>Hidden_375073</formula1>
    </dataValidation>
    <dataValidation type="list" errorStyle="stop" allowBlank="1" sqref="Y1091" showErrorMessage="1">
      <formula1>Hidden_375071</formula1>
    </dataValidation>
    <dataValidation type="list" errorStyle="stop" allowBlank="1" sqref="Z1091" showErrorMessage="1">
      <formula1>Hidden_375072</formula1>
    </dataValidation>
    <dataValidation type="list" errorStyle="stop" allowBlank="1" sqref="G1092" showErrorMessage="1">
      <formula1>Hidden_375074</formula1>
    </dataValidation>
    <dataValidation type="list" errorStyle="stop" allowBlank="1" sqref="K1092" showErrorMessage="1">
      <formula1>Hidden_375070</formula1>
    </dataValidation>
    <dataValidation type="list" errorStyle="stop" allowBlank="1" sqref="R1092" showErrorMessage="1">
      <formula1>Hidden_375075</formula1>
    </dataValidation>
    <dataValidation type="list" errorStyle="stop" allowBlank="1" sqref="X1092" showErrorMessage="1">
      <formula1>Hidden_375073</formula1>
    </dataValidation>
    <dataValidation type="list" errorStyle="stop" allowBlank="1" sqref="Y1092" showErrorMessage="1">
      <formula1>Hidden_375071</formula1>
    </dataValidation>
    <dataValidation type="list" errorStyle="stop" allowBlank="1" sqref="Z1092" showErrorMessage="1">
      <formula1>Hidden_375072</formula1>
    </dataValidation>
    <dataValidation type="list" errorStyle="stop" allowBlank="1" sqref="G1093" showErrorMessage="1">
      <formula1>Hidden_375074</formula1>
    </dataValidation>
    <dataValidation type="list" errorStyle="stop" allowBlank="1" sqref="K1093" showErrorMessage="1">
      <formula1>Hidden_375070</formula1>
    </dataValidation>
    <dataValidation type="list" errorStyle="stop" allowBlank="1" sqref="R1093" showErrorMessage="1">
      <formula1>Hidden_375075</formula1>
    </dataValidation>
    <dataValidation type="list" errorStyle="stop" allowBlank="1" sqref="X1093" showErrorMessage="1">
      <formula1>Hidden_375073</formula1>
    </dataValidation>
    <dataValidation type="list" errorStyle="stop" allowBlank="1" sqref="Y1093" showErrorMessage="1">
      <formula1>Hidden_375071</formula1>
    </dataValidation>
    <dataValidation type="list" errorStyle="stop" allowBlank="1" sqref="Z1093" showErrorMessage="1">
      <formula1>Hidden_375072</formula1>
    </dataValidation>
    <dataValidation type="list" errorStyle="stop" allowBlank="1" sqref="G1094" showErrorMessage="1">
      <formula1>Hidden_375074</formula1>
    </dataValidation>
    <dataValidation type="list" errorStyle="stop" allowBlank="1" sqref="K1094" showErrorMessage="1">
      <formula1>Hidden_375070</formula1>
    </dataValidation>
    <dataValidation type="list" errorStyle="stop" allowBlank="1" sqref="R1094" showErrorMessage="1">
      <formula1>Hidden_375075</formula1>
    </dataValidation>
    <dataValidation type="list" errorStyle="stop" allowBlank="1" sqref="X1094" showErrorMessage="1">
      <formula1>Hidden_375073</formula1>
    </dataValidation>
    <dataValidation type="list" errorStyle="stop" allowBlank="1" sqref="Y1094" showErrorMessage="1">
      <formula1>Hidden_375071</formula1>
    </dataValidation>
    <dataValidation type="list" errorStyle="stop" allowBlank="1" sqref="Z1094" showErrorMessage="1">
      <formula1>Hidden_375072</formula1>
    </dataValidation>
    <dataValidation type="list" errorStyle="stop" allowBlank="1" sqref="G1095" showErrorMessage="1">
      <formula1>Hidden_375074</formula1>
    </dataValidation>
    <dataValidation type="list" errorStyle="stop" allowBlank="1" sqref="K1095" showErrorMessage="1">
      <formula1>Hidden_375070</formula1>
    </dataValidation>
    <dataValidation type="list" errorStyle="stop" allowBlank="1" sqref="R1095" showErrorMessage="1">
      <formula1>Hidden_375075</formula1>
    </dataValidation>
    <dataValidation type="list" errorStyle="stop" allowBlank="1" sqref="X1095" showErrorMessage="1">
      <formula1>Hidden_375073</formula1>
    </dataValidation>
    <dataValidation type="list" errorStyle="stop" allowBlank="1" sqref="Y1095" showErrorMessage="1">
      <formula1>Hidden_375071</formula1>
    </dataValidation>
    <dataValidation type="list" errorStyle="stop" allowBlank="1" sqref="Z1095" showErrorMessage="1">
      <formula1>Hidden_375072</formula1>
    </dataValidation>
    <dataValidation type="list" errorStyle="stop" allowBlank="1" sqref="G1096" showErrorMessage="1">
      <formula1>Hidden_375074</formula1>
    </dataValidation>
    <dataValidation type="list" errorStyle="stop" allowBlank="1" sqref="K1096" showErrorMessage="1">
      <formula1>Hidden_375070</formula1>
    </dataValidation>
    <dataValidation type="list" errorStyle="stop" allowBlank="1" sqref="R1096" showErrorMessage="1">
      <formula1>Hidden_375075</formula1>
    </dataValidation>
    <dataValidation type="list" errorStyle="stop" allowBlank="1" sqref="X1096" showErrorMessage="1">
      <formula1>Hidden_375073</formula1>
    </dataValidation>
    <dataValidation type="list" errorStyle="stop" allowBlank="1" sqref="Y1096" showErrorMessage="1">
      <formula1>Hidden_375071</formula1>
    </dataValidation>
    <dataValidation type="list" errorStyle="stop" allowBlank="1" sqref="Z1096" showErrorMessage="1">
      <formula1>Hidden_375072</formula1>
    </dataValidation>
    <dataValidation type="list" errorStyle="stop" allowBlank="1" sqref="G1097" showErrorMessage="1">
      <formula1>Hidden_375074</formula1>
    </dataValidation>
    <dataValidation type="list" errorStyle="stop" allowBlank="1" sqref="K1097" showErrorMessage="1">
      <formula1>Hidden_375070</formula1>
    </dataValidation>
    <dataValidation type="list" errorStyle="stop" allowBlank="1" sqref="R1097" showErrorMessage="1">
      <formula1>Hidden_375075</formula1>
    </dataValidation>
    <dataValidation type="list" errorStyle="stop" allowBlank="1" sqref="X1097" showErrorMessage="1">
      <formula1>Hidden_375073</formula1>
    </dataValidation>
    <dataValidation type="list" errorStyle="stop" allowBlank="1" sqref="Y1097" showErrorMessage="1">
      <formula1>Hidden_375071</formula1>
    </dataValidation>
    <dataValidation type="list" errorStyle="stop" allowBlank="1" sqref="Z1097" showErrorMessage="1">
      <formula1>Hidden_375072</formula1>
    </dataValidation>
    <dataValidation type="list" errorStyle="stop" allowBlank="1" sqref="G1098" showErrorMessage="1">
      <formula1>Hidden_375074</formula1>
    </dataValidation>
    <dataValidation type="list" errorStyle="stop" allowBlank="1" sqref="K1098" showErrorMessage="1">
      <formula1>Hidden_375070</formula1>
    </dataValidation>
    <dataValidation type="list" errorStyle="stop" allowBlank="1" sqref="R1098" showErrorMessage="1">
      <formula1>Hidden_375075</formula1>
    </dataValidation>
    <dataValidation type="list" errorStyle="stop" allowBlank="1" sqref="X1098" showErrorMessage="1">
      <formula1>Hidden_375073</formula1>
    </dataValidation>
    <dataValidation type="list" errorStyle="stop" allowBlank="1" sqref="Y1098" showErrorMessage="1">
      <formula1>Hidden_375071</formula1>
    </dataValidation>
    <dataValidation type="list" errorStyle="stop" allowBlank="1" sqref="Z1098" showErrorMessage="1">
      <formula1>Hidden_375072</formula1>
    </dataValidation>
    <dataValidation type="list" errorStyle="stop" allowBlank="1" sqref="G1099" showErrorMessage="1">
      <formula1>Hidden_375074</formula1>
    </dataValidation>
    <dataValidation type="list" errorStyle="stop" allowBlank="1" sqref="K1099" showErrorMessage="1">
      <formula1>Hidden_375070</formula1>
    </dataValidation>
    <dataValidation type="list" errorStyle="stop" allowBlank="1" sqref="R1099" showErrorMessage="1">
      <formula1>Hidden_375075</formula1>
    </dataValidation>
    <dataValidation type="list" errorStyle="stop" allowBlank="1" sqref="X1099" showErrorMessage="1">
      <formula1>Hidden_375073</formula1>
    </dataValidation>
    <dataValidation type="list" errorStyle="stop" allowBlank="1" sqref="Y1099" showErrorMessage="1">
      <formula1>Hidden_375071</formula1>
    </dataValidation>
    <dataValidation type="list" errorStyle="stop" allowBlank="1" sqref="Z1099" showErrorMessage="1">
      <formula1>Hidden_375072</formula1>
    </dataValidation>
    <dataValidation type="list" errorStyle="stop" allowBlank="1" sqref="G1100" showErrorMessage="1">
      <formula1>Hidden_375074</formula1>
    </dataValidation>
    <dataValidation type="list" errorStyle="stop" allowBlank="1" sqref="K1100" showErrorMessage="1">
      <formula1>Hidden_375070</formula1>
    </dataValidation>
    <dataValidation type="list" errorStyle="stop" allowBlank="1" sqref="R1100" showErrorMessage="1">
      <formula1>Hidden_375075</formula1>
    </dataValidation>
    <dataValidation type="list" errorStyle="stop" allowBlank="1" sqref="X1100" showErrorMessage="1">
      <formula1>Hidden_375073</formula1>
    </dataValidation>
    <dataValidation type="list" errorStyle="stop" allowBlank="1" sqref="Y1100" showErrorMessage="1">
      <formula1>Hidden_375071</formula1>
    </dataValidation>
    <dataValidation type="list" errorStyle="stop" allowBlank="1" sqref="Z1100" showErrorMessage="1">
      <formula1>Hidden_375072</formula1>
    </dataValidation>
    <dataValidation type="list" errorStyle="stop" allowBlank="1" sqref="G1101" showErrorMessage="1">
      <formula1>Hidden_375074</formula1>
    </dataValidation>
    <dataValidation type="list" errorStyle="stop" allowBlank="1" sqref="K1101" showErrorMessage="1">
      <formula1>Hidden_375070</formula1>
    </dataValidation>
    <dataValidation type="list" errorStyle="stop" allowBlank="1" sqref="R1101" showErrorMessage="1">
      <formula1>Hidden_375075</formula1>
    </dataValidation>
    <dataValidation type="list" errorStyle="stop" allowBlank="1" sqref="X1101" showErrorMessage="1">
      <formula1>Hidden_375073</formula1>
    </dataValidation>
    <dataValidation type="list" errorStyle="stop" allowBlank="1" sqref="Y1101" showErrorMessage="1">
      <formula1>Hidden_375071</formula1>
    </dataValidation>
    <dataValidation type="list" errorStyle="stop" allowBlank="1" sqref="Z1101" showErrorMessage="1">
      <formula1>Hidden_375072</formula1>
    </dataValidation>
    <dataValidation type="list" errorStyle="stop" allowBlank="1" sqref="G1102" showErrorMessage="1">
      <formula1>Hidden_375074</formula1>
    </dataValidation>
    <dataValidation type="list" errorStyle="stop" allowBlank="1" sqref="K1102" showErrorMessage="1">
      <formula1>Hidden_375070</formula1>
    </dataValidation>
    <dataValidation type="list" errorStyle="stop" allowBlank="1" sqref="R1102" showErrorMessage="1">
      <formula1>Hidden_375075</formula1>
    </dataValidation>
    <dataValidation type="list" errorStyle="stop" allowBlank="1" sqref="X1102" showErrorMessage="1">
      <formula1>Hidden_375073</formula1>
    </dataValidation>
    <dataValidation type="list" errorStyle="stop" allowBlank="1" sqref="Y1102" showErrorMessage="1">
      <formula1>Hidden_375071</formula1>
    </dataValidation>
    <dataValidation type="list" errorStyle="stop" allowBlank="1" sqref="Z1102" showErrorMessage="1">
      <formula1>Hidden_375072</formula1>
    </dataValidation>
    <dataValidation type="list" errorStyle="stop" allowBlank="1" sqref="G1103" showErrorMessage="1">
      <formula1>Hidden_375074</formula1>
    </dataValidation>
    <dataValidation type="list" errorStyle="stop" allowBlank="1" sqref="K1103" showErrorMessage="1">
      <formula1>Hidden_375070</formula1>
    </dataValidation>
    <dataValidation type="list" errorStyle="stop" allowBlank="1" sqref="R1103" showErrorMessage="1">
      <formula1>Hidden_375075</formula1>
    </dataValidation>
    <dataValidation type="list" errorStyle="stop" allowBlank="1" sqref="X1103" showErrorMessage="1">
      <formula1>Hidden_375073</formula1>
    </dataValidation>
    <dataValidation type="list" errorStyle="stop" allowBlank="1" sqref="Y1103" showErrorMessage="1">
      <formula1>Hidden_375071</formula1>
    </dataValidation>
    <dataValidation type="list" errorStyle="stop" allowBlank="1" sqref="Z1103" showErrorMessage="1">
      <formula1>Hidden_375072</formula1>
    </dataValidation>
    <dataValidation type="list" errorStyle="stop" allowBlank="1" sqref="G1104" showErrorMessage="1">
      <formula1>Hidden_375074</formula1>
    </dataValidation>
    <dataValidation type="list" errorStyle="stop" allowBlank="1" sqref="K1104" showErrorMessage="1">
      <formula1>Hidden_375070</formula1>
    </dataValidation>
    <dataValidation type="list" errorStyle="stop" allowBlank="1" sqref="R1104" showErrorMessage="1">
      <formula1>Hidden_375075</formula1>
    </dataValidation>
    <dataValidation type="list" errorStyle="stop" allowBlank="1" sqref="X1104" showErrorMessage="1">
      <formula1>Hidden_375073</formula1>
    </dataValidation>
    <dataValidation type="list" errorStyle="stop" allowBlank="1" sqref="Y1104" showErrorMessage="1">
      <formula1>Hidden_375071</formula1>
    </dataValidation>
    <dataValidation type="list" errorStyle="stop" allowBlank="1" sqref="Z1104" showErrorMessage="1">
      <formula1>Hidden_375072</formula1>
    </dataValidation>
    <dataValidation type="list" errorStyle="stop" allowBlank="1" sqref="G1105" showErrorMessage="1">
      <formula1>Hidden_375074</formula1>
    </dataValidation>
    <dataValidation type="list" errorStyle="stop" allowBlank="1" sqref="K1105" showErrorMessage="1">
      <formula1>Hidden_375070</formula1>
    </dataValidation>
    <dataValidation type="list" errorStyle="stop" allowBlank="1" sqref="R1105" showErrorMessage="1">
      <formula1>Hidden_375075</formula1>
    </dataValidation>
    <dataValidation type="list" errorStyle="stop" allowBlank="1" sqref="X1105" showErrorMessage="1">
      <formula1>Hidden_375073</formula1>
    </dataValidation>
    <dataValidation type="list" errorStyle="stop" allowBlank="1" sqref="Y1105" showErrorMessage="1">
      <formula1>Hidden_375071</formula1>
    </dataValidation>
    <dataValidation type="list" errorStyle="stop" allowBlank="1" sqref="Z1105" showErrorMessage="1">
      <formula1>Hidden_375072</formula1>
    </dataValidation>
    <dataValidation type="list" errorStyle="stop" allowBlank="1" sqref="G1106" showErrorMessage="1">
      <formula1>Hidden_375074</formula1>
    </dataValidation>
    <dataValidation type="list" errorStyle="stop" allowBlank="1" sqref="K1106" showErrorMessage="1">
      <formula1>Hidden_375070</formula1>
    </dataValidation>
    <dataValidation type="list" errorStyle="stop" allowBlank="1" sqref="R1106" showErrorMessage="1">
      <formula1>Hidden_375075</formula1>
    </dataValidation>
    <dataValidation type="list" errorStyle="stop" allowBlank="1" sqref="X1106" showErrorMessage="1">
      <formula1>Hidden_375073</formula1>
    </dataValidation>
    <dataValidation type="list" errorStyle="stop" allowBlank="1" sqref="Y1106" showErrorMessage="1">
      <formula1>Hidden_375071</formula1>
    </dataValidation>
    <dataValidation type="list" errorStyle="stop" allowBlank="1" sqref="Z1106" showErrorMessage="1">
      <formula1>Hidden_375072</formula1>
    </dataValidation>
    <dataValidation type="list" errorStyle="stop" allowBlank="1" sqref="G1107" showErrorMessage="1">
      <formula1>Hidden_375074</formula1>
    </dataValidation>
    <dataValidation type="list" errorStyle="stop" allowBlank="1" sqref="K1107" showErrorMessage="1">
      <formula1>Hidden_375070</formula1>
    </dataValidation>
    <dataValidation type="list" errorStyle="stop" allowBlank="1" sqref="R1107" showErrorMessage="1">
      <formula1>Hidden_375075</formula1>
    </dataValidation>
    <dataValidation type="list" errorStyle="stop" allowBlank="1" sqref="X1107" showErrorMessage="1">
      <formula1>Hidden_375073</formula1>
    </dataValidation>
    <dataValidation type="list" errorStyle="stop" allowBlank="1" sqref="Y1107" showErrorMessage="1">
      <formula1>Hidden_375071</formula1>
    </dataValidation>
    <dataValidation type="list" errorStyle="stop" allowBlank="1" sqref="Z1107" showErrorMessage="1">
      <formula1>Hidden_375072</formula1>
    </dataValidation>
    <dataValidation type="list" errorStyle="stop" allowBlank="1" sqref="G1108" showErrorMessage="1">
      <formula1>Hidden_375074</formula1>
    </dataValidation>
    <dataValidation type="list" errorStyle="stop" allowBlank="1" sqref="K1108" showErrorMessage="1">
      <formula1>Hidden_375070</formula1>
    </dataValidation>
    <dataValidation type="list" errorStyle="stop" allowBlank="1" sqref="R1108" showErrorMessage="1">
      <formula1>Hidden_375075</formula1>
    </dataValidation>
    <dataValidation type="list" errorStyle="stop" allowBlank="1" sqref="X1108" showErrorMessage="1">
      <formula1>Hidden_375073</formula1>
    </dataValidation>
    <dataValidation type="list" errorStyle="stop" allowBlank="1" sqref="Y1108" showErrorMessage="1">
      <formula1>Hidden_375071</formula1>
    </dataValidation>
    <dataValidation type="list" errorStyle="stop" allowBlank="1" sqref="Z1108" showErrorMessage="1">
      <formula1>Hidden_375072</formula1>
    </dataValidation>
    <dataValidation type="list" errorStyle="stop" allowBlank="1" sqref="G1109" showErrorMessage="1">
      <formula1>Hidden_375074</formula1>
    </dataValidation>
    <dataValidation type="list" errorStyle="stop" allowBlank="1" sqref="K1109" showErrorMessage="1">
      <formula1>Hidden_375070</formula1>
    </dataValidation>
    <dataValidation type="list" errorStyle="stop" allowBlank="1" sqref="R1109" showErrorMessage="1">
      <formula1>Hidden_375075</formula1>
    </dataValidation>
    <dataValidation type="list" errorStyle="stop" allowBlank="1" sqref="X1109" showErrorMessage="1">
      <formula1>Hidden_375073</formula1>
    </dataValidation>
    <dataValidation type="list" errorStyle="stop" allowBlank="1" sqref="Y1109" showErrorMessage="1">
      <formula1>Hidden_375071</formula1>
    </dataValidation>
    <dataValidation type="list" errorStyle="stop" allowBlank="1" sqref="Z1109" showErrorMessage="1">
      <formula1>Hidden_375072</formula1>
    </dataValidation>
    <dataValidation type="list" errorStyle="stop" allowBlank="1" sqref="G1110" showErrorMessage="1">
      <formula1>Hidden_375074</formula1>
    </dataValidation>
    <dataValidation type="list" errorStyle="stop" allowBlank="1" sqref="K1110" showErrorMessage="1">
      <formula1>Hidden_375070</formula1>
    </dataValidation>
    <dataValidation type="list" errorStyle="stop" allowBlank="1" sqref="R1110" showErrorMessage="1">
      <formula1>Hidden_375075</formula1>
    </dataValidation>
    <dataValidation type="list" errorStyle="stop" allowBlank="1" sqref="X1110" showErrorMessage="1">
      <formula1>Hidden_375073</formula1>
    </dataValidation>
    <dataValidation type="list" errorStyle="stop" allowBlank="1" sqref="Y1110" showErrorMessage="1">
      <formula1>Hidden_375071</formula1>
    </dataValidation>
    <dataValidation type="list" errorStyle="stop" allowBlank="1" sqref="Z1110" showErrorMessage="1">
      <formula1>Hidden_375072</formula1>
    </dataValidation>
    <dataValidation type="list" errorStyle="stop" allowBlank="1" sqref="G1111" showErrorMessage="1">
      <formula1>Hidden_375074</formula1>
    </dataValidation>
    <dataValidation type="list" errorStyle="stop" allowBlank="1" sqref="K1111" showErrorMessage="1">
      <formula1>Hidden_375070</formula1>
    </dataValidation>
    <dataValidation type="list" errorStyle="stop" allowBlank="1" sqref="R1111" showErrorMessage="1">
      <formula1>Hidden_375075</formula1>
    </dataValidation>
    <dataValidation type="list" errorStyle="stop" allowBlank="1" sqref="X1111" showErrorMessage="1">
      <formula1>Hidden_375073</formula1>
    </dataValidation>
    <dataValidation type="list" errorStyle="stop" allowBlank="1" sqref="Y1111" showErrorMessage="1">
      <formula1>Hidden_375071</formula1>
    </dataValidation>
    <dataValidation type="list" errorStyle="stop" allowBlank="1" sqref="Z1111" showErrorMessage="1">
      <formula1>Hidden_375072</formula1>
    </dataValidation>
    <dataValidation type="list" errorStyle="stop" allowBlank="1" sqref="G1112" showErrorMessage="1">
      <formula1>Hidden_375074</formula1>
    </dataValidation>
    <dataValidation type="list" errorStyle="stop" allowBlank="1" sqref="K1112" showErrorMessage="1">
      <formula1>Hidden_375070</formula1>
    </dataValidation>
    <dataValidation type="list" errorStyle="stop" allowBlank="1" sqref="R1112" showErrorMessage="1">
      <formula1>Hidden_375075</formula1>
    </dataValidation>
    <dataValidation type="list" errorStyle="stop" allowBlank="1" sqref="X1112" showErrorMessage="1">
      <formula1>Hidden_375073</formula1>
    </dataValidation>
    <dataValidation type="list" errorStyle="stop" allowBlank="1" sqref="Y1112" showErrorMessage="1">
      <formula1>Hidden_375071</formula1>
    </dataValidation>
    <dataValidation type="list" errorStyle="stop" allowBlank="1" sqref="Z1112" showErrorMessage="1">
      <formula1>Hidden_375072</formula1>
    </dataValidation>
    <dataValidation type="list" errorStyle="stop" allowBlank="1" sqref="G1113" showErrorMessage="1">
      <formula1>Hidden_375074</formula1>
    </dataValidation>
    <dataValidation type="list" errorStyle="stop" allowBlank="1" sqref="K1113" showErrorMessage="1">
      <formula1>Hidden_375070</formula1>
    </dataValidation>
    <dataValidation type="list" errorStyle="stop" allowBlank="1" sqref="R1113" showErrorMessage="1">
      <formula1>Hidden_375075</formula1>
    </dataValidation>
    <dataValidation type="list" errorStyle="stop" allowBlank="1" sqref="X1113" showErrorMessage="1">
      <formula1>Hidden_375073</formula1>
    </dataValidation>
    <dataValidation type="list" errorStyle="stop" allowBlank="1" sqref="Y1113" showErrorMessage="1">
      <formula1>Hidden_375071</formula1>
    </dataValidation>
    <dataValidation type="list" errorStyle="stop" allowBlank="1" sqref="Z1113" showErrorMessage="1">
      <formula1>Hidden_375072</formula1>
    </dataValidation>
    <dataValidation type="list" errorStyle="stop" allowBlank="1" sqref="G1114" showErrorMessage="1">
      <formula1>Hidden_375074</formula1>
    </dataValidation>
    <dataValidation type="list" errorStyle="stop" allowBlank="1" sqref="K1114" showErrorMessage="1">
      <formula1>Hidden_375070</formula1>
    </dataValidation>
    <dataValidation type="list" errorStyle="stop" allowBlank="1" sqref="R1114" showErrorMessage="1">
      <formula1>Hidden_375075</formula1>
    </dataValidation>
    <dataValidation type="list" errorStyle="stop" allowBlank="1" sqref="X1114" showErrorMessage="1">
      <formula1>Hidden_375073</formula1>
    </dataValidation>
    <dataValidation type="list" errorStyle="stop" allowBlank="1" sqref="Y1114" showErrorMessage="1">
      <formula1>Hidden_375071</formula1>
    </dataValidation>
    <dataValidation type="list" errorStyle="stop" allowBlank="1" sqref="Z1114" showErrorMessage="1">
      <formula1>Hidden_375072</formula1>
    </dataValidation>
    <dataValidation type="list" errorStyle="stop" allowBlank="1" sqref="G1115" showErrorMessage="1">
      <formula1>Hidden_375074</formula1>
    </dataValidation>
    <dataValidation type="list" errorStyle="stop" allowBlank="1" sqref="K1115" showErrorMessage="1">
      <formula1>Hidden_375070</formula1>
    </dataValidation>
    <dataValidation type="list" errorStyle="stop" allowBlank="1" sqref="R1115" showErrorMessage="1">
      <formula1>Hidden_375075</formula1>
    </dataValidation>
    <dataValidation type="list" errorStyle="stop" allowBlank="1" sqref="X1115" showErrorMessage="1">
      <formula1>Hidden_375073</formula1>
    </dataValidation>
    <dataValidation type="list" errorStyle="stop" allowBlank="1" sqref="Y1115" showErrorMessage="1">
      <formula1>Hidden_375071</formula1>
    </dataValidation>
    <dataValidation type="list" errorStyle="stop" allowBlank="1" sqref="Z1115" showErrorMessage="1">
      <formula1>Hidden_375072</formula1>
    </dataValidation>
    <dataValidation type="list" errorStyle="stop" allowBlank="1" sqref="G1116" showErrorMessage="1">
      <formula1>Hidden_375074</formula1>
    </dataValidation>
    <dataValidation type="list" errorStyle="stop" allowBlank="1" sqref="K1116" showErrorMessage="1">
      <formula1>Hidden_375070</formula1>
    </dataValidation>
    <dataValidation type="list" errorStyle="stop" allowBlank="1" sqref="R1116" showErrorMessage="1">
      <formula1>Hidden_375075</formula1>
    </dataValidation>
    <dataValidation type="list" errorStyle="stop" allowBlank="1" sqref="X1116" showErrorMessage="1">
      <formula1>Hidden_375073</formula1>
    </dataValidation>
    <dataValidation type="list" errorStyle="stop" allowBlank="1" sqref="Y1116" showErrorMessage="1">
      <formula1>Hidden_375071</formula1>
    </dataValidation>
    <dataValidation type="list" errorStyle="stop" allowBlank="1" sqref="Z1116" showErrorMessage="1">
      <formula1>Hidden_375072</formula1>
    </dataValidation>
    <dataValidation type="list" errorStyle="stop" allowBlank="1" sqref="G1117" showErrorMessage="1">
      <formula1>Hidden_375074</formula1>
    </dataValidation>
    <dataValidation type="list" errorStyle="stop" allowBlank="1" sqref="K1117" showErrorMessage="1">
      <formula1>Hidden_375070</formula1>
    </dataValidation>
    <dataValidation type="list" errorStyle="stop" allowBlank="1" sqref="R1117" showErrorMessage="1">
      <formula1>Hidden_375075</formula1>
    </dataValidation>
    <dataValidation type="list" errorStyle="stop" allowBlank="1" sqref="X1117" showErrorMessage="1">
      <formula1>Hidden_375073</formula1>
    </dataValidation>
    <dataValidation type="list" errorStyle="stop" allowBlank="1" sqref="Y1117" showErrorMessage="1">
      <formula1>Hidden_375071</formula1>
    </dataValidation>
    <dataValidation type="list" errorStyle="stop" allowBlank="1" sqref="Z1117" showErrorMessage="1">
      <formula1>Hidden_375072</formula1>
    </dataValidation>
    <dataValidation type="list" errorStyle="stop" allowBlank="1" sqref="G1118" showErrorMessage="1">
      <formula1>Hidden_375074</formula1>
    </dataValidation>
    <dataValidation type="list" errorStyle="stop" allowBlank="1" sqref="K1118" showErrorMessage="1">
      <formula1>Hidden_375070</formula1>
    </dataValidation>
    <dataValidation type="list" errorStyle="stop" allowBlank="1" sqref="R1118" showErrorMessage="1">
      <formula1>Hidden_375075</formula1>
    </dataValidation>
    <dataValidation type="list" errorStyle="stop" allowBlank="1" sqref="X1118" showErrorMessage="1">
      <formula1>Hidden_375073</formula1>
    </dataValidation>
    <dataValidation type="list" errorStyle="stop" allowBlank="1" sqref="Y1118" showErrorMessage="1">
      <formula1>Hidden_375071</formula1>
    </dataValidation>
    <dataValidation type="list" errorStyle="stop" allowBlank="1" sqref="Z1118" showErrorMessage="1">
      <formula1>Hidden_375072</formula1>
    </dataValidation>
    <dataValidation type="list" errorStyle="stop" allowBlank="1" sqref="G1119" showErrorMessage="1">
      <formula1>Hidden_375074</formula1>
    </dataValidation>
    <dataValidation type="list" errorStyle="stop" allowBlank="1" sqref="K1119" showErrorMessage="1">
      <formula1>Hidden_375070</formula1>
    </dataValidation>
    <dataValidation type="list" errorStyle="stop" allowBlank="1" sqref="R1119" showErrorMessage="1">
      <formula1>Hidden_375075</formula1>
    </dataValidation>
    <dataValidation type="list" errorStyle="stop" allowBlank="1" sqref="X1119" showErrorMessage="1">
      <formula1>Hidden_375073</formula1>
    </dataValidation>
    <dataValidation type="list" errorStyle="stop" allowBlank="1" sqref="Y1119" showErrorMessage="1">
      <formula1>Hidden_375071</formula1>
    </dataValidation>
    <dataValidation type="list" errorStyle="stop" allowBlank="1" sqref="Z1119" showErrorMessage="1">
      <formula1>Hidden_375072</formula1>
    </dataValidation>
    <dataValidation type="list" errorStyle="stop" allowBlank="1" sqref="G1120" showErrorMessage="1">
      <formula1>Hidden_375074</formula1>
    </dataValidation>
    <dataValidation type="list" errorStyle="stop" allowBlank="1" sqref="K1120" showErrorMessage="1">
      <formula1>Hidden_375070</formula1>
    </dataValidation>
    <dataValidation type="list" errorStyle="stop" allowBlank="1" sqref="R1120" showErrorMessage="1">
      <formula1>Hidden_375075</formula1>
    </dataValidation>
    <dataValidation type="list" errorStyle="stop" allowBlank="1" sqref="X1120" showErrorMessage="1">
      <formula1>Hidden_375073</formula1>
    </dataValidation>
    <dataValidation type="list" errorStyle="stop" allowBlank="1" sqref="Y1120" showErrorMessage="1">
      <formula1>Hidden_375071</formula1>
    </dataValidation>
    <dataValidation type="list" errorStyle="stop" allowBlank="1" sqref="Z1120" showErrorMessage="1">
      <formula1>Hidden_375072</formula1>
    </dataValidation>
    <dataValidation type="list" errorStyle="stop" allowBlank="1" sqref="G1121" showErrorMessage="1">
      <formula1>Hidden_375074</formula1>
    </dataValidation>
    <dataValidation type="list" errorStyle="stop" allowBlank="1" sqref="K1121" showErrorMessage="1">
      <formula1>Hidden_375070</formula1>
    </dataValidation>
    <dataValidation type="list" errorStyle="stop" allowBlank="1" sqref="R1121" showErrorMessage="1">
      <formula1>Hidden_375075</formula1>
    </dataValidation>
    <dataValidation type="list" errorStyle="stop" allowBlank="1" sqref="X1121" showErrorMessage="1">
      <formula1>Hidden_375073</formula1>
    </dataValidation>
    <dataValidation type="list" errorStyle="stop" allowBlank="1" sqref="Y1121" showErrorMessage="1">
      <formula1>Hidden_375071</formula1>
    </dataValidation>
    <dataValidation type="list" errorStyle="stop" allowBlank="1" sqref="Z1121" showErrorMessage="1">
      <formula1>Hidden_375072</formula1>
    </dataValidation>
    <dataValidation type="list" errorStyle="stop" allowBlank="1" sqref="G1122" showErrorMessage="1">
      <formula1>Hidden_375074</formula1>
    </dataValidation>
    <dataValidation type="list" errorStyle="stop" allowBlank="1" sqref="K1122" showErrorMessage="1">
      <formula1>Hidden_375070</formula1>
    </dataValidation>
    <dataValidation type="list" errorStyle="stop" allowBlank="1" sqref="R1122" showErrorMessage="1">
      <formula1>Hidden_375075</formula1>
    </dataValidation>
    <dataValidation type="list" errorStyle="stop" allowBlank="1" sqref="X1122" showErrorMessage="1">
      <formula1>Hidden_375073</formula1>
    </dataValidation>
    <dataValidation type="list" errorStyle="stop" allowBlank="1" sqref="Y1122" showErrorMessage="1">
      <formula1>Hidden_375071</formula1>
    </dataValidation>
    <dataValidation type="list" errorStyle="stop" allowBlank="1" sqref="Z1122" showErrorMessage="1">
      <formula1>Hidden_375072</formula1>
    </dataValidation>
    <dataValidation type="list" errorStyle="stop" allowBlank="1" sqref="G1123" showErrorMessage="1">
      <formula1>Hidden_375074</formula1>
    </dataValidation>
    <dataValidation type="list" errorStyle="stop" allowBlank="1" sqref="K1123" showErrorMessage="1">
      <formula1>Hidden_375070</formula1>
    </dataValidation>
    <dataValidation type="list" errorStyle="stop" allowBlank="1" sqref="R1123" showErrorMessage="1">
      <formula1>Hidden_375075</formula1>
    </dataValidation>
    <dataValidation type="list" errorStyle="stop" allowBlank="1" sqref="X1123" showErrorMessage="1">
      <formula1>Hidden_375073</formula1>
    </dataValidation>
    <dataValidation type="list" errorStyle="stop" allowBlank="1" sqref="Y1123" showErrorMessage="1">
      <formula1>Hidden_375071</formula1>
    </dataValidation>
    <dataValidation type="list" errorStyle="stop" allowBlank="1" sqref="Z1123" showErrorMessage="1">
      <formula1>Hidden_375072</formula1>
    </dataValidation>
    <dataValidation type="list" errorStyle="stop" allowBlank="1" sqref="G1124" showErrorMessage="1">
      <formula1>Hidden_375074</formula1>
    </dataValidation>
    <dataValidation type="list" errorStyle="stop" allowBlank="1" sqref="K1124" showErrorMessage="1">
      <formula1>Hidden_375070</formula1>
    </dataValidation>
    <dataValidation type="list" errorStyle="stop" allowBlank="1" sqref="R1124" showErrorMessage="1">
      <formula1>Hidden_375075</formula1>
    </dataValidation>
    <dataValidation type="list" errorStyle="stop" allowBlank="1" sqref="X1124" showErrorMessage="1">
      <formula1>Hidden_375073</formula1>
    </dataValidation>
    <dataValidation type="list" errorStyle="stop" allowBlank="1" sqref="Y1124" showErrorMessage="1">
      <formula1>Hidden_375071</formula1>
    </dataValidation>
    <dataValidation type="list" errorStyle="stop" allowBlank="1" sqref="Z1124" showErrorMessage="1">
      <formula1>Hidden_375072</formula1>
    </dataValidation>
    <dataValidation type="list" errorStyle="stop" allowBlank="1" sqref="G1125" showErrorMessage="1">
      <formula1>Hidden_375074</formula1>
    </dataValidation>
    <dataValidation type="list" errorStyle="stop" allowBlank="1" sqref="K1125" showErrorMessage="1">
      <formula1>Hidden_375070</formula1>
    </dataValidation>
    <dataValidation type="list" errorStyle="stop" allowBlank="1" sqref="R1125" showErrorMessage="1">
      <formula1>Hidden_375075</formula1>
    </dataValidation>
    <dataValidation type="list" errorStyle="stop" allowBlank="1" sqref="X1125" showErrorMessage="1">
      <formula1>Hidden_375073</formula1>
    </dataValidation>
    <dataValidation type="list" errorStyle="stop" allowBlank="1" sqref="Y1125" showErrorMessage="1">
      <formula1>Hidden_375071</formula1>
    </dataValidation>
    <dataValidation type="list" errorStyle="stop" allowBlank="1" sqref="Z1125" showErrorMessage="1">
      <formula1>Hidden_375072</formula1>
    </dataValidation>
    <dataValidation type="list" errorStyle="stop" allowBlank="1" sqref="G1126" showErrorMessage="1">
      <formula1>Hidden_375074</formula1>
    </dataValidation>
    <dataValidation type="list" errorStyle="stop" allowBlank="1" sqref="K1126" showErrorMessage="1">
      <formula1>Hidden_375070</formula1>
    </dataValidation>
    <dataValidation type="list" errorStyle="stop" allowBlank="1" sqref="R1126" showErrorMessage="1">
      <formula1>Hidden_375075</formula1>
    </dataValidation>
    <dataValidation type="list" errorStyle="stop" allowBlank="1" sqref="X1126" showErrorMessage="1">
      <formula1>Hidden_375073</formula1>
    </dataValidation>
    <dataValidation type="list" errorStyle="stop" allowBlank="1" sqref="Y1126" showErrorMessage="1">
      <formula1>Hidden_375071</formula1>
    </dataValidation>
    <dataValidation type="list" errorStyle="stop" allowBlank="1" sqref="Z1126" showErrorMessage="1">
      <formula1>Hidden_375072</formula1>
    </dataValidation>
    <dataValidation type="list" errorStyle="stop" allowBlank="1" sqref="G1127" showErrorMessage="1">
      <formula1>Hidden_375074</formula1>
    </dataValidation>
    <dataValidation type="list" errorStyle="stop" allowBlank="1" sqref="K1127" showErrorMessage="1">
      <formula1>Hidden_375070</formula1>
    </dataValidation>
    <dataValidation type="list" errorStyle="stop" allowBlank="1" sqref="R1127" showErrorMessage="1">
      <formula1>Hidden_375075</formula1>
    </dataValidation>
    <dataValidation type="list" errorStyle="stop" allowBlank="1" sqref="X1127" showErrorMessage="1">
      <formula1>Hidden_375073</formula1>
    </dataValidation>
    <dataValidation type="list" errorStyle="stop" allowBlank="1" sqref="Y1127" showErrorMessage="1">
      <formula1>Hidden_375071</formula1>
    </dataValidation>
    <dataValidation type="list" errorStyle="stop" allowBlank="1" sqref="Z1127" showErrorMessage="1">
      <formula1>Hidden_375072</formula1>
    </dataValidation>
    <dataValidation type="list" errorStyle="stop" allowBlank="1" sqref="G1128" showErrorMessage="1">
      <formula1>Hidden_375074</formula1>
    </dataValidation>
    <dataValidation type="list" errorStyle="stop" allowBlank="1" sqref="K1128" showErrorMessage="1">
      <formula1>Hidden_375070</formula1>
    </dataValidation>
    <dataValidation type="list" errorStyle="stop" allowBlank="1" sqref="R1128" showErrorMessage="1">
      <formula1>Hidden_375075</formula1>
    </dataValidation>
    <dataValidation type="list" errorStyle="stop" allowBlank="1" sqref="X1128" showErrorMessage="1">
      <formula1>Hidden_375073</formula1>
    </dataValidation>
    <dataValidation type="list" errorStyle="stop" allowBlank="1" sqref="Y1128" showErrorMessage="1">
      <formula1>Hidden_375071</formula1>
    </dataValidation>
    <dataValidation type="list" errorStyle="stop" allowBlank="1" sqref="Z1128" showErrorMessage="1">
      <formula1>Hidden_375072</formula1>
    </dataValidation>
    <dataValidation type="list" errorStyle="stop" allowBlank="1" sqref="G1129" showErrorMessage="1">
      <formula1>Hidden_375074</formula1>
    </dataValidation>
    <dataValidation type="list" errorStyle="stop" allowBlank="1" sqref="K1129" showErrorMessage="1">
      <formula1>Hidden_375070</formula1>
    </dataValidation>
    <dataValidation type="list" errorStyle="stop" allowBlank="1" sqref="R1129" showErrorMessage="1">
      <formula1>Hidden_375075</formula1>
    </dataValidation>
    <dataValidation type="list" errorStyle="stop" allowBlank="1" sqref="X1129" showErrorMessage="1">
      <formula1>Hidden_375073</formula1>
    </dataValidation>
    <dataValidation type="list" errorStyle="stop" allowBlank="1" sqref="Y1129" showErrorMessage="1">
      <formula1>Hidden_375071</formula1>
    </dataValidation>
    <dataValidation type="list" errorStyle="stop" allowBlank="1" sqref="Z1129" showErrorMessage="1">
      <formula1>Hidden_375072</formula1>
    </dataValidation>
    <dataValidation type="list" errorStyle="stop" allowBlank="1" sqref="G1130" showErrorMessage="1">
      <formula1>Hidden_375074</formula1>
    </dataValidation>
    <dataValidation type="list" errorStyle="stop" allowBlank="1" sqref="K1130" showErrorMessage="1">
      <formula1>Hidden_375070</formula1>
    </dataValidation>
    <dataValidation type="list" errorStyle="stop" allowBlank="1" sqref="R1130" showErrorMessage="1">
      <formula1>Hidden_375075</formula1>
    </dataValidation>
    <dataValidation type="list" errorStyle="stop" allowBlank="1" sqref="X1130" showErrorMessage="1">
      <formula1>Hidden_375073</formula1>
    </dataValidation>
    <dataValidation type="list" errorStyle="stop" allowBlank="1" sqref="Y1130" showErrorMessage="1">
      <formula1>Hidden_375071</formula1>
    </dataValidation>
    <dataValidation type="list" errorStyle="stop" allowBlank="1" sqref="Z1130" showErrorMessage="1">
      <formula1>Hidden_375072</formula1>
    </dataValidation>
    <dataValidation type="list" errorStyle="stop" allowBlank="1" sqref="G1131" showErrorMessage="1">
      <formula1>Hidden_375074</formula1>
    </dataValidation>
    <dataValidation type="list" errorStyle="stop" allowBlank="1" sqref="K1131" showErrorMessage="1">
      <formula1>Hidden_375070</formula1>
    </dataValidation>
    <dataValidation type="list" errorStyle="stop" allowBlank="1" sqref="R1131" showErrorMessage="1">
      <formula1>Hidden_375075</formula1>
    </dataValidation>
    <dataValidation type="list" errorStyle="stop" allowBlank="1" sqref="X1131" showErrorMessage="1">
      <formula1>Hidden_375073</formula1>
    </dataValidation>
    <dataValidation type="list" errorStyle="stop" allowBlank="1" sqref="Y1131" showErrorMessage="1">
      <formula1>Hidden_375071</formula1>
    </dataValidation>
    <dataValidation type="list" errorStyle="stop" allowBlank="1" sqref="Z1131" showErrorMessage="1">
      <formula1>Hidden_375072</formula1>
    </dataValidation>
    <dataValidation type="list" errorStyle="stop" allowBlank="1" sqref="G1132" showErrorMessage="1">
      <formula1>Hidden_375074</formula1>
    </dataValidation>
    <dataValidation type="list" errorStyle="stop" allowBlank="1" sqref="K1132" showErrorMessage="1">
      <formula1>Hidden_375070</formula1>
    </dataValidation>
    <dataValidation type="list" errorStyle="stop" allowBlank="1" sqref="R1132" showErrorMessage="1">
      <formula1>Hidden_375075</formula1>
    </dataValidation>
    <dataValidation type="list" errorStyle="stop" allowBlank="1" sqref="X1132" showErrorMessage="1">
      <formula1>Hidden_375073</formula1>
    </dataValidation>
    <dataValidation type="list" errorStyle="stop" allowBlank="1" sqref="Y1132" showErrorMessage="1">
      <formula1>Hidden_375071</formula1>
    </dataValidation>
    <dataValidation type="list" errorStyle="stop" allowBlank="1" sqref="Z1132" showErrorMessage="1">
      <formula1>Hidden_375072</formula1>
    </dataValidation>
    <dataValidation type="list" errorStyle="stop" allowBlank="1" sqref="G1133" showErrorMessage="1">
      <formula1>Hidden_375074</formula1>
    </dataValidation>
    <dataValidation type="list" errorStyle="stop" allowBlank="1" sqref="K1133" showErrorMessage="1">
      <formula1>Hidden_375070</formula1>
    </dataValidation>
    <dataValidation type="list" errorStyle="stop" allowBlank="1" sqref="R1133" showErrorMessage="1">
      <formula1>Hidden_375075</formula1>
    </dataValidation>
    <dataValidation type="list" errorStyle="stop" allowBlank="1" sqref="X1133" showErrorMessage="1">
      <formula1>Hidden_375073</formula1>
    </dataValidation>
    <dataValidation type="list" errorStyle="stop" allowBlank="1" sqref="Y1133" showErrorMessage="1">
      <formula1>Hidden_375071</formula1>
    </dataValidation>
    <dataValidation type="list" errorStyle="stop" allowBlank="1" sqref="Z1133" showErrorMessage="1">
      <formula1>Hidden_375072</formula1>
    </dataValidation>
    <dataValidation type="list" errorStyle="stop" allowBlank="1" sqref="G1134" showErrorMessage="1">
      <formula1>Hidden_375074</formula1>
    </dataValidation>
    <dataValidation type="list" errorStyle="stop" allowBlank="1" sqref="K1134" showErrorMessage="1">
      <formula1>Hidden_375070</formula1>
    </dataValidation>
    <dataValidation type="list" errorStyle="stop" allowBlank="1" sqref="R1134" showErrorMessage="1">
      <formula1>Hidden_375075</formula1>
    </dataValidation>
    <dataValidation type="list" errorStyle="stop" allowBlank="1" sqref="X1134" showErrorMessage="1">
      <formula1>Hidden_375073</formula1>
    </dataValidation>
    <dataValidation type="list" errorStyle="stop" allowBlank="1" sqref="Y1134" showErrorMessage="1">
      <formula1>Hidden_375071</formula1>
    </dataValidation>
    <dataValidation type="list" errorStyle="stop" allowBlank="1" sqref="Z1134" showErrorMessage="1">
      <formula1>Hidden_375072</formula1>
    </dataValidation>
    <dataValidation type="list" errorStyle="stop" allowBlank="1" sqref="G1135" showErrorMessage="1">
      <formula1>Hidden_375074</formula1>
    </dataValidation>
    <dataValidation type="list" errorStyle="stop" allowBlank="1" sqref="K1135" showErrorMessage="1">
      <formula1>Hidden_375070</formula1>
    </dataValidation>
    <dataValidation type="list" errorStyle="stop" allowBlank="1" sqref="R1135" showErrorMessage="1">
      <formula1>Hidden_375075</formula1>
    </dataValidation>
    <dataValidation type="list" errorStyle="stop" allowBlank="1" sqref="X1135" showErrorMessage="1">
      <formula1>Hidden_375073</formula1>
    </dataValidation>
    <dataValidation type="list" errorStyle="stop" allowBlank="1" sqref="Y1135" showErrorMessage="1">
      <formula1>Hidden_375071</formula1>
    </dataValidation>
    <dataValidation type="list" errorStyle="stop" allowBlank="1" sqref="Z1135" showErrorMessage="1">
      <formula1>Hidden_375072</formula1>
    </dataValidation>
    <dataValidation type="list" errorStyle="stop" allowBlank="1" sqref="G1136" showErrorMessage="1">
      <formula1>Hidden_375074</formula1>
    </dataValidation>
    <dataValidation type="list" errorStyle="stop" allowBlank="1" sqref="K1136" showErrorMessage="1">
      <formula1>Hidden_375070</formula1>
    </dataValidation>
    <dataValidation type="list" errorStyle="stop" allowBlank="1" sqref="R1136" showErrorMessage="1">
      <formula1>Hidden_375075</formula1>
    </dataValidation>
    <dataValidation type="list" errorStyle="stop" allowBlank="1" sqref="X1136" showErrorMessage="1">
      <formula1>Hidden_375073</formula1>
    </dataValidation>
    <dataValidation type="list" errorStyle="stop" allowBlank="1" sqref="Y1136" showErrorMessage="1">
      <formula1>Hidden_375071</formula1>
    </dataValidation>
    <dataValidation type="list" errorStyle="stop" allowBlank="1" sqref="Z1136" showErrorMessage="1">
      <formula1>Hidden_375072</formula1>
    </dataValidation>
    <dataValidation type="list" errorStyle="stop" allowBlank="1" sqref="G1137" showErrorMessage="1">
      <formula1>Hidden_375074</formula1>
    </dataValidation>
    <dataValidation type="list" errorStyle="stop" allowBlank="1" sqref="K1137" showErrorMessage="1">
      <formula1>Hidden_375070</formula1>
    </dataValidation>
    <dataValidation type="list" errorStyle="stop" allowBlank="1" sqref="R1137" showErrorMessage="1">
      <formula1>Hidden_375075</formula1>
    </dataValidation>
    <dataValidation type="list" errorStyle="stop" allowBlank="1" sqref="X1137" showErrorMessage="1">
      <formula1>Hidden_375073</formula1>
    </dataValidation>
    <dataValidation type="list" errorStyle="stop" allowBlank="1" sqref="Y1137" showErrorMessage="1">
      <formula1>Hidden_375071</formula1>
    </dataValidation>
    <dataValidation type="list" errorStyle="stop" allowBlank="1" sqref="Z1137" showErrorMessage="1">
      <formula1>Hidden_375072</formula1>
    </dataValidation>
    <dataValidation type="list" errorStyle="stop" allowBlank="1" sqref="G1138" showErrorMessage="1">
      <formula1>Hidden_375074</formula1>
    </dataValidation>
    <dataValidation type="list" errorStyle="stop" allowBlank="1" sqref="K1138" showErrorMessage="1">
      <formula1>Hidden_375070</formula1>
    </dataValidation>
    <dataValidation type="list" errorStyle="stop" allowBlank="1" sqref="R1138" showErrorMessage="1">
      <formula1>Hidden_375075</formula1>
    </dataValidation>
    <dataValidation type="list" errorStyle="stop" allowBlank="1" sqref="X1138" showErrorMessage="1">
      <formula1>Hidden_375073</formula1>
    </dataValidation>
    <dataValidation type="list" errorStyle="stop" allowBlank="1" sqref="Y1138" showErrorMessage="1">
      <formula1>Hidden_375071</formula1>
    </dataValidation>
    <dataValidation type="list" errorStyle="stop" allowBlank="1" sqref="Z1138" showErrorMessage="1">
      <formula1>Hidden_375072</formula1>
    </dataValidation>
    <dataValidation type="list" errorStyle="stop" allowBlank="1" sqref="G1139" showErrorMessage="1">
      <formula1>Hidden_375074</formula1>
    </dataValidation>
    <dataValidation type="list" errorStyle="stop" allowBlank="1" sqref="K1139" showErrorMessage="1">
      <formula1>Hidden_375070</formula1>
    </dataValidation>
    <dataValidation type="list" errorStyle="stop" allowBlank="1" sqref="R1139" showErrorMessage="1">
      <formula1>Hidden_375075</formula1>
    </dataValidation>
    <dataValidation type="list" errorStyle="stop" allowBlank="1" sqref="X1139" showErrorMessage="1">
      <formula1>Hidden_375073</formula1>
    </dataValidation>
    <dataValidation type="list" errorStyle="stop" allowBlank="1" sqref="Y1139" showErrorMessage="1">
      <formula1>Hidden_375071</formula1>
    </dataValidation>
    <dataValidation type="list" errorStyle="stop" allowBlank="1" sqref="Z1139" showErrorMessage="1">
      <formula1>Hidden_375072</formula1>
    </dataValidation>
    <dataValidation type="list" errorStyle="stop" allowBlank="1" sqref="G1140" showErrorMessage="1">
      <formula1>Hidden_375074</formula1>
    </dataValidation>
    <dataValidation type="list" errorStyle="stop" allowBlank="1" sqref="K1140" showErrorMessage="1">
      <formula1>Hidden_375070</formula1>
    </dataValidation>
    <dataValidation type="list" errorStyle="stop" allowBlank="1" sqref="R1140" showErrorMessage="1">
      <formula1>Hidden_375075</formula1>
    </dataValidation>
    <dataValidation type="list" errorStyle="stop" allowBlank="1" sqref="X1140" showErrorMessage="1">
      <formula1>Hidden_375073</formula1>
    </dataValidation>
    <dataValidation type="list" errorStyle="stop" allowBlank="1" sqref="Y1140" showErrorMessage="1">
      <formula1>Hidden_375071</formula1>
    </dataValidation>
    <dataValidation type="list" errorStyle="stop" allowBlank="1" sqref="Z1140" showErrorMessage="1">
      <formula1>Hidden_375072</formula1>
    </dataValidation>
    <dataValidation type="list" errorStyle="stop" allowBlank="1" sqref="G1141" showErrorMessage="1">
      <formula1>Hidden_375074</formula1>
    </dataValidation>
    <dataValidation type="list" errorStyle="stop" allowBlank="1" sqref="K1141" showErrorMessage="1">
      <formula1>Hidden_375070</formula1>
    </dataValidation>
    <dataValidation type="list" errorStyle="stop" allowBlank="1" sqref="R1141" showErrorMessage="1">
      <formula1>Hidden_375075</formula1>
    </dataValidation>
    <dataValidation type="list" errorStyle="stop" allowBlank="1" sqref="X1141" showErrorMessage="1">
      <formula1>Hidden_375073</formula1>
    </dataValidation>
    <dataValidation type="list" errorStyle="stop" allowBlank="1" sqref="Y1141" showErrorMessage="1">
      <formula1>Hidden_375071</formula1>
    </dataValidation>
    <dataValidation type="list" errorStyle="stop" allowBlank="1" sqref="Z1141" showErrorMessage="1">
      <formula1>Hidden_375072</formula1>
    </dataValidation>
    <dataValidation type="list" errorStyle="stop" allowBlank="1" sqref="G1142" showErrorMessage="1">
      <formula1>Hidden_375074</formula1>
    </dataValidation>
    <dataValidation type="list" errorStyle="stop" allowBlank="1" sqref="K1142" showErrorMessage="1">
      <formula1>Hidden_375070</formula1>
    </dataValidation>
    <dataValidation type="list" errorStyle="stop" allowBlank="1" sqref="R1142" showErrorMessage="1">
      <formula1>Hidden_375075</formula1>
    </dataValidation>
    <dataValidation type="list" errorStyle="stop" allowBlank="1" sqref="X1142" showErrorMessage="1">
      <formula1>Hidden_375073</formula1>
    </dataValidation>
    <dataValidation type="list" errorStyle="stop" allowBlank="1" sqref="Y1142" showErrorMessage="1">
      <formula1>Hidden_375071</formula1>
    </dataValidation>
    <dataValidation type="list" errorStyle="stop" allowBlank="1" sqref="Z1142" showErrorMessage="1">
      <formula1>Hidden_375072</formula1>
    </dataValidation>
    <dataValidation type="list" errorStyle="stop" allowBlank="1" sqref="G1143" showErrorMessage="1">
      <formula1>Hidden_375074</formula1>
    </dataValidation>
    <dataValidation type="list" errorStyle="stop" allowBlank="1" sqref="K1143" showErrorMessage="1">
      <formula1>Hidden_375070</formula1>
    </dataValidation>
    <dataValidation type="list" errorStyle="stop" allowBlank="1" sqref="R1143" showErrorMessage="1">
      <formula1>Hidden_375075</formula1>
    </dataValidation>
    <dataValidation type="list" errorStyle="stop" allowBlank="1" sqref="X1143" showErrorMessage="1">
      <formula1>Hidden_375073</formula1>
    </dataValidation>
    <dataValidation type="list" errorStyle="stop" allowBlank="1" sqref="Y1143" showErrorMessage="1">
      <formula1>Hidden_375071</formula1>
    </dataValidation>
    <dataValidation type="list" errorStyle="stop" allowBlank="1" sqref="Z1143" showErrorMessage="1">
      <formula1>Hidden_375072</formula1>
    </dataValidation>
    <dataValidation type="list" errorStyle="stop" allowBlank="1" sqref="G1144" showErrorMessage="1">
      <formula1>Hidden_375074</formula1>
    </dataValidation>
    <dataValidation type="list" errorStyle="stop" allowBlank="1" sqref="K1144" showErrorMessage="1">
      <formula1>Hidden_375070</formula1>
    </dataValidation>
    <dataValidation type="list" errorStyle="stop" allowBlank="1" sqref="R1144" showErrorMessage="1">
      <formula1>Hidden_375075</formula1>
    </dataValidation>
    <dataValidation type="list" errorStyle="stop" allowBlank="1" sqref="X1144" showErrorMessage="1">
      <formula1>Hidden_375073</formula1>
    </dataValidation>
    <dataValidation type="list" errorStyle="stop" allowBlank="1" sqref="Y1144" showErrorMessage="1">
      <formula1>Hidden_375071</formula1>
    </dataValidation>
    <dataValidation type="list" errorStyle="stop" allowBlank="1" sqref="Z1144" showErrorMessage="1">
      <formula1>Hidden_375072</formula1>
    </dataValidation>
    <dataValidation type="list" errorStyle="stop" allowBlank="1" sqref="G1145" showErrorMessage="1">
      <formula1>Hidden_375074</formula1>
    </dataValidation>
    <dataValidation type="list" errorStyle="stop" allowBlank="1" sqref="K1145" showErrorMessage="1">
      <formula1>Hidden_375070</formula1>
    </dataValidation>
    <dataValidation type="list" errorStyle="stop" allowBlank="1" sqref="R1145" showErrorMessage="1">
      <formula1>Hidden_375075</formula1>
    </dataValidation>
    <dataValidation type="list" errorStyle="stop" allowBlank="1" sqref="X1145" showErrorMessage="1">
      <formula1>Hidden_375073</formula1>
    </dataValidation>
    <dataValidation type="list" errorStyle="stop" allowBlank="1" sqref="Y1145" showErrorMessage="1">
      <formula1>Hidden_375071</formula1>
    </dataValidation>
    <dataValidation type="list" errorStyle="stop" allowBlank="1" sqref="Z1145" showErrorMessage="1">
      <formula1>Hidden_375072</formula1>
    </dataValidation>
    <dataValidation type="list" errorStyle="stop" allowBlank="1" sqref="G1146" showErrorMessage="1">
      <formula1>Hidden_375074</formula1>
    </dataValidation>
    <dataValidation type="list" errorStyle="stop" allowBlank="1" sqref="K1146" showErrorMessage="1">
      <formula1>Hidden_375070</formula1>
    </dataValidation>
    <dataValidation type="list" errorStyle="stop" allowBlank="1" sqref="R1146" showErrorMessage="1">
      <formula1>Hidden_375075</formula1>
    </dataValidation>
    <dataValidation type="list" errorStyle="stop" allowBlank="1" sqref="X1146" showErrorMessage="1">
      <formula1>Hidden_375073</formula1>
    </dataValidation>
    <dataValidation type="list" errorStyle="stop" allowBlank="1" sqref="Y1146" showErrorMessage="1">
      <formula1>Hidden_375071</formula1>
    </dataValidation>
    <dataValidation type="list" errorStyle="stop" allowBlank="1" sqref="Z1146" showErrorMessage="1">
      <formula1>Hidden_375072</formula1>
    </dataValidation>
    <dataValidation type="list" errorStyle="stop" allowBlank="1" sqref="G1147" showErrorMessage="1">
      <formula1>Hidden_375074</formula1>
    </dataValidation>
    <dataValidation type="list" errorStyle="stop" allowBlank="1" sqref="K1147" showErrorMessage="1">
      <formula1>Hidden_375070</formula1>
    </dataValidation>
    <dataValidation type="list" errorStyle="stop" allowBlank="1" sqref="R1147" showErrorMessage="1">
      <formula1>Hidden_375075</formula1>
    </dataValidation>
    <dataValidation type="list" errorStyle="stop" allowBlank="1" sqref="X1147" showErrorMessage="1">
      <formula1>Hidden_375073</formula1>
    </dataValidation>
    <dataValidation type="list" errorStyle="stop" allowBlank="1" sqref="Y1147" showErrorMessage="1">
      <formula1>Hidden_375071</formula1>
    </dataValidation>
    <dataValidation type="list" errorStyle="stop" allowBlank="1" sqref="Z1147" showErrorMessage="1">
      <formula1>Hidden_375072</formula1>
    </dataValidation>
    <dataValidation type="list" errorStyle="stop" allowBlank="1" sqref="G1148" showErrorMessage="1">
      <formula1>Hidden_375074</formula1>
    </dataValidation>
    <dataValidation type="list" errorStyle="stop" allowBlank="1" sqref="K1148" showErrorMessage="1">
      <formula1>Hidden_375070</formula1>
    </dataValidation>
    <dataValidation type="list" errorStyle="stop" allowBlank="1" sqref="R1148" showErrorMessage="1">
      <formula1>Hidden_375075</formula1>
    </dataValidation>
    <dataValidation type="list" errorStyle="stop" allowBlank="1" sqref="X1148" showErrorMessage="1">
      <formula1>Hidden_375073</formula1>
    </dataValidation>
    <dataValidation type="list" errorStyle="stop" allowBlank="1" sqref="Y1148" showErrorMessage="1">
      <formula1>Hidden_375071</formula1>
    </dataValidation>
    <dataValidation type="list" errorStyle="stop" allowBlank="1" sqref="Z1148" showErrorMessage="1">
      <formula1>Hidden_375072</formula1>
    </dataValidation>
    <dataValidation type="list" errorStyle="stop" allowBlank="1" sqref="G1149" showErrorMessage="1">
      <formula1>Hidden_375074</formula1>
    </dataValidation>
    <dataValidation type="list" errorStyle="stop" allowBlank="1" sqref="K1149" showErrorMessage="1">
      <formula1>Hidden_375070</formula1>
    </dataValidation>
    <dataValidation type="list" errorStyle="stop" allowBlank="1" sqref="R1149" showErrorMessage="1">
      <formula1>Hidden_375075</formula1>
    </dataValidation>
    <dataValidation type="list" errorStyle="stop" allowBlank="1" sqref="X1149" showErrorMessage="1">
      <formula1>Hidden_375073</formula1>
    </dataValidation>
    <dataValidation type="list" errorStyle="stop" allowBlank="1" sqref="Y1149" showErrorMessage="1">
      <formula1>Hidden_375071</formula1>
    </dataValidation>
    <dataValidation type="list" errorStyle="stop" allowBlank="1" sqref="Z1149" showErrorMessage="1">
      <formula1>Hidden_375072</formula1>
    </dataValidation>
    <dataValidation type="list" errorStyle="stop" allowBlank="1" sqref="G1150" showErrorMessage="1">
      <formula1>Hidden_375074</formula1>
    </dataValidation>
    <dataValidation type="list" errorStyle="stop" allowBlank="1" sqref="K1150" showErrorMessage="1">
      <formula1>Hidden_375070</formula1>
    </dataValidation>
    <dataValidation type="list" errorStyle="stop" allowBlank="1" sqref="R1150" showErrorMessage="1">
      <formula1>Hidden_375075</formula1>
    </dataValidation>
    <dataValidation type="list" errorStyle="stop" allowBlank="1" sqref="X1150" showErrorMessage="1">
      <formula1>Hidden_375073</formula1>
    </dataValidation>
    <dataValidation type="list" errorStyle="stop" allowBlank="1" sqref="Y1150" showErrorMessage="1">
      <formula1>Hidden_375071</formula1>
    </dataValidation>
    <dataValidation type="list" errorStyle="stop" allowBlank="1" sqref="Z1150" showErrorMessage="1">
      <formula1>Hidden_375072</formula1>
    </dataValidation>
    <dataValidation type="list" errorStyle="stop" allowBlank="1" sqref="G1151" showErrorMessage="1">
      <formula1>Hidden_375074</formula1>
    </dataValidation>
    <dataValidation type="list" errorStyle="stop" allowBlank="1" sqref="K1151" showErrorMessage="1">
      <formula1>Hidden_375070</formula1>
    </dataValidation>
    <dataValidation type="list" errorStyle="stop" allowBlank="1" sqref="R1151" showErrorMessage="1">
      <formula1>Hidden_375075</formula1>
    </dataValidation>
    <dataValidation type="list" errorStyle="stop" allowBlank="1" sqref="X1151" showErrorMessage="1">
      <formula1>Hidden_375073</formula1>
    </dataValidation>
    <dataValidation type="list" errorStyle="stop" allowBlank="1" sqref="Y1151" showErrorMessage="1">
      <formula1>Hidden_375071</formula1>
    </dataValidation>
    <dataValidation type="list" errorStyle="stop" allowBlank="1" sqref="Z1151" showErrorMessage="1">
      <formula1>Hidden_375072</formula1>
    </dataValidation>
    <dataValidation type="list" errorStyle="stop" allowBlank="1" sqref="G1152" showErrorMessage="1">
      <formula1>Hidden_375074</formula1>
    </dataValidation>
    <dataValidation type="list" errorStyle="stop" allowBlank="1" sqref="K1152" showErrorMessage="1">
      <formula1>Hidden_375070</formula1>
    </dataValidation>
    <dataValidation type="list" errorStyle="stop" allowBlank="1" sqref="R1152" showErrorMessage="1">
      <formula1>Hidden_375075</formula1>
    </dataValidation>
    <dataValidation type="list" errorStyle="stop" allowBlank="1" sqref="X1152" showErrorMessage="1">
      <formula1>Hidden_375073</formula1>
    </dataValidation>
    <dataValidation type="list" errorStyle="stop" allowBlank="1" sqref="Y1152" showErrorMessage="1">
      <formula1>Hidden_375071</formula1>
    </dataValidation>
    <dataValidation type="list" errorStyle="stop" allowBlank="1" sqref="Z1152" showErrorMessage="1">
      <formula1>Hidden_375072</formula1>
    </dataValidation>
    <dataValidation type="list" errorStyle="stop" allowBlank="1" sqref="G1153" showErrorMessage="1">
      <formula1>Hidden_375074</formula1>
    </dataValidation>
    <dataValidation type="list" errorStyle="stop" allowBlank="1" sqref="K1153" showErrorMessage="1">
      <formula1>Hidden_375070</formula1>
    </dataValidation>
    <dataValidation type="list" errorStyle="stop" allowBlank="1" sqref="R1153" showErrorMessage="1">
      <formula1>Hidden_375075</formula1>
    </dataValidation>
    <dataValidation type="list" errorStyle="stop" allowBlank="1" sqref="X1153" showErrorMessage="1">
      <formula1>Hidden_375073</formula1>
    </dataValidation>
    <dataValidation type="list" errorStyle="stop" allowBlank="1" sqref="Y1153" showErrorMessage="1">
      <formula1>Hidden_375071</formula1>
    </dataValidation>
    <dataValidation type="list" errorStyle="stop" allowBlank="1" sqref="Z1153" showErrorMessage="1">
      <formula1>Hidden_375072</formula1>
    </dataValidation>
    <dataValidation type="list" errorStyle="stop" allowBlank="1" sqref="G1154" showErrorMessage="1">
      <formula1>Hidden_375074</formula1>
    </dataValidation>
    <dataValidation type="list" errorStyle="stop" allowBlank="1" sqref="K1154" showErrorMessage="1">
      <formula1>Hidden_375070</formula1>
    </dataValidation>
    <dataValidation type="list" errorStyle="stop" allowBlank="1" sqref="R1154" showErrorMessage="1">
      <formula1>Hidden_375075</formula1>
    </dataValidation>
    <dataValidation type="list" errorStyle="stop" allowBlank="1" sqref="X1154" showErrorMessage="1">
      <formula1>Hidden_375073</formula1>
    </dataValidation>
    <dataValidation type="list" errorStyle="stop" allowBlank="1" sqref="Y1154" showErrorMessage="1">
      <formula1>Hidden_375071</formula1>
    </dataValidation>
    <dataValidation type="list" errorStyle="stop" allowBlank="1" sqref="Z1154" showErrorMessage="1">
      <formula1>Hidden_375072</formula1>
    </dataValidation>
    <dataValidation type="list" errorStyle="stop" allowBlank="1" sqref="G1155" showErrorMessage="1">
      <formula1>Hidden_375074</formula1>
    </dataValidation>
    <dataValidation type="list" errorStyle="stop" allowBlank="1" sqref="K1155" showErrorMessage="1">
      <formula1>Hidden_375070</formula1>
    </dataValidation>
    <dataValidation type="list" errorStyle="stop" allowBlank="1" sqref="R1155" showErrorMessage="1">
      <formula1>Hidden_375075</formula1>
    </dataValidation>
    <dataValidation type="list" errorStyle="stop" allowBlank="1" sqref="X1155" showErrorMessage="1">
      <formula1>Hidden_375073</formula1>
    </dataValidation>
    <dataValidation type="list" errorStyle="stop" allowBlank="1" sqref="Y1155" showErrorMessage="1">
      <formula1>Hidden_375071</formula1>
    </dataValidation>
    <dataValidation type="list" errorStyle="stop" allowBlank="1" sqref="Z1155" showErrorMessage="1">
      <formula1>Hidden_375072</formula1>
    </dataValidation>
    <dataValidation type="list" errorStyle="stop" allowBlank="1" sqref="G1156" showErrorMessage="1">
      <formula1>Hidden_375074</formula1>
    </dataValidation>
    <dataValidation type="list" errorStyle="stop" allowBlank="1" sqref="K1156" showErrorMessage="1">
      <formula1>Hidden_375070</formula1>
    </dataValidation>
    <dataValidation type="list" errorStyle="stop" allowBlank="1" sqref="R1156" showErrorMessage="1">
      <formula1>Hidden_375075</formula1>
    </dataValidation>
    <dataValidation type="list" errorStyle="stop" allowBlank="1" sqref="X1156" showErrorMessage="1">
      <formula1>Hidden_375073</formula1>
    </dataValidation>
    <dataValidation type="list" errorStyle="stop" allowBlank="1" sqref="Y1156" showErrorMessage="1">
      <formula1>Hidden_375071</formula1>
    </dataValidation>
    <dataValidation type="list" errorStyle="stop" allowBlank="1" sqref="Z1156" showErrorMessage="1">
      <formula1>Hidden_375072</formula1>
    </dataValidation>
    <dataValidation type="list" errorStyle="stop" allowBlank="1" sqref="G1157" showErrorMessage="1">
      <formula1>Hidden_375074</formula1>
    </dataValidation>
    <dataValidation type="list" errorStyle="stop" allowBlank="1" sqref="K1157" showErrorMessage="1">
      <formula1>Hidden_375070</formula1>
    </dataValidation>
    <dataValidation type="list" errorStyle="stop" allowBlank="1" sqref="R1157" showErrorMessage="1">
      <formula1>Hidden_375075</formula1>
    </dataValidation>
    <dataValidation type="list" errorStyle="stop" allowBlank="1" sqref="X1157" showErrorMessage="1">
      <formula1>Hidden_375073</formula1>
    </dataValidation>
    <dataValidation type="list" errorStyle="stop" allowBlank="1" sqref="Y1157" showErrorMessage="1">
      <formula1>Hidden_375071</formula1>
    </dataValidation>
    <dataValidation type="list" errorStyle="stop" allowBlank="1" sqref="Z1157" showErrorMessage="1">
      <formula1>Hidden_375072</formula1>
    </dataValidation>
    <dataValidation type="list" errorStyle="stop" allowBlank="1" sqref="G1158" showErrorMessage="1">
      <formula1>Hidden_375074</formula1>
    </dataValidation>
    <dataValidation type="list" errorStyle="stop" allowBlank="1" sqref="K1158" showErrorMessage="1">
      <formula1>Hidden_375070</formula1>
    </dataValidation>
    <dataValidation type="list" errorStyle="stop" allowBlank="1" sqref="R1158" showErrorMessage="1">
      <formula1>Hidden_375075</formula1>
    </dataValidation>
    <dataValidation type="list" errorStyle="stop" allowBlank="1" sqref="X1158" showErrorMessage="1">
      <formula1>Hidden_375073</formula1>
    </dataValidation>
    <dataValidation type="list" errorStyle="stop" allowBlank="1" sqref="Y1158" showErrorMessage="1">
      <formula1>Hidden_375071</formula1>
    </dataValidation>
    <dataValidation type="list" errorStyle="stop" allowBlank="1" sqref="Z1158" showErrorMessage="1">
      <formula1>Hidden_375072</formula1>
    </dataValidation>
    <dataValidation type="list" errorStyle="stop" allowBlank="1" sqref="G1159" showErrorMessage="1">
      <formula1>Hidden_375074</formula1>
    </dataValidation>
    <dataValidation type="list" errorStyle="stop" allowBlank="1" sqref="K1159" showErrorMessage="1">
      <formula1>Hidden_375070</formula1>
    </dataValidation>
    <dataValidation type="list" errorStyle="stop" allowBlank="1" sqref="R1159" showErrorMessage="1">
      <formula1>Hidden_375075</formula1>
    </dataValidation>
    <dataValidation type="list" errorStyle="stop" allowBlank="1" sqref="X1159" showErrorMessage="1">
      <formula1>Hidden_375073</formula1>
    </dataValidation>
    <dataValidation type="list" errorStyle="stop" allowBlank="1" sqref="Y1159" showErrorMessage="1">
      <formula1>Hidden_375071</formula1>
    </dataValidation>
    <dataValidation type="list" errorStyle="stop" allowBlank="1" sqref="Z1159" showErrorMessage="1">
      <formula1>Hidden_375072</formula1>
    </dataValidation>
    <dataValidation type="list" errorStyle="stop" allowBlank="1" sqref="G1160" showErrorMessage="1">
      <formula1>Hidden_375074</formula1>
    </dataValidation>
    <dataValidation type="list" errorStyle="stop" allowBlank="1" sqref="K1160" showErrorMessage="1">
      <formula1>Hidden_375070</formula1>
    </dataValidation>
    <dataValidation type="list" errorStyle="stop" allowBlank="1" sqref="R1160" showErrorMessage="1">
      <formula1>Hidden_375075</formula1>
    </dataValidation>
    <dataValidation type="list" errorStyle="stop" allowBlank="1" sqref="X1160" showErrorMessage="1">
      <formula1>Hidden_375073</formula1>
    </dataValidation>
    <dataValidation type="list" errorStyle="stop" allowBlank="1" sqref="Y1160" showErrorMessage="1">
      <formula1>Hidden_375071</formula1>
    </dataValidation>
    <dataValidation type="list" errorStyle="stop" allowBlank="1" sqref="Z1160" showErrorMessage="1">
      <formula1>Hidden_375072</formula1>
    </dataValidation>
    <dataValidation type="list" errorStyle="stop" allowBlank="1" sqref="G1161" showErrorMessage="1">
      <formula1>Hidden_375074</formula1>
    </dataValidation>
    <dataValidation type="list" errorStyle="stop" allowBlank="1" sqref="K1161" showErrorMessage="1">
      <formula1>Hidden_375070</formula1>
    </dataValidation>
    <dataValidation type="list" errorStyle="stop" allowBlank="1" sqref="R1161" showErrorMessage="1">
      <formula1>Hidden_375075</formula1>
    </dataValidation>
    <dataValidation type="list" errorStyle="stop" allowBlank="1" sqref="X1161" showErrorMessage="1">
      <formula1>Hidden_375073</formula1>
    </dataValidation>
    <dataValidation type="list" errorStyle="stop" allowBlank="1" sqref="Y1161" showErrorMessage="1">
      <formula1>Hidden_375071</formula1>
    </dataValidation>
    <dataValidation type="list" errorStyle="stop" allowBlank="1" sqref="Z1161" showErrorMessage="1">
      <formula1>Hidden_375072</formula1>
    </dataValidation>
    <dataValidation type="list" errorStyle="stop" allowBlank="1" sqref="G1162" showErrorMessage="1">
      <formula1>Hidden_375074</formula1>
    </dataValidation>
    <dataValidation type="list" errorStyle="stop" allowBlank="1" sqref="K1162" showErrorMessage="1">
      <formula1>Hidden_375070</formula1>
    </dataValidation>
    <dataValidation type="list" errorStyle="stop" allowBlank="1" sqref="R1162" showErrorMessage="1">
      <formula1>Hidden_375075</formula1>
    </dataValidation>
    <dataValidation type="list" errorStyle="stop" allowBlank="1" sqref="X1162" showErrorMessage="1">
      <formula1>Hidden_375073</formula1>
    </dataValidation>
    <dataValidation type="list" errorStyle="stop" allowBlank="1" sqref="Y1162" showErrorMessage="1">
      <formula1>Hidden_375071</formula1>
    </dataValidation>
    <dataValidation type="list" errorStyle="stop" allowBlank="1" sqref="Z1162" showErrorMessage="1">
      <formula1>Hidden_375072</formula1>
    </dataValidation>
    <dataValidation type="list" errorStyle="stop" allowBlank="1" sqref="G1163" showErrorMessage="1">
      <formula1>Hidden_375074</formula1>
    </dataValidation>
    <dataValidation type="list" errorStyle="stop" allowBlank="1" sqref="K1163" showErrorMessage="1">
      <formula1>Hidden_375070</formula1>
    </dataValidation>
    <dataValidation type="list" errorStyle="stop" allowBlank="1" sqref="R1163" showErrorMessage="1">
      <formula1>Hidden_375075</formula1>
    </dataValidation>
    <dataValidation type="list" errorStyle="stop" allowBlank="1" sqref="X1163" showErrorMessage="1">
      <formula1>Hidden_375073</formula1>
    </dataValidation>
    <dataValidation type="list" errorStyle="stop" allowBlank="1" sqref="Y1163" showErrorMessage="1">
      <formula1>Hidden_375071</formula1>
    </dataValidation>
    <dataValidation type="list" errorStyle="stop" allowBlank="1" sqref="Z1163" showErrorMessage="1">
      <formula1>Hidden_375072</formula1>
    </dataValidation>
    <dataValidation type="list" errorStyle="stop" allowBlank="1" sqref="G1164" showErrorMessage="1">
      <formula1>Hidden_375074</formula1>
    </dataValidation>
    <dataValidation type="list" errorStyle="stop" allowBlank="1" sqref="K1164" showErrorMessage="1">
      <formula1>Hidden_375070</formula1>
    </dataValidation>
    <dataValidation type="list" errorStyle="stop" allowBlank="1" sqref="R1164" showErrorMessage="1">
      <formula1>Hidden_375075</formula1>
    </dataValidation>
    <dataValidation type="list" errorStyle="stop" allowBlank="1" sqref="X1164" showErrorMessage="1">
      <formula1>Hidden_375073</formula1>
    </dataValidation>
    <dataValidation type="list" errorStyle="stop" allowBlank="1" sqref="Y1164" showErrorMessage="1">
      <formula1>Hidden_375071</formula1>
    </dataValidation>
    <dataValidation type="list" errorStyle="stop" allowBlank="1" sqref="Z1164" showErrorMessage="1">
      <formula1>Hidden_375072</formula1>
    </dataValidation>
    <dataValidation type="list" errorStyle="stop" allowBlank="1" sqref="G1165" showErrorMessage="1">
      <formula1>Hidden_375074</formula1>
    </dataValidation>
    <dataValidation type="list" errorStyle="stop" allowBlank="1" sqref="K1165" showErrorMessage="1">
      <formula1>Hidden_375070</formula1>
    </dataValidation>
    <dataValidation type="list" errorStyle="stop" allowBlank="1" sqref="R1165" showErrorMessage="1">
      <formula1>Hidden_375075</formula1>
    </dataValidation>
    <dataValidation type="list" errorStyle="stop" allowBlank="1" sqref="X1165" showErrorMessage="1">
      <formula1>Hidden_375073</formula1>
    </dataValidation>
    <dataValidation type="list" errorStyle="stop" allowBlank="1" sqref="Y1165" showErrorMessage="1">
      <formula1>Hidden_375071</formula1>
    </dataValidation>
    <dataValidation type="list" errorStyle="stop" allowBlank="1" sqref="Z1165" showErrorMessage="1">
      <formula1>Hidden_375072</formula1>
    </dataValidation>
    <dataValidation type="list" errorStyle="stop" allowBlank="1" sqref="G1166" showErrorMessage="1">
      <formula1>Hidden_375074</formula1>
    </dataValidation>
    <dataValidation type="list" errorStyle="stop" allowBlank="1" sqref="K1166" showErrorMessage="1">
      <formula1>Hidden_375070</formula1>
    </dataValidation>
    <dataValidation type="list" errorStyle="stop" allowBlank="1" sqref="R1166" showErrorMessage="1">
      <formula1>Hidden_375075</formula1>
    </dataValidation>
    <dataValidation type="list" errorStyle="stop" allowBlank="1" sqref="X1166" showErrorMessage="1">
      <formula1>Hidden_375073</formula1>
    </dataValidation>
    <dataValidation type="list" errorStyle="stop" allowBlank="1" sqref="Y1166" showErrorMessage="1">
      <formula1>Hidden_375071</formula1>
    </dataValidation>
    <dataValidation type="list" errorStyle="stop" allowBlank="1" sqref="Z1166" showErrorMessage="1">
      <formula1>Hidden_375072</formula1>
    </dataValidation>
    <dataValidation type="list" errorStyle="stop" allowBlank="1" sqref="G1167" showErrorMessage="1">
      <formula1>Hidden_375074</formula1>
    </dataValidation>
    <dataValidation type="list" errorStyle="stop" allowBlank="1" sqref="K1167" showErrorMessage="1">
      <formula1>Hidden_375070</formula1>
    </dataValidation>
    <dataValidation type="list" errorStyle="stop" allowBlank="1" sqref="R1167" showErrorMessage="1">
      <formula1>Hidden_375075</formula1>
    </dataValidation>
    <dataValidation type="list" errorStyle="stop" allowBlank="1" sqref="X1167" showErrorMessage="1">
      <formula1>Hidden_375073</formula1>
    </dataValidation>
    <dataValidation type="list" errorStyle="stop" allowBlank="1" sqref="Y1167" showErrorMessage="1">
      <formula1>Hidden_375071</formula1>
    </dataValidation>
    <dataValidation type="list" errorStyle="stop" allowBlank="1" sqref="Z1167" showErrorMessage="1">
      <formula1>Hidden_375072</formula1>
    </dataValidation>
    <dataValidation type="list" errorStyle="stop" allowBlank="1" sqref="G1168" showErrorMessage="1">
      <formula1>Hidden_375074</formula1>
    </dataValidation>
    <dataValidation type="list" errorStyle="stop" allowBlank="1" sqref="K1168" showErrorMessage="1">
      <formula1>Hidden_375070</formula1>
    </dataValidation>
    <dataValidation type="list" errorStyle="stop" allowBlank="1" sqref="R1168" showErrorMessage="1">
      <formula1>Hidden_375075</formula1>
    </dataValidation>
    <dataValidation type="list" errorStyle="stop" allowBlank="1" sqref="X1168" showErrorMessage="1">
      <formula1>Hidden_375073</formula1>
    </dataValidation>
    <dataValidation type="list" errorStyle="stop" allowBlank="1" sqref="Y1168" showErrorMessage="1">
      <formula1>Hidden_375071</formula1>
    </dataValidation>
    <dataValidation type="list" errorStyle="stop" allowBlank="1" sqref="Z1168" showErrorMessage="1">
      <formula1>Hidden_375072</formula1>
    </dataValidation>
    <dataValidation type="list" errorStyle="stop" allowBlank="1" sqref="G1169" showErrorMessage="1">
      <formula1>Hidden_375074</formula1>
    </dataValidation>
    <dataValidation type="list" errorStyle="stop" allowBlank="1" sqref="K1169" showErrorMessage="1">
      <formula1>Hidden_375070</formula1>
    </dataValidation>
    <dataValidation type="list" errorStyle="stop" allowBlank="1" sqref="R1169" showErrorMessage="1">
      <formula1>Hidden_375075</formula1>
    </dataValidation>
    <dataValidation type="list" errorStyle="stop" allowBlank="1" sqref="X1169" showErrorMessage="1">
      <formula1>Hidden_375073</formula1>
    </dataValidation>
    <dataValidation type="list" errorStyle="stop" allowBlank="1" sqref="Y1169" showErrorMessage="1">
      <formula1>Hidden_375071</formula1>
    </dataValidation>
    <dataValidation type="list" errorStyle="stop" allowBlank="1" sqref="Z1169" showErrorMessage="1">
      <formula1>Hidden_375072</formula1>
    </dataValidation>
    <dataValidation type="list" errorStyle="stop" allowBlank="1" sqref="G1170" showErrorMessage="1">
      <formula1>Hidden_375074</formula1>
    </dataValidation>
    <dataValidation type="list" errorStyle="stop" allowBlank="1" sqref="K1170" showErrorMessage="1">
      <formula1>Hidden_375070</formula1>
    </dataValidation>
    <dataValidation type="list" errorStyle="stop" allowBlank="1" sqref="R1170" showErrorMessage="1">
      <formula1>Hidden_375075</formula1>
    </dataValidation>
    <dataValidation type="list" errorStyle="stop" allowBlank="1" sqref="X1170" showErrorMessage="1">
      <formula1>Hidden_375073</formula1>
    </dataValidation>
    <dataValidation type="list" errorStyle="stop" allowBlank="1" sqref="Y1170" showErrorMessage="1">
      <formula1>Hidden_375071</formula1>
    </dataValidation>
    <dataValidation type="list" errorStyle="stop" allowBlank="1" sqref="Z1170" showErrorMessage="1">
      <formula1>Hidden_375072</formula1>
    </dataValidation>
    <dataValidation type="list" errorStyle="stop" allowBlank="1" sqref="G1171" showErrorMessage="1">
      <formula1>Hidden_375074</formula1>
    </dataValidation>
    <dataValidation type="list" errorStyle="stop" allowBlank="1" sqref="K1171" showErrorMessage="1">
      <formula1>Hidden_375070</formula1>
    </dataValidation>
    <dataValidation type="list" errorStyle="stop" allowBlank="1" sqref="R1171" showErrorMessage="1">
      <formula1>Hidden_375075</formula1>
    </dataValidation>
    <dataValidation type="list" errorStyle="stop" allowBlank="1" sqref="X1171" showErrorMessage="1">
      <formula1>Hidden_375073</formula1>
    </dataValidation>
    <dataValidation type="list" errorStyle="stop" allowBlank="1" sqref="Y1171" showErrorMessage="1">
      <formula1>Hidden_375071</formula1>
    </dataValidation>
    <dataValidation type="list" errorStyle="stop" allowBlank="1" sqref="Z1171" showErrorMessage="1">
      <formula1>Hidden_375072</formula1>
    </dataValidation>
    <dataValidation type="list" errorStyle="stop" allowBlank="1" sqref="G1172" showErrorMessage="1">
      <formula1>Hidden_375074</formula1>
    </dataValidation>
    <dataValidation type="list" errorStyle="stop" allowBlank="1" sqref="K1172" showErrorMessage="1">
      <formula1>Hidden_375070</formula1>
    </dataValidation>
    <dataValidation type="list" errorStyle="stop" allowBlank="1" sqref="R1172" showErrorMessage="1">
      <formula1>Hidden_375075</formula1>
    </dataValidation>
    <dataValidation type="list" errorStyle="stop" allowBlank="1" sqref="X1172" showErrorMessage="1">
      <formula1>Hidden_375073</formula1>
    </dataValidation>
    <dataValidation type="list" errorStyle="stop" allowBlank="1" sqref="Y1172" showErrorMessage="1">
      <formula1>Hidden_375071</formula1>
    </dataValidation>
    <dataValidation type="list" errorStyle="stop" allowBlank="1" sqref="Z1172" showErrorMessage="1">
      <formula1>Hidden_375072</formula1>
    </dataValidation>
    <dataValidation type="list" errorStyle="stop" allowBlank="1" sqref="G1173" showErrorMessage="1">
      <formula1>Hidden_375074</formula1>
    </dataValidation>
    <dataValidation type="list" errorStyle="stop" allowBlank="1" sqref="K1173" showErrorMessage="1">
      <formula1>Hidden_375070</formula1>
    </dataValidation>
    <dataValidation type="list" errorStyle="stop" allowBlank="1" sqref="R1173" showErrorMessage="1">
      <formula1>Hidden_375075</formula1>
    </dataValidation>
    <dataValidation type="list" errorStyle="stop" allowBlank="1" sqref="X1173" showErrorMessage="1">
      <formula1>Hidden_375073</formula1>
    </dataValidation>
    <dataValidation type="list" errorStyle="stop" allowBlank="1" sqref="Y1173" showErrorMessage="1">
      <formula1>Hidden_375071</formula1>
    </dataValidation>
    <dataValidation type="list" errorStyle="stop" allowBlank="1" sqref="Z1173" showErrorMessage="1">
      <formula1>Hidden_375072</formula1>
    </dataValidation>
    <dataValidation type="list" errorStyle="stop" allowBlank="1" sqref="G1174" showErrorMessage="1">
      <formula1>Hidden_375074</formula1>
    </dataValidation>
    <dataValidation type="list" errorStyle="stop" allowBlank="1" sqref="K1174" showErrorMessage="1">
      <formula1>Hidden_375070</formula1>
    </dataValidation>
    <dataValidation type="list" errorStyle="stop" allowBlank="1" sqref="R1174" showErrorMessage="1">
      <formula1>Hidden_375075</formula1>
    </dataValidation>
    <dataValidation type="list" errorStyle="stop" allowBlank="1" sqref="X1174" showErrorMessage="1">
      <formula1>Hidden_375073</formula1>
    </dataValidation>
    <dataValidation type="list" errorStyle="stop" allowBlank="1" sqref="Y1174" showErrorMessage="1">
      <formula1>Hidden_375071</formula1>
    </dataValidation>
    <dataValidation type="list" errorStyle="stop" allowBlank="1" sqref="Z1174" showErrorMessage="1">
      <formula1>Hidden_375072</formula1>
    </dataValidation>
    <dataValidation type="list" errorStyle="stop" allowBlank="1" sqref="G1175" showErrorMessage="1">
      <formula1>Hidden_375074</formula1>
    </dataValidation>
    <dataValidation type="list" errorStyle="stop" allowBlank="1" sqref="K1175" showErrorMessage="1">
      <formula1>Hidden_375070</formula1>
    </dataValidation>
    <dataValidation type="list" errorStyle="stop" allowBlank="1" sqref="R1175" showErrorMessage="1">
      <formula1>Hidden_375075</formula1>
    </dataValidation>
    <dataValidation type="list" errorStyle="stop" allowBlank="1" sqref="X1175" showErrorMessage="1">
      <formula1>Hidden_375073</formula1>
    </dataValidation>
    <dataValidation type="list" errorStyle="stop" allowBlank="1" sqref="Y1175" showErrorMessage="1">
      <formula1>Hidden_375071</formula1>
    </dataValidation>
    <dataValidation type="list" errorStyle="stop" allowBlank="1" sqref="Z1175" showErrorMessage="1">
      <formula1>Hidden_375072</formula1>
    </dataValidation>
    <dataValidation type="list" errorStyle="stop" allowBlank="1" sqref="G1176" showErrorMessage="1">
      <formula1>Hidden_375074</formula1>
    </dataValidation>
    <dataValidation type="list" errorStyle="stop" allowBlank="1" sqref="K1176" showErrorMessage="1">
      <formula1>Hidden_375070</formula1>
    </dataValidation>
    <dataValidation type="list" errorStyle="stop" allowBlank="1" sqref="R1176" showErrorMessage="1">
      <formula1>Hidden_375075</formula1>
    </dataValidation>
    <dataValidation type="list" errorStyle="stop" allowBlank="1" sqref="X1176" showErrorMessage="1">
      <formula1>Hidden_375073</formula1>
    </dataValidation>
    <dataValidation type="list" errorStyle="stop" allowBlank="1" sqref="Y1176" showErrorMessage="1">
      <formula1>Hidden_375071</formula1>
    </dataValidation>
    <dataValidation type="list" errorStyle="stop" allowBlank="1" sqref="Z1176" showErrorMessage="1">
      <formula1>Hidden_375072</formula1>
    </dataValidation>
    <dataValidation type="list" errorStyle="stop" allowBlank="1" sqref="G1177" showErrorMessage="1">
      <formula1>Hidden_375074</formula1>
    </dataValidation>
    <dataValidation type="list" errorStyle="stop" allowBlank="1" sqref="K1177" showErrorMessage="1">
      <formula1>Hidden_375070</formula1>
    </dataValidation>
    <dataValidation type="list" errorStyle="stop" allowBlank="1" sqref="R1177" showErrorMessage="1">
      <formula1>Hidden_375075</formula1>
    </dataValidation>
    <dataValidation type="list" errorStyle="stop" allowBlank="1" sqref="X1177" showErrorMessage="1">
      <formula1>Hidden_375073</formula1>
    </dataValidation>
    <dataValidation type="list" errorStyle="stop" allowBlank="1" sqref="Y1177" showErrorMessage="1">
      <formula1>Hidden_375071</formula1>
    </dataValidation>
    <dataValidation type="list" errorStyle="stop" allowBlank="1" sqref="Z1177" showErrorMessage="1">
      <formula1>Hidden_375072</formula1>
    </dataValidation>
    <dataValidation type="list" errorStyle="stop" allowBlank="1" sqref="G1178" showErrorMessage="1">
      <formula1>Hidden_375074</formula1>
    </dataValidation>
    <dataValidation type="list" errorStyle="stop" allowBlank="1" sqref="K1178" showErrorMessage="1">
      <formula1>Hidden_375070</formula1>
    </dataValidation>
    <dataValidation type="list" errorStyle="stop" allowBlank="1" sqref="R1178" showErrorMessage="1">
      <formula1>Hidden_375075</formula1>
    </dataValidation>
    <dataValidation type="list" errorStyle="stop" allowBlank="1" sqref="X1178" showErrorMessage="1">
      <formula1>Hidden_375073</formula1>
    </dataValidation>
    <dataValidation type="list" errorStyle="stop" allowBlank="1" sqref="Y1178" showErrorMessage="1">
      <formula1>Hidden_375071</formula1>
    </dataValidation>
    <dataValidation type="list" errorStyle="stop" allowBlank="1" sqref="Z1178" showErrorMessage="1">
      <formula1>Hidden_375072</formula1>
    </dataValidation>
    <dataValidation type="list" errorStyle="stop" allowBlank="1" sqref="G1179" showErrorMessage="1">
      <formula1>Hidden_375074</formula1>
    </dataValidation>
    <dataValidation type="list" errorStyle="stop" allowBlank="1" sqref="K1179" showErrorMessage="1">
      <formula1>Hidden_375070</formula1>
    </dataValidation>
    <dataValidation type="list" errorStyle="stop" allowBlank="1" sqref="R1179" showErrorMessage="1">
      <formula1>Hidden_375075</formula1>
    </dataValidation>
    <dataValidation type="list" errorStyle="stop" allowBlank="1" sqref="X1179" showErrorMessage="1">
      <formula1>Hidden_375073</formula1>
    </dataValidation>
    <dataValidation type="list" errorStyle="stop" allowBlank="1" sqref="Y1179" showErrorMessage="1">
      <formula1>Hidden_375071</formula1>
    </dataValidation>
    <dataValidation type="list" errorStyle="stop" allowBlank="1" sqref="Z1179" showErrorMessage="1">
      <formula1>Hidden_375072</formula1>
    </dataValidation>
    <dataValidation type="list" errorStyle="stop" allowBlank="1" sqref="G1180" showErrorMessage="1">
      <formula1>Hidden_375074</formula1>
    </dataValidation>
    <dataValidation type="list" errorStyle="stop" allowBlank="1" sqref="K1180" showErrorMessage="1">
      <formula1>Hidden_375070</formula1>
    </dataValidation>
    <dataValidation type="list" errorStyle="stop" allowBlank="1" sqref="R1180" showErrorMessage="1">
      <formula1>Hidden_375075</formula1>
    </dataValidation>
    <dataValidation type="list" errorStyle="stop" allowBlank="1" sqref="X1180" showErrorMessage="1">
      <formula1>Hidden_375073</formula1>
    </dataValidation>
    <dataValidation type="list" errorStyle="stop" allowBlank="1" sqref="Y1180" showErrorMessage="1">
      <formula1>Hidden_375071</formula1>
    </dataValidation>
    <dataValidation type="list" errorStyle="stop" allowBlank="1" sqref="Z1180" showErrorMessage="1">
      <formula1>Hidden_375072</formula1>
    </dataValidation>
    <dataValidation type="list" errorStyle="stop" allowBlank="1" sqref="G1181" showErrorMessage="1">
      <formula1>Hidden_375074</formula1>
    </dataValidation>
    <dataValidation type="list" errorStyle="stop" allowBlank="1" sqref="K1181" showErrorMessage="1">
      <formula1>Hidden_375070</formula1>
    </dataValidation>
    <dataValidation type="list" errorStyle="stop" allowBlank="1" sqref="R1181" showErrorMessage="1">
      <formula1>Hidden_375075</formula1>
    </dataValidation>
    <dataValidation type="list" errorStyle="stop" allowBlank="1" sqref="X1181" showErrorMessage="1">
      <formula1>Hidden_375073</formula1>
    </dataValidation>
    <dataValidation type="list" errorStyle="stop" allowBlank="1" sqref="Y1181" showErrorMessage="1">
      <formula1>Hidden_375071</formula1>
    </dataValidation>
    <dataValidation type="list" errorStyle="stop" allowBlank="1" sqref="Z1181" showErrorMessage="1">
      <formula1>Hidden_375072</formula1>
    </dataValidation>
    <dataValidation type="list" errorStyle="stop" allowBlank="1" sqref="G1182" showErrorMessage="1">
      <formula1>Hidden_375074</formula1>
    </dataValidation>
    <dataValidation type="list" errorStyle="stop" allowBlank="1" sqref="K1182" showErrorMessage="1">
      <formula1>Hidden_375070</formula1>
    </dataValidation>
    <dataValidation type="list" errorStyle="stop" allowBlank="1" sqref="R1182" showErrorMessage="1">
      <formula1>Hidden_375075</formula1>
    </dataValidation>
    <dataValidation type="list" errorStyle="stop" allowBlank="1" sqref="X1182" showErrorMessage="1">
      <formula1>Hidden_375073</formula1>
    </dataValidation>
    <dataValidation type="list" errorStyle="stop" allowBlank="1" sqref="Y1182" showErrorMessage="1">
      <formula1>Hidden_375071</formula1>
    </dataValidation>
    <dataValidation type="list" errorStyle="stop" allowBlank="1" sqref="Z1182" showErrorMessage="1">
      <formula1>Hidden_375072</formula1>
    </dataValidation>
    <dataValidation type="list" errorStyle="stop" allowBlank="1" sqref="G1183" showErrorMessage="1">
      <formula1>Hidden_375074</formula1>
    </dataValidation>
    <dataValidation type="list" errorStyle="stop" allowBlank="1" sqref="K1183" showErrorMessage="1">
      <formula1>Hidden_375070</formula1>
    </dataValidation>
    <dataValidation type="list" errorStyle="stop" allowBlank="1" sqref="R1183" showErrorMessage="1">
      <formula1>Hidden_375075</formula1>
    </dataValidation>
    <dataValidation type="list" errorStyle="stop" allowBlank="1" sqref="X1183" showErrorMessage="1">
      <formula1>Hidden_375073</formula1>
    </dataValidation>
    <dataValidation type="list" errorStyle="stop" allowBlank="1" sqref="Y1183" showErrorMessage="1">
      <formula1>Hidden_375071</formula1>
    </dataValidation>
    <dataValidation type="list" errorStyle="stop" allowBlank="1" sqref="Z1183" showErrorMessage="1">
      <formula1>Hidden_375072</formula1>
    </dataValidation>
    <dataValidation type="list" errorStyle="stop" allowBlank="1" sqref="G1184" showErrorMessage="1">
      <formula1>Hidden_375074</formula1>
    </dataValidation>
    <dataValidation type="list" errorStyle="stop" allowBlank="1" sqref="K1184" showErrorMessage="1">
      <formula1>Hidden_375070</formula1>
    </dataValidation>
    <dataValidation type="list" errorStyle="stop" allowBlank="1" sqref="R1184" showErrorMessage="1">
      <formula1>Hidden_375075</formula1>
    </dataValidation>
    <dataValidation type="list" errorStyle="stop" allowBlank="1" sqref="X1184" showErrorMessage="1">
      <formula1>Hidden_375073</formula1>
    </dataValidation>
    <dataValidation type="list" errorStyle="stop" allowBlank="1" sqref="Y1184" showErrorMessage="1">
      <formula1>Hidden_375071</formula1>
    </dataValidation>
    <dataValidation type="list" errorStyle="stop" allowBlank="1" sqref="Z1184" showErrorMessage="1">
      <formula1>Hidden_375072</formula1>
    </dataValidation>
    <dataValidation type="list" errorStyle="stop" allowBlank="1" sqref="G1185" showErrorMessage="1">
      <formula1>Hidden_375074</formula1>
    </dataValidation>
    <dataValidation type="list" errorStyle="stop" allowBlank="1" sqref="K1185" showErrorMessage="1">
      <formula1>Hidden_375070</formula1>
    </dataValidation>
    <dataValidation type="list" errorStyle="stop" allowBlank="1" sqref="R1185" showErrorMessage="1">
      <formula1>Hidden_375075</formula1>
    </dataValidation>
    <dataValidation type="list" errorStyle="stop" allowBlank="1" sqref="X1185" showErrorMessage="1">
      <formula1>Hidden_375073</formula1>
    </dataValidation>
    <dataValidation type="list" errorStyle="stop" allowBlank="1" sqref="Y1185" showErrorMessage="1">
      <formula1>Hidden_375071</formula1>
    </dataValidation>
    <dataValidation type="list" errorStyle="stop" allowBlank="1" sqref="Z1185" showErrorMessage="1">
      <formula1>Hidden_375072</formula1>
    </dataValidation>
    <dataValidation type="list" errorStyle="stop" allowBlank="1" sqref="G1186" showErrorMessage="1">
      <formula1>Hidden_375074</formula1>
    </dataValidation>
    <dataValidation type="list" errorStyle="stop" allowBlank="1" sqref="K1186" showErrorMessage="1">
      <formula1>Hidden_375070</formula1>
    </dataValidation>
    <dataValidation type="list" errorStyle="stop" allowBlank="1" sqref="R1186" showErrorMessage="1">
      <formula1>Hidden_375075</formula1>
    </dataValidation>
    <dataValidation type="list" errorStyle="stop" allowBlank="1" sqref="X1186" showErrorMessage="1">
      <formula1>Hidden_375073</formula1>
    </dataValidation>
    <dataValidation type="list" errorStyle="stop" allowBlank="1" sqref="Y1186" showErrorMessage="1">
      <formula1>Hidden_375071</formula1>
    </dataValidation>
    <dataValidation type="list" errorStyle="stop" allowBlank="1" sqref="Z1186" showErrorMessage="1">
      <formula1>Hidden_375072</formula1>
    </dataValidation>
    <dataValidation type="list" errorStyle="stop" allowBlank="1" sqref="G1187" showErrorMessage="1">
      <formula1>Hidden_375074</formula1>
    </dataValidation>
    <dataValidation type="list" errorStyle="stop" allowBlank="1" sqref="K1187" showErrorMessage="1">
      <formula1>Hidden_375070</formula1>
    </dataValidation>
    <dataValidation type="list" errorStyle="stop" allowBlank="1" sqref="R1187" showErrorMessage="1">
      <formula1>Hidden_375075</formula1>
    </dataValidation>
    <dataValidation type="list" errorStyle="stop" allowBlank="1" sqref="X1187" showErrorMessage="1">
      <formula1>Hidden_375073</formula1>
    </dataValidation>
    <dataValidation type="list" errorStyle="stop" allowBlank="1" sqref="Y1187" showErrorMessage="1">
      <formula1>Hidden_375071</formula1>
    </dataValidation>
    <dataValidation type="list" errorStyle="stop" allowBlank="1" sqref="Z1187" showErrorMessage="1">
      <formula1>Hidden_375072</formula1>
    </dataValidation>
    <dataValidation type="list" errorStyle="stop" allowBlank="1" sqref="G1188" showErrorMessage="1">
      <formula1>Hidden_375074</formula1>
    </dataValidation>
    <dataValidation type="list" errorStyle="stop" allowBlank="1" sqref="K1188" showErrorMessage="1">
      <formula1>Hidden_375070</formula1>
    </dataValidation>
    <dataValidation type="list" errorStyle="stop" allowBlank="1" sqref="R1188" showErrorMessage="1">
      <formula1>Hidden_375075</formula1>
    </dataValidation>
    <dataValidation type="list" errorStyle="stop" allowBlank="1" sqref="X1188" showErrorMessage="1">
      <formula1>Hidden_375073</formula1>
    </dataValidation>
    <dataValidation type="list" errorStyle="stop" allowBlank="1" sqref="Y1188" showErrorMessage="1">
      <formula1>Hidden_375071</formula1>
    </dataValidation>
    <dataValidation type="list" errorStyle="stop" allowBlank="1" sqref="Z1188" showErrorMessage="1">
      <formula1>Hidden_375072</formula1>
    </dataValidation>
    <dataValidation type="list" errorStyle="stop" allowBlank="1" sqref="G1189" showErrorMessage="1">
      <formula1>Hidden_375074</formula1>
    </dataValidation>
    <dataValidation type="list" errorStyle="stop" allowBlank="1" sqref="K1189" showErrorMessage="1">
      <formula1>Hidden_375070</formula1>
    </dataValidation>
    <dataValidation type="list" errorStyle="stop" allowBlank="1" sqref="R1189" showErrorMessage="1">
      <formula1>Hidden_375075</formula1>
    </dataValidation>
    <dataValidation type="list" errorStyle="stop" allowBlank="1" sqref="X1189" showErrorMessage="1">
      <formula1>Hidden_375073</formula1>
    </dataValidation>
    <dataValidation type="list" errorStyle="stop" allowBlank="1" sqref="Y1189" showErrorMessage="1">
      <formula1>Hidden_375071</formula1>
    </dataValidation>
    <dataValidation type="list" errorStyle="stop" allowBlank="1" sqref="Z1189" showErrorMessage="1">
      <formula1>Hidden_375072</formula1>
    </dataValidation>
    <dataValidation type="list" errorStyle="stop" allowBlank="1" sqref="G1190" showErrorMessage="1">
      <formula1>Hidden_375074</formula1>
    </dataValidation>
    <dataValidation type="list" errorStyle="stop" allowBlank="1" sqref="K1190" showErrorMessage="1">
      <formula1>Hidden_375070</formula1>
    </dataValidation>
    <dataValidation type="list" errorStyle="stop" allowBlank="1" sqref="R1190" showErrorMessage="1">
      <formula1>Hidden_375075</formula1>
    </dataValidation>
    <dataValidation type="list" errorStyle="stop" allowBlank="1" sqref="X1190" showErrorMessage="1">
      <formula1>Hidden_375073</formula1>
    </dataValidation>
    <dataValidation type="list" errorStyle="stop" allowBlank="1" sqref="Y1190" showErrorMessage="1">
      <formula1>Hidden_375071</formula1>
    </dataValidation>
    <dataValidation type="list" errorStyle="stop" allowBlank="1" sqref="Z1190" showErrorMessage="1">
      <formula1>Hidden_375072</formula1>
    </dataValidation>
    <dataValidation type="list" errorStyle="stop" allowBlank="1" sqref="G1191" showErrorMessage="1">
      <formula1>Hidden_375074</formula1>
    </dataValidation>
    <dataValidation type="list" errorStyle="stop" allowBlank="1" sqref="K1191" showErrorMessage="1">
      <formula1>Hidden_375070</formula1>
    </dataValidation>
    <dataValidation type="list" errorStyle="stop" allowBlank="1" sqref="R1191" showErrorMessage="1">
      <formula1>Hidden_375075</formula1>
    </dataValidation>
    <dataValidation type="list" errorStyle="stop" allowBlank="1" sqref="X1191" showErrorMessage="1">
      <formula1>Hidden_375073</formula1>
    </dataValidation>
    <dataValidation type="list" errorStyle="stop" allowBlank="1" sqref="Y1191" showErrorMessage="1">
      <formula1>Hidden_375071</formula1>
    </dataValidation>
    <dataValidation type="list" errorStyle="stop" allowBlank="1" sqref="Z1191" showErrorMessage="1">
      <formula1>Hidden_375072</formula1>
    </dataValidation>
    <dataValidation type="list" errorStyle="stop" allowBlank="1" sqref="G1192" showErrorMessage="1">
      <formula1>Hidden_375074</formula1>
    </dataValidation>
    <dataValidation type="list" errorStyle="stop" allowBlank="1" sqref="K1192" showErrorMessage="1">
      <formula1>Hidden_375070</formula1>
    </dataValidation>
    <dataValidation type="list" errorStyle="stop" allowBlank="1" sqref="R1192" showErrorMessage="1">
      <formula1>Hidden_375075</formula1>
    </dataValidation>
    <dataValidation type="list" errorStyle="stop" allowBlank="1" sqref="X1192" showErrorMessage="1">
      <formula1>Hidden_375073</formula1>
    </dataValidation>
    <dataValidation type="list" errorStyle="stop" allowBlank="1" sqref="Y1192" showErrorMessage="1">
      <formula1>Hidden_375071</formula1>
    </dataValidation>
    <dataValidation type="list" errorStyle="stop" allowBlank="1" sqref="Z1192" showErrorMessage="1">
      <formula1>Hidden_375072</formula1>
    </dataValidation>
    <dataValidation type="list" errorStyle="stop" allowBlank="1" sqref="G1193" showErrorMessage="1">
      <formula1>Hidden_375074</formula1>
    </dataValidation>
    <dataValidation type="list" errorStyle="stop" allowBlank="1" sqref="K1193" showErrorMessage="1">
      <formula1>Hidden_375070</formula1>
    </dataValidation>
    <dataValidation type="list" errorStyle="stop" allowBlank="1" sqref="R1193" showErrorMessage="1">
      <formula1>Hidden_375075</formula1>
    </dataValidation>
    <dataValidation type="list" errorStyle="stop" allowBlank="1" sqref="X1193" showErrorMessage="1">
      <formula1>Hidden_375073</formula1>
    </dataValidation>
    <dataValidation type="list" errorStyle="stop" allowBlank="1" sqref="Y1193" showErrorMessage="1">
      <formula1>Hidden_375071</formula1>
    </dataValidation>
    <dataValidation type="list" errorStyle="stop" allowBlank="1" sqref="Z1193" showErrorMessage="1">
      <formula1>Hidden_375072</formula1>
    </dataValidation>
    <dataValidation type="list" errorStyle="stop" allowBlank="1" sqref="G1194" showErrorMessage="1">
      <formula1>Hidden_375074</formula1>
    </dataValidation>
    <dataValidation type="list" errorStyle="stop" allowBlank="1" sqref="K1194" showErrorMessage="1">
      <formula1>Hidden_375070</formula1>
    </dataValidation>
    <dataValidation type="list" errorStyle="stop" allowBlank="1" sqref="R1194" showErrorMessage="1">
      <formula1>Hidden_375075</formula1>
    </dataValidation>
    <dataValidation type="list" errorStyle="stop" allowBlank="1" sqref="X1194" showErrorMessage="1">
      <formula1>Hidden_375073</formula1>
    </dataValidation>
    <dataValidation type="list" errorStyle="stop" allowBlank="1" sqref="Y1194" showErrorMessage="1">
      <formula1>Hidden_375071</formula1>
    </dataValidation>
    <dataValidation type="list" errorStyle="stop" allowBlank="1" sqref="Z1194" showErrorMessage="1">
      <formula1>Hidden_375072</formula1>
    </dataValidation>
    <dataValidation type="list" errorStyle="stop" allowBlank="1" sqref="G1195" showErrorMessage="1">
      <formula1>Hidden_375074</formula1>
    </dataValidation>
    <dataValidation type="list" errorStyle="stop" allowBlank="1" sqref="K1195" showErrorMessage="1">
      <formula1>Hidden_375070</formula1>
    </dataValidation>
    <dataValidation type="list" errorStyle="stop" allowBlank="1" sqref="R1195" showErrorMessage="1">
      <formula1>Hidden_375075</formula1>
    </dataValidation>
    <dataValidation type="list" errorStyle="stop" allowBlank="1" sqref="X1195" showErrorMessage="1">
      <formula1>Hidden_375073</formula1>
    </dataValidation>
    <dataValidation type="list" errorStyle="stop" allowBlank="1" sqref="Y1195" showErrorMessage="1">
      <formula1>Hidden_375071</formula1>
    </dataValidation>
    <dataValidation type="list" errorStyle="stop" allowBlank="1" sqref="Z1195" showErrorMessage="1">
      <formula1>Hidden_375072</formula1>
    </dataValidation>
    <dataValidation type="list" errorStyle="stop" allowBlank="1" sqref="G1196" showErrorMessage="1">
      <formula1>Hidden_375074</formula1>
    </dataValidation>
    <dataValidation type="list" errorStyle="stop" allowBlank="1" sqref="K1196" showErrorMessage="1">
      <formula1>Hidden_375070</formula1>
    </dataValidation>
    <dataValidation type="list" errorStyle="stop" allowBlank="1" sqref="R1196" showErrorMessage="1">
      <formula1>Hidden_375075</formula1>
    </dataValidation>
    <dataValidation type="list" errorStyle="stop" allowBlank="1" sqref="X1196" showErrorMessage="1">
      <formula1>Hidden_375073</formula1>
    </dataValidation>
    <dataValidation type="list" errorStyle="stop" allowBlank="1" sqref="Y1196" showErrorMessage="1">
      <formula1>Hidden_375071</formula1>
    </dataValidation>
    <dataValidation type="list" errorStyle="stop" allowBlank="1" sqref="Z1196" showErrorMessage="1">
      <formula1>Hidden_375072</formula1>
    </dataValidation>
    <dataValidation type="list" errorStyle="stop" allowBlank="1" sqref="G1197" showErrorMessage="1">
      <formula1>Hidden_375074</formula1>
    </dataValidation>
    <dataValidation type="list" errorStyle="stop" allowBlank="1" sqref="K1197" showErrorMessage="1">
      <formula1>Hidden_375070</formula1>
    </dataValidation>
    <dataValidation type="list" errorStyle="stop" allowBlank="1" sqref="R1197" showErrorMessage="1">
      <formula1>Hidden_375075</formula1>
    </dataValidation>
    <dataValidation type="list" errorStyle="stop" allowBlank="1" sqref="X1197" showErrorMessage="1">
      <formula1>Hidden_375073</formula1>
    </dataValidation>
    <dataValidation type="list" errorStyle="stop" allowBlank="1" sqref="Y1197" showErrorMessage="1">
      <formula1>Hidden_375071</formula1>
    </dataValidation>
    <dataValidation type="list" errorStyle="stop" allowBlank="1" sqref="Z1197" showErrorMessage="1">
      <formula1>Hidden_375072</formula1>
    </dataValidation>
    <dataValidation type="list" errorStyle="stop" allowBlank="1" sqref="G1198" showErrorMessage="1">
      <formula1>Hidden_375074</formula1>
    </dataValidation>
    <dataValidation type="list" errorStyle="stop" allowBlank="1" sqref="K1198" showErrorMessage="1">
      <formula1>Hidden_375070</formula1>
    </dataValidation>
    <dataValidation type="list" errorStyle="stop" allowBlank="1" sqref="R1198" showErrorMessage="1">
      <formula1>Hidden_375075</formula1>
    </dataValidation>
    <dataValidation type="list" errorStyle="stop" allowBlank="1" sqref="X1198" showErrorMessage="1">
      <formula1>Hidden_375073</formula1>
    </dataValidation>
    <dataValidation type="list" errorStyle="stop" allowBlank="1" sqref="Y1198" showErrorMessage="1">
      <formula1>Hidden_375071</formula1>
    </dataValidation>
    <dataValidation type="list" errorStyle="stop" allowBlank="1" sqref="Z1198" showErrorMessage="1">
      <formula1>Hidden_375072</formula1>
    </dataValidation>
    <dataValidation type="list" errorStyle="stop" allowBlank="1" sqref="G1199" showErrorMessage="1">
      <formula1>Hidden_375074</formula1>
    </dataValidation>
    <dataValidation type="list" errorStyle="stop" allowBlank="1" sqref="K1199" showErrorMessage="1">
      <formula1>Hidden_375070</formula1>
    </dataValidation>
    <dataValidation type="list" errorStyle="stop" allowBlank="1" sqref="R1199" showErrorMessage="1">
      <formula1>Hidden_375075</formula1>
    </dataValidation>
    <dataValidation type="list" errorStyle="stop" allowBlank="1" sqref="X1199" showErrorMessage="1">
      <formula1>Hidden_375073</formula1>
    </dataValidation>
    <dataValidation type="list" errorStyle="stop" allowBlank="1" sqref="Y1199" showErrorMessage="1">
      <formula1>Hidden_375071</formula1>
    </dataValidation>
    <dataValidation type="list" errorStyle="stop" allowBlank="1" sqref="Z1199" showErrorMessage="1">
      <formula1>Hidden_375072</formula1>
    </dataValidation>
    <dataValidation type="list" errorStyle="stop" allowBlank="1" sqref="G1200" showErrorMessage="1">
      <formula1>Hidden_375074</formula1>
    </dataValidation>
    <dataValidation type="list" errorStyle="stop" allowBlank="1" sqref="K1200" showErrorMessage="1">
      <formula1>Hidden_375070</formula1>
    </dataValidation>
    <dataValidation type="list" errorStyle="stop" allowBlank="1" sqref="R1200" showErrorMessage="1">
      <formula1>Hidden_375075</formula1>
    </dataValidation>
    <dataValidation type="list" errorStyle="stop" allowBlank="1" sqref="X1200" showErrorMessage="1">
      <formula1>Hidden_375073</formula1>
    </dataValidation>
    <dataValidation type="list" errorStyle="stop" allowBlank="1" sqref="Y1200" showErrorMessage="1">
      <formula1>Hidden_375071</formula1>
    </dataValidation>
    <dataValidation type="list" errorStyle="stop" allowBlank="1" sqref="Z1200" showErrorMessage="1">
      <formula1>Hidden_375072</formula1>
    </dataValidation>
    <dataValidation type="list" errorStyle="stop" allowBlank="1" sqref="G1201" showErrorMessage="1">
      <formula1>Hidden_375074</formula1>
    </dataValidation>
    <dataValidation type="list" errorStyle="stop" allowBlank="1" sqref="K1201" showErrorMessage="1">
      <formula1>Hidden_375070</formula1>
    </dataValidation>
    <dataValidation type="list" errorStyle="stop" allowBlank="1" sqref="R1201" showErrorMessage="1">
      <formula1>Hidden_375075</formula1>
    </dataValidation>
    <dataValidation type="list" errorStyle="stop" allowBlank="1" sqref="X1201" showErrorMessage="1">
      <formula1>Hidden_375073</formula1>
    </dataValidation>
    <dataValidation type="list" errorStyle="stop" allowBlank="1" sqref="Y1201" showErrorMessage="1">
      <formula1>Hidden_375071</formula1>
    </dataValidation>
    <dataValidation type="list" errorStyle="stop" allowBlank="1" sqref="Z1201" showErrorMessage="1">
      <formula1>Hidden_375072</formula1>
    </dataValidation>
    <dataValidation type="list" errorStyle="stop" allowBlank="1" sqref="G1202" showErrorMessage="1">
      <formula1>Hidden_375074</formula1>
    </dataValidation>
    <dataValidation type="list" errorStyle="stop" allowBlank="1" sqref="K1202" showErrorMessage="1">
      <formula1>Hidden_375070</formula1>
    </dataValidation>
    <dataValidation type="list" errorStyle="stop" allowBlank="1" sqref="R1202" showErrorMessage="1">
      <formula1>Hidden_375075</formula1>
    </dataValidation>
    <dataValidation type="list" errorStyle="stop" allowBlank="1" sqref="X1202" showErrorMessage="1">
      <formula1>Hidden_375073</formula1>
    </dataValidation>
    <dataValidation type="list" errorStyle="stop" allowBlank="1" sqref="Y1202" showErrorMessage="1">
      <formula1>Hidden_375071</formula1>
    </dataValidation>
    <dataValidation type="list" errorStyle="stop" allowBlank="1" sqref="Z1202" showErrorMessage="1">
      <formula1>Hidden_375072</formula1>
    </dataValidation>
    <dataValidation type="list" errorStyle="stop" allowBlank="1" sqref="G1203" showErrorMessage="1">
      <formula1>Hidden_375074</formula1>
    </dataValidation>
    <dataValidation type="list" errorStyle="stop" allowBlank="1" sqref="K1203" showErrorMessage="1">
      <formula1>Hidden_375070</formula1>
    </dataValidation>
    <dataValidation type="list" errorStyle="stop" allowBlank="1" sqref="R1203" showErrorMessage="1">
      <formula1>Hidden_375075</formula1>
    </dataValidation>
    <dataValidation type="list" errorStyle="stop" allowBlank="1" sqref="X1203" showErrorMessage="1">
      <formula1>Hidden_375073</formula1>
    </dataValidation>
    <dataValidation type="list" errorStyle="stop" allowBlank="1" sqref="Y1203" showErrorMessage="1">
      <formula1>Hidden_375071</formula1>
    </dataValidation>
    <dataValidation type="list" errorStyle="stop" allowBlank="1" sqref="Z1203" showErrorMessage="1">
      <formula1>Hidden_375072</formula1>
    </dataValidation>
    <dataValidation type="list" errorStyle="stop" allowBlank="1" sqref="G1204" showErrorMessage="1">
      <formula1>Hidden_375074</formula1>
    </dataValidation>
    <dataValidation type="list" errorStyle="stop" allowBlank="1" sqref="K1204" showErrorMessage="1">
      <formula1>Hidden_375070</formula1>
    </dataValidation>
    <dataValidation type="list" errorStyle="stop" allowBlank="1" sqref="R1204" showErrorMessage="1">
      <formula1>Hidden_375075</formula1>
    </dataValidation>
    <dataValidation type="list" errorStyle="stop" allowBlank="1" sqref="X1204" showErrorMessage="1">
      <formula1>Hidden_375073</formula1>
    </dataValidation>
    <dataValidation type="list" errorStyle="stop" allowBlank="1" sqref="Y1204" showErrorMessage="1">
      <formula1>Hidden_375071</formula1>
    </dataValidation>
    <dataValidation type="list" errorStyle="stop" allowBlank="1" sqref="Z1204" showErrorMessage="1">
      <formula1>Hidden_375072</formula1>
    </dataValidation>
    <dataValidation type="list" errorStyle="stop" allowBlank="1" sqref="G1205" showErrorMessage="1">
      <formula1>Hidden_375074</formula1>
    </dataValidation>
    <dataValidation type="list" errorStyle="stop" allowBlank="1" sqref="K1205" showErrorMessage="1">
      <formula1>Hidden_375070</formula1>
    </dataValidation>
    <dataValidation type="list" errorStyle="stop" allowBlank="1" sqref="R1205" showErrorMessage="1">
      <formula1>Hidden_375075</formula1>
    </dataValidation>
    <dataValidation type="list" errorStyle="stop" allowBlank="1" sqref="X1205" showErrorMessage="1">
      <formula1>Hidden_375073</formula1>
    </dataValidation>
    <dataValidation type="list" errorStyle="stop" allowBlank="1" sqref="Y1205" showErrorMessage="1">
      <formula1>Hidden_375071</formula1>
    </dataValidation>
    <dataValidation type="list" errorStyle="stop" allowBlank="1" sqref="Z1205" showErrorMessage="1">
      <formula1>Hidden_375072</formula1>
    </dataValidation>
    <dataValidation type="list" errorStyle="stop" allowBlank="1" sqref="G1206" showErrorMessage="1">
      <formula1>Hidden_375074</formula1>
    </dataValidation>
    <dataValidation type="list" errorStyle="stop" allowBlank="1" sqref="K1206" showErrorMessage="1">
      <formula1>Hidden_375070</formula1>
    </dataValidation>
    <dataValidation type="list" errorStyle="stop" allowBlank="1" sqref="R1206" showErrorMessage="1">
      <formula1>Hidden_375075</formula1>
    </dataValidation>
    <dataValidation type="list" errorStyle="stop" allowBlank="1" sqref="X1206" showErrorMessage="1">
      <formula1>Hidden_375073</formula1>
    </dataValidation>
    <dataValidation type="list" errorStyle="stop" allowBlank="1" sqref="Y1206" showErrorMessage="1">
      <formula1>Hidden_375071</formula1>
    </dataValidation>
    <dataValidation type="list" errorStyle="stop" allowBlank="1" sqref="Z1206" showErrorMessage="1">
      <formula1>Hidden_375072</formula1>
    </dataValidation>
    <dataValidation type="list" errorStyle="stop" allowBlank="1" sqref="G1207" showErrorMessage="1">
      <formula1>Hidden_375074</formula1>
    </dataValidation>
    <dataValidation type="list" errorStyle="stop" allowBlank="1" sqref="K1207" showErrorMessage="1">
      <formula1>Hidden_375070</formula1>
    </dataValidation>
    <dataValidation type="list" errorStyle="stop" allowBlank="1" sqref="R1207" showErrorMessage="1">
      <formula1>Hidden_375075</formula1>
    </dataValidation>
    <dataValidation type="list" errorStyle="stop" allowBlank="1" sqref="X1207" showErrorMessage="1">
      <formula1>Hidden_375073</formula1>
    </dataValidation>
    <dataValidation type="list" errorStyle="stop" allowBlank="1" sqref="Y1207" showErrorMessage="1">
      <formula1>Hidden_375071</formula1>
    </dataValidation>
    <dataValidation type="list" errorStyle="stop" allowBlank="1" sqref="Z1207" showErrorMessage="1">
      <formula1>Hidden_375072</formula1>
    </dataValidation>
    <dataValidation type="list" errorStyle="stop" allowBlank="1" sqref="G1208" showErrorMessage="1">
      <formula1>Hidden_375074</formula1>
    </dataValidation>
    <dataValidation type="list" errorStyle="stop" allowBlank="1" sqref="K1208" showErrorMessage="1">
      <formula1>Hidden_375070</formula1>
    </dataValidation>
    <dataValidation type="list" errorStyle="stop" allowBlank="1" sqref="R1208" showErrorMessage="1">
      <formula1>Hidden_375075</formula1>
    </dataValidation>
    <dataValidation type="list" errorStyle="stop" allowBlank="1" sqref="X1208" showErrorMessage="1">
      <formula1>Hidden_375073</formula1>
    </dataValidation>
    <dataValidation type="list" errorStyle="stop" allowBlank="1" sqref="Y1208" showErrorMessage="1">
      <formula1>Hidden_375071</formula1>
    </dataValidation>
    <dataValidation type="list" errorStyle="stop" allowBlank="1" sqref="Z1208" showErrorMessage="1">
      <formula1>Hidden_375072</formula1>
    </dataValidation>
    <dataValidation type="list" errorStyle="stop" allowBlank="1" sqref="G1209" showErrorMessage="1">
      <formula1>Hidden_375074</formula1>
    </dataValidation>
    <dataValidation type="list" errorStyle="stop" allowBlank="1" sqref="K1209" showErrorMessage="1">
      <formula1>Hidden_375070</formula1>
    </dataValidation>
    <dataValidation type="list" errorStyle="stop" allowBlank="1" sqref="R1209" showErrorMessage="1">
      <formula1>Hidden_375075</formula1>
    </dataValidation>
    <dataValidation type="list" errorStyle="stop" allowBlank="1" sqref="X1209" showErrorMessage="1">
      <formula1>Hidden_375073</formula1>
    </dataValidation>
    <dataValidation type="list" errorStyle="stop" allowBlank="1" sqref="Y1209" showErrorMessage="1">
      <formula1>Hidden_375071</formula1>
    </dataValidation>
    <dataValidation type="list" errorStyle="stop" allowBlank="1" sqref="Z1209" showErrorMessage="1">
      <formula1>Hidden_375072</formula1>
    </dataValidation>
    <dataValidation type="list" errorStyle="stop" allowBlank="1" sqref="G1210" showErrorMessage="1">
      <formula1>Hidden_375074</formula1>
    </dataValidation>
    <dataValidation type="list" errorStyle="stop" allowBlank="1" sqref="K1210" showErrorMessage="1">
      <formula1>Hidden_375070</formula1>
    </dataValidation>
    <dataValidation type="list" errorStyle="stop" allowBlank="1" sqref="R1210" showErrorMessage="1">
      <formula1>Hidden_375075</formula1>
    </dataValidation>
    <dataValidation type="list" errorStyle="stop" allowBlank="1" sqref="X1210" showErrorMessage="1">
      <formula1>Hidden_375073</formula1>
    </dataValidation>
    <dataValidation type="list" errorStyle="stop" allowBlank="1" sqref="Y1210" showErrorMessage="1">
      <formula1>Hidden_375071</formula1>
    </dataValidation>
    <dataValidation type="list" errorStyle="stop" allowBlank="1" sqref="Z1210" showErrorMessage="1">
      <formula1>Hidden_375072</formula1>
    </dataValidation>
    <dataValidation type="list" errorStyle="stop" allowBlank="1" sqref="G1211" showErrorMessage="1">
      <formula1>Hidden_375074</formula1>
    </dataValidation>
    <dataValidation type="list" errorStyle="stop" allowBlank="1" sqref="K1211" showErrorMessage="1">
      <formula1>Hidden_375070</formula1>
    </dataValidation>
    <dataValidation type="list" errorStyle="stop" allowBlank="1" sqref="R1211" showErrorMessage="1">
      <formula1>Hidden_375075</formula1>
    </dataValidation>
    <dataValidation type="list" errorStyle="stop" allowBlank="1" sqref="X1211" showErrorMessage="1">
      <formula1>Hidden_375073</formula1>
    </dataValidation>
    <dataValidation type="list" errorStyle="stop" allowBlank="1" sqref="Y1211" showErrorMessage="1">
      <formula1>Hidden_375071</formula1>
    </dataValidation>
    <dataValidation type="list" errorStyle="stop" allowBlank="1" sqref="Z1211" showErrorMessage="1">
      <formula1>Hidden_375072</formula1>
    </dataValidation>
    <dataValidation type="list" errorStyle="stop" allowBlank="1" sqref="G1212" showErrorMessage="1">
      <formula1>Hidden_375074</formula1>
    </dataValidation>
    <dataValidation type="list" errorStyle="stop" allowBlank="1" sqref="K1212" showErrorMessage="1">
      <formula1>Hidden_375070</formula1>
    </dataValidation>
    <dataValidation type="list" errorStyle="stop" allowBlank="1" sqref="R1212" showErrorMessage="1">
      <formula1>Hidden_375075</formula1>
    </dataValidation>
    <dataValidation type="list" errorStyle="stop" allowBlank="1" sqref="X1212" showErrorMessage="1">
      <formula1>Hidden_375073</formula1>
    </dataValidation>
    <dataValidation type="list" errorStyle="stop" allowBlank="1" sqref="Y1212" showErrorMessage="1">
      <formula1>Hidden_375071</formula1>
    </dataValidation>
    <dataValidation type="list" errorStyle="stop" allowBlank="1" sqref="Z1212" showErrorMessage="1">
      <formula1>Hidden_375072</formula1>
    </dataValidation>
    <dataValidation type="list" errorStyle="stop" allowBlank="1" sqref="G1213" showErrorMessage="1">
      <formula1>Hidden_375074</formula1>
    </dataValidation>
    <dataValidation type="list" errorStyle="stop" allowBlank="1" sqref="K1213" showErrorMessage="1">
      <formula1>Hidden_375070</formula1>
    </dataValidation>
    <dataValidation type="list" errorStyle="stop" allowBlank="1" sqref="R1213" showErrorMessage="1">
      <formula1>Hidden_375075</formula1>
    </dataValidation>
    <dataValidation type="list" errorStyle="stop" allowBlank="1" sqref="X1213" showErrorMessage="1">
      <formula1>Hidden_375073</formula1>
    </dataValidation>
    <dataValidation type="list" errorStyle="stop" allowBlank="1" sqref="Y1213" showErrorMessage="1">
      <formula1>Hidden_375071</formula1>
    </dataValidation>
    <dataValidation type="list" errorStyle="stop" allowBlank="1" sqref="Z1213" showErrorMessage="1">
      <formula1>Hidden_375072</formula1>
    </dataValidation>
    <dataValidation type="list" errorStyle="stop" allowBlank="1" sqref="G1214" showErrorMessage="1">
      <formula1>Hidden_375074</formula1>
    </dataValidation>
    <dataValidation type="list" errorStyle="stop" allowBlank="1" sqref="K1214" showErrorMessage="1">
      <formula1>Hidden_375070</formula1>
    </dataValidation>
    <dataValidation type="list" errorStyle="stop" allowBlank="1" sqref="R1214" showErrorMessage="1">
      <formula1>Hidden_375075</formula1>
    </dataValidation>
    <dataValidation type="list" errorStyle="stop" allowBlank="1" sqref="X1214" showErrorMessage="1">
      <formula1>Hidden_375073</formula1>
    </dataValidation>
    <dataValidation type="list" errorStyle="stop" allowBlank="1" sqref="Y1214" showErrorMessage="1">
      <formula1>Hidden_375071</formula1>
    </dataValidation>
    <dataValidation type="list" errorStyle="stop" allowBlank="1" sqref="Z1214" showErrorMessage="1">
      <formula1>Hidden_375072</formula1>
    </dataValidation>
    <dataValidation type="list" errorStyle="stop" allowBlank="1" sqref="G1215" showErrorMessage="1">
      <formula1>Hidden_375074</formula1>
    </dataValidation>
    <dataValidation type="list" errorStyle="stop" allowBlank="1" sqref="K1215" showErrorMessage="1">
      <formula1>Hidden_375070</formula1>
    </dataValidation>
    <dataValidation type="list" errorStyle="stop" allowBlank="1" sqref="R1215" showErrorMessage="1">
      <formula1>Hidden_375075</formula1>
    </dataValidation>
    <dataValidation type="list" errorStyle="stop" allowBlank="1" sqref="X1215" showErrorMessage="1">
      <formula1>Hidden_375073</formula1>
    </dataValidation>
    <dataValidation type="list" errorStyle="stop" allowBlank="1" sqref="Y1215" showErrorMessage="1">
      <formula1>Hidden_375071</formula1>
    </dataValidation>
    <dataValidation type="list" errorStyle="stop" allowBlank="1" sqref="Z1215" showErrorMessage="1">
      <formula1>Hidden_375072</formula1>
    </dataValidation>
    <dataValidation type="list" errorStyle="stop" allowBlank="1" sqref="G1216" showErrorMessage="1">
      <formula1>Hidden_375074</formula1>
    </dataValidation>
    <dataValidation type="list" errorStyle="stop" allowBlank="1" sqref="K1216" showErrorMessage="1">
      <formula1>Hidden_375070</formula1>
    </dataValidation>
    <dataValidation type="list" errorStyle="stop" allowBlank="1" sqref="R1216" showErrorMessage="1">
      <formula1>Hidden_375075</formula1>
    </dataValidation>
    <dataValidation type="list" errorStyle="stop" allowBlank="1" sqref="X1216" showErrorMessage="1">
      <formula1>Hidden_375073</formula1>
    </dataValidation>
    <dataValidation type="list" errorStyle="stop" allowBlank="1" sqref="Y1216" showErrorMessage="1">
      <formula1>Hidden_375071</formula1>
    </dataValidation>
    <dataValidation type="list" errorStyle="stop" allowBlank="1" sqref="Z1216" showErrorMessage="1">
      <formula1>Hidden_375072</formula1>
    </dataValidation>
    <dataValidation type="list" errorStyle="stop" allowBlank="1" sqref="G1217" showErrorMessage="1">
      <formula1>Hidden_375074</formula1>
    </dataValidation>
    <dataValidation type="list" errorStyle="stop" allowBlank="1" sqref="K1217" showErrorMessage="1">
      <formula1>Hidden_375070</formula1>
    </dataValidation>
    <dataValidation type="list" errorStyle="stop" allowBlank="1" sqref="R1217" showErrorMessage="1">
      <formula1>Hidden_375075</formula1>
    </dataValidation>
    <dataValidation type="list" errorStyle="stop" allowBlank="1" sqref="X1217" showErrorMessage="1">
      <formula1>Hidden_375073</formula1>
    </dataValidation>
    <dataValidation type="list" errorStyle="stop" allowBlank="1" sqref="Y1217" showErrorMessage="1">
      <formula1>Hidden_375071</formula1>
    </dataValidation>
    <dataValidation type="list" errorStyle="stop" allowBlank="1" sqref="Z1217" showErrorMessage="1">
      <formula1>Hidden_375072</formula1>
    </dataValidation>
    <dataValidation type="list" errorStyle="stop" allowBlank="1" sqref="G1218" showErrorMessage="1">
      <formula1>Hidden_375074</formula1>
    </dataValidation>
    <dataValidation type="list" errorStyle="stop" allowBlank="1" sqref="K1218" showErrorMessage="1">
      <formula1>Hidden_375070</formula1>
    </dataValidation>
    <dataValidation type="list" errorStyle="stop" allowBlank="1" sqref="R1218" showErrorMessage="1">
      <formula1>Hidden_375075</formula1>
    </dataValidation>
    <dataValidation type="list" errorStyle="stop" allowBlank="1" sqref="X1218" showErrorMessage="1">
      <formula1>Hidden_375073</formula1>
    </dataValidation>
    <dataValidation type="list" errorStyle="stop" allowBlank="1" sqref="Y1218" showErrorMessage="1">
      <formula1>Hidden_375071</formula1>
    </dataValidation>
    <dataValidation type="list" errorStyle="stop" allowBlank="1" sqref="Z1218" showErrorMessage="1">
      <formula1>Hidden_375072</formula1>
    </dataValidation>
    <dataValidation type="list" errorStyle="stop" allowBlank="1" sqref="G1219" showErrorMessage="1">
      <formula1>Hidden_375074</formula1>
    </dataValidation>
    <dataValidation type="list" errorStyle="stop" allowBlank="1" sqref="K1219" showErrorMessage="1">
      <formula1>Hidden_375070</formula1>
    </dataValidation>
    <dataValidation type="list" errorStyle="stop" allowBlank="1" sqref="R1219" showErrorMessage="1">
      <formula1>Hidden_375075</formula1>
    </dataValidation>
    <dataValidation type="list" errorStyle="stop" allowBlank="1" sqref="X1219" showErrorMessage="1">
      <formula1>Hidden_375073</formula1>
    </dataValidation>
    <dataValidation type="list" errorStyle="stop" allowBlank="1" sqref="Y1219" showErrorMessage="1">
      <formula1>Hidden_375071</formula1>
    </dataValidation>
    <dataValidation type="list" errorStyle="stop" allowBlank="1" sqref="Z1219" showErrorMessage="1">
      <formula1>Hidden_375072</formula1>
    </dataValidation>
    <dataValidation type="list" errorStyle="stop" allowBlank="1" sqref="G1220" showErrorMessage="1">
      <formula1>Hidden_375074</formula1>
    </dataValidation>
    <dataValidation type="list" errorStyle="stop" allowBlank="1" sqref="K1220" showErrorMessage="1">
      <formula1>Hidden_375070</formula1>
    </dataValidation>
    <dataValidation type="list" errorStyle="stop" allowBlank="1" sqref="R1220" showErrorMessage="1">
      <formula1>Hidden_375075</formula1>
    </dataValidation>
    <dataValidation type="list" errorStyle="stop" allowBlank="1" sqref="X1220" showErrorMessage="1">
      <formula1>Hidden_375073</formula1>
    </dataValidation>
    <dataValidation type="list" errorStyle="stop" allowBlank="1" sqref="Y1220" showErrorMessage="1">
      <formula1>Hidden_375071</formula1>
    </dataValidation>
    <dataValidation type="list" errorStyle="stop" allowBlank="1" sqref="Z1220" showErrorMessage="1">
      <formula1>Hidden_375072</formula1>
    </dataValidation>
    <dataValidation type="list" errorStyle="stop" allowBlank="1" sqref="G1221" showErrorMessage="1">
      <formula1>Hidden_375074</formula1>
    </dataValidation>
    <dataValidation type="list" errorStyle="stop" allowBlank="1" sqref="K1221" showErrorMessage="1">
      <formula1>Hidden_375070</formula1>
    </dataValidation>
    <dataValidation type="list" errorStyle="stop" allowBlank="1" sqref="R1221" showErrorMessage="1">
      <formula1>Hidden_375075</formula1>
    </dataValidation>
    <dataValidation type="list" errorStyle="stop" allowBlank="1" sqref="X1221" showErrorMessage="1">
      <formula1>Hidden_375073</formula1>
    </dataValidation>
    <dataValidation type="list" errorStyle="stop" allowBlank="1" sqref="Y1221" showErrorMessage="1">
      <formula1>Hidden_375071</formula1>
    </dataValidation>
    <dataValidation type="list" errorStyle="stop" allowBlank="1" sqref="Z1221" showErrorMessage="1">
      <formula1>Hidden_375072</formula1>
    </dataValidation>
    <dataValidation type="list" errorStyle="stop" allowBlank="1" sqref="G1222" showErrorMessage="1">
      <formula1>Hidden_375074</formula1>
    </dataValidation>
    <dataValidation type="list" errorStyle="stop" allowBlank="1" sqref="K1222" showErrorMessage="1">
      <formula1>Hidden_375070</formula1>
    </dataValidation>
    <dataValidation type="list" errorStyle="stop" allowBlank="1" sqref="R1222" showErrorMessage="1">
      <formula1>Hidden_375075</formula1>
    </dataValidation>
    <dataValidation type="list" errorStyle="stop" allowBlank="1" sqref="X1222" showErrorMessage="1">
      <formula1>Hidden_375073</formula1>
    </dataValidation>
    <dataValidation type="list" errorStyle="stop" allowBlank="1" sqref="Y1222" showErrorMessage="1">
      <formula1>Hidden_375071</formula1>
    </dataValidation>
    <dataValidation type="list" errorStyle="stop" allowBlank="1" sqref="Z1222" showErrorMessage="1">
      <formula1>Hidden_375072</formula1>
    </dataValidation>
    <dataValidation type="list" errorStyle="stop" allowBlank="1" sqref="G1223" showErrorMessage="1">
      <formula1>Hidden_375074</formula1>
    </dataValidation>
    <dataValidation type="list" errorStyle="stop" allowBlank="1" sqref="K1223" showErrorMessage="1">
      <formula1>Hidden_375070</formula1>
    </dataValidation>
    <dataValidation type="list" errorStyle="stop" allowBlank="1" sqref="R1223" showErrorMessage="1">
      <formula1>Hidden_375075</formula1>
    </dataValidation>
    <dataValidation type="list" errorStyle="stop" allowBlank="1" sqref="X1223" showErrorMessage="1">
      <formula1>Hidden_375073</formula1>
    </dataValidation>
    <dataValidation type="list" errorStyle="stop" allowBlank="1" sqref="Y1223" showErrorMessage="1">
      <formula1>Hidden_375071</formula1>
    </dataValidation>
    <dataValidation type="list" errorStyle="stop" allowBlank="1" sqref="Z1223" showErrorMessage="1">
      <formula1>Hidden_375072</formula1>
    </dataValidation>
    <dataValidation type="list" errorStyle="stop" allowBlank="1" sqref="G1224" showErrorMessage="1">
      <formula1>Hidden_375074</formula1>
    </dataValidation>
    <dataValidation type="list" errorStyle="stop" allowBlank="1" sqref="K1224" showErrorMessage="1">
      <formula1>Hidden_375070</formula1>
    </dataValidation>
    <dataValidation type="list" errorStyle="stop" allowBlank="1" sqref="R1224" showErrorMessage="1">
      <formula1>Hidden_375075</formula1>
    </dataValidation>
    <dataValidation type="list" errorStyle="stop" allowBlank="1" sqref="X1224" showErrorMessage="1">
      <formula1>Hidden_375073</formula1>
    </dataValidation>
    <dataValidation type="list" errorStyle="stop" allowBlank="1" sqref="Y1224" showErrorMessage="1">
      <formula1>Hidden_375071</formula1>
    </dataValidation>
    <dataValidation type="list" errorStyle="stop" allowBlank="1" sqref="Z1224" showErrorMessage="1">
      <formula1>Hidden_375072</formula1>
    </dataValidation>
    <dataValidation type="list" errorStyle="stop" allowBlank="1" sqref="G1225" showErrorMessage="1">
      <formula1>Hidden_375074</formula1>
    </dataValidation>
    <dataValidation type="list" errorStyle="stop" allowBlank="1" sqref="K1225" showErrorMessage="1">
      <formula1>Hidden_375070</formula1>
    </dataValidation>
    <dataValidation type="list" errorStyle="stop" allowBlank="1" sqref="R1225" showErrorMessage="1">
      <formula1>Hidden_375075</formula1>
    </dataValidation>
    <dataValidation type="list" errorStyle="stop" allowBlank="1" sqref="X1225" showErrorMessage="1">
      <formula1>Hidden_375073</formula1>
    </dataValidation>
    <dataValidation type="list" errorStyle="stop" allowBlank="1" sqref="Y1225" showErrorMessage="1">
      <formula1>Hidden_375071</formula1>
    </dataValidation>
    <dataValidation type="list" errorStyle="stop" allowBlank="1" sqref="Z1225" showErrorMessage="1">
      <formula1>Hidden_375072</formula1>
    </dataValidation>
    <dataValidation type="list" errorStyle="stop" allowBlank="1" sqref="G1226" showErrorMessage="1">
      <formula1>Hidden_375074</formula1>
    </dataValidation>
    <dataValidation type="list" errorStyle="stop" allowBlank="1" sqref="K1226" showErrorMessage="1">
      <formula1>Hidden_375070</formula1>
    </dataValidation>
    <dataValidation type="list" errorStyle="stop" allowBlank="1" sqref="R1226" showErrorMessage="1">
      <formula1>Hidden_375075</formula1>
    </dataValidation>
    <dataValidation type="list" errorStyle="stop" allowBlank="1" sqref="X1226" showErrorMessage="1">
      <formula1>Hidden_375073</formula1>
    </dataValidation>
    <dataValidation type="list" errorStyle="stop" allowBlank="1" sqref="Y1226" showErrorMessage="1">
      <formula1>Hidden_375071</formula1>
    </dataValidation>
    <dataValidation type="list" errorStyle="stop" allowBlank="1" sqref="Z1226" showErrorMessage="1">
      <formula1>Hidden_375072</formula1>
    </dataValidation>
    <dataValidation type="list" errorStyle="stop" allowBlank="1" sqref="G1227" showErrorMessage="1">
      <formula1>Hidden_375074</formula1>
    </dataValidation>
    <dataValidation type="list" errorStyle="stop" allowBlank="1" sqref="K1227" showErrorMessage="1">
      <formula1>Hidden_375070</formula1>
    </dataValidation>
    <dataValidation type="list" errorStyle="stop" allowBlank="1" sqref="R1227" showErrorMessage="1">
      <formula1>Hidden_375075</formula1>
    </dataValidation>
    <dataValidation type="list" errorStyle="stop" allowBlank="1" sqref="X1227" showErrorMessage="1">
      <formula1>Hidden_375073</formula1>
    </dataValidation>
    <dataValidation type="list" errorStyle="stop" allowBlank="1" sqref="Y1227" showErrorMessage="1">
      <formula1>Hidden_375071</formula1>
    </dataValidation>
    <dataValidation type="list" errorStyle="stop" allowBlank="1" sqref="Z1227" showErrorMessage="1">
      <formula1>Hidden_375072</formula1>
    </dataValidation>
    <dataValidation type="list" errorStyle="stop" allowBlank="1" sqref="G1228" showErrorMessage="1">
      <formula1>Hidden_375074</formula1>
    </dataValidation>
    <dataValidation type="list" errorStyle="stop" allowBlank="1" sqref="K1228" showErrorMessage="1">
      <formula1>Hidden_375070</formula1>
    </dataValidation>
    <dataValidation type="list" errorStyle="stop" allowBlank="1" sqref="R1228" showErrorMessage="1">
      <formula1>Hidden_375075</formula1>
    </dataValidation>
    <dataValidation type="list" errorStyle="stop" allowBlank="1" sqref="X1228" showErrorMessage="1">
      <formula1>Hidden_375073</formula1>
    </dataValidation>
    <dataValidation type="list" errorStyle="stop" allowBlank="1" sqref="Y1228" showErrorMessage="1">
      <formula1>Hidden_375071</formula1>
    </dataValidation>
    <dataValidation type="list" errorStyle="stop" allowBlank="1" sqref="Z1228" showErrorMessage="1">
      <formula1>Hidden_375072</formula1>
    </dataValidation>
    <dataValidation type="list" errorStyle="stop" allowBlank="1" sqref="G1229" showErrorMessage="1">
      <formula1>Hidden_375074</formula1>
    </dataValidation>
    <dataValidation type="list" errorStyle="stop" allowBlank="1" sqref="K1229" showErrorMessage="1">
      <formula1>Hidden_375070</formula1>
    </dataValidation>
    <dataValidation type="list" errorStyle="stop" allowBlank="1" sqref="R1229" showErrorMessage="1">
      <formula1>Hidden_375075</formula1>
    </dataValidation>
    <dataValidation type="list" errorStyle="stop" allowBlank="1" sqref="X1229" showErrorMessage="1">
      <formula1>Hidden_375073</formula1>
    </dataValidation>
    <dataValidation type="list" errorStyle="stop" allowBlank="1" sqref="Y1229" showErrorMessage="1">
      <formula1>Hidden_375071</formula1>
    </dataValidation>
    <dataValidation type="list" errorStyle="stop" allowBlank="1" sqref="Z1229" showErrorMessage="1">
      <formula1>Hidden_375072</formula1>
    </dataValidation>
    <dataValidation type="list" errorStyle="stop" allowBlank="1" sqref="G1230" showErrorMessage="1">
      <formula1>Hidden_375074</formula1>
    </dataValidation>
    <dataValidation type="list" errorStyle="stop" allowBlank="1" sqref="K1230" showErrorMessage="1">
      <formula1>Hidden_375070</formula1>
    </dataValidation>
    <dataValidation type="list" errorStyle="stop" allowBlank="1" sqref="R1230" showErrorMessage="1">
      <formula1>Hidden_375075</formula1>
    </dataValidation>
    <dataValidation type="list" errorStyle="stop" allowBlank="1" sqref="X1230" showErrorMessage="1">
      <formula1>Hidden_375073</formula1>
    </dataValidation>
    <dataValidation type="list" errorStyle="stop" allowBlank="1" sqref="Y1230" showErrorMessage="1">
      <formula1>Hidden_375071</formula1>
    </dataValidation>
    <dataValidation type="list" errorStyle="stop" allowBlank="1" sqref="Z1230" showErrorMessage="1">
      <formula1>Hidden_375072</formula1>
    </dataValidation>
    <dataValidation type="list" errorStyle="stop" allowBlank="1" sqref="G1231" showErrorMessage="1">
      <formula1>Hidden_375074</formula1>
    </dataValidation>
    <dataValidation type="list" errorStyle="stop" allowBlank="1" sqref="K1231" showErrorMessage="1">
      <formula1>Hidden_375070</formula1>
    </dataValidation>
    <dataValidation type="list" errorStyle="stop" allowBlank="1" sqref="R1231" showErrorMessage="1">
      <formula1>Hidden_375075</formula1>
    </dataValidation>
    <dataValidation type="list" errorStyle="stop" allowBlank="1" sqref="X1231" showErrorMessage="1">
      <formula1>Hidden_375073</formula1>
    </dataValidation>
    <dataValidation type="list" errorStyle="stop" allowBlank="1" sqref="Y1231" showErrorMessage="1">
      <formula1>Hidden_375071</formula1>
    </dataValidation>
    <dataValidation type="list" errorStyle="stop" allowBlank="1" sqref="Z1231" showErrorMessage="1">
      <formula1>Hidden_375072</formula1>
    </dataValidation>
    <dataValidation type="list" errorStyle="stop" allowBlank="1" sqref="G1232" showErrorMessage="1">
      <formula1>Hidden_375074</formula1>
    </dataValidation>
    <dataValidation type="list" errorStyle="stop" allowBlank="1" sqref="K1232" showErrorMessage="1">
      <formula1>Hidden_375070</formula1>
    </dataValidation>
    <dataValidation type="list" errorStyle="stop" allowBlank="1" sqref="R1232" showErrorMessage="1">
      <formula1>Hidden_375075</formula1>
    </dataValidation>
    <dataValidation type="list" errorStyle="stop" allowBlank="1" sqref="X1232" showErrorMessage="1">
      <formula1>Hidden_375073</formula1>
    </dataValidation>
    <dataValidation type="list" errorStyle="stop" allowBlank="1" sqref="Y1232" showErrorMessage="1">
      <formula1>Hidden_375071</formula1>
    </dataValidation>
    <dataValidation type="list" errorStyle="stop" allowBlank="1" sqref="Z1232" showErrorMessage="1">
      <formula1>Hidden_375072</formula1>
    </dataValidation>
    <dataValidation type="list" errorStyle="stop" allowBlank="1" sqref="G1233" showErrorMessage="1">
      <formula1>Hidden_375074</formula1>
    </dataValidation>
    <dataValidation type="list" errorStyle="stop" allowBlank="1" sqref="K1233" showErrorMessage="1">
      <formula1>Hidden_375070</formula1>
    </dataValidation>
    <dataValidation type="list" errorStyle="stop" allowBlank="1" sqref="R1233" showErrorMessage="1">
      <formula1>Hidden_375075</formula1>
    </dataValidation>
    <dataValidation type="list" errorStyle="stop" allowBlank="1" sqref="X1233" showErrorMessage="1">
      <formula1>Hidden_375073</formula1>
    </dataValidation>
    <dataValidation type="list" errorStyle="stop" allowBlank="1" sqref="Y1233" showErrorMessage="1">
      <formula1>Hidden_375071</formula1>
    </dataValidation>
    <dataValidation type="list" errorStyle="stop" allowBlank="1" sqref="Z1233" showErrorMessage="1">
      <formula1>Hidden_375072</formula1>
    </dataValidation>
    <dataValidation type="list" errorStyle="stop" allowBlank="1" sqref="G1234" showErrorMessage="1">
      <formula1>Hidden_375074</formula1>
    </dataValidation>
    <dataValidation type="list" errorStyle="stop" allowBlank="1" sqref="K1234" showErrorMessage="1">
      <formula1>Hidden_375070</formula1>
    </dataValidation>
    <dataValidation type="list" errorStyle="stop" allowBlank="1" sqref="R1234" showErrorMessage="1">
      <formula1>Hidden_375075</formula1>
    </dataValidation>
    <dataValidation type="list" errorStyle="stop" allowBlank="1" sqref="X1234" showErrorMessage="1">
      <formula1>Hidden_375073</formula1>
    </dataValidation>
    <dataValidation type="list" errorStyle="stop" allowBlank="1" sqref="Y1234" showErrorMessage="1">
      <formula1>Hidden_375071</formula1>
    </dataValidation>
    <dataValidation type="list" errorStyle="stop" allowBlank="1" sqref="Z1234" showErrorMessage="1">
      <formula1>Hidden_375072</formula1>
    </dataValidation>
    <dataValidation type="list" errorStyle="stop" allowBlank="1" sqref="G1235" showErrorMessage="1">
      <formula1>Hidden_375074</formula1>
    </dataValidation>
    <dataValidation type="list" errorStyle="stop" allowBlank="1" sqref="K1235" showErrorMessage="1">
      <formula1>Hidden_375070</formula1>
    </dataValidation>
    <dataValidation type="list" errorStyle="stop" allowBlank="1" sqref="R1235" showErrorMessage="1">
      <formula1>Hidden_375075</formula1>
    </dataValidation>
    <dataValidation type="list" errorStyle="stop" allowBlank="1" sqref="X1235" showErrorMessage="1">
      <formula1>Hidden_375073</formula1>
    </dataValidation>
    <dataValidation type="list" errorStyle="stop" allowBlank="1" sqref="Y1235" showErrorMessage="1">
      <formula1>Hidden_375071</formula1>
    </dataValidation>
    <dataValidation type="list" errorStyle="stop" allowBlank="1" sqref="Z1235" showErrorMessage="1">
      <formula1>Hidden_375072</formula1>
    </dataValidation>
    <dataValidation type="list" errorStyle="stop" allowBlank="1" sqref="G1236" showErrorMessage="1">
      <formula1>Hidden_375074</formula1>
    </dataValidation>
    <dataValidation type="list" errorStyle="stop" allowBlank="1" sqref="K1236" showErrorMessage="1">
      <formula1>Hidden_375070</formula1>
    </dataValidation>
    <dataValidation type="list" errorStyle="stop" allowBlank="1" sqref="R1236" showErrorMessage="1">
      <formula1>Hidden_375075</formula1>
    </dataValidation>
    <dataValidation type="list" errorStyle="stop" allowBlank="1" sqref="X1236" showErrorMessage="1">
      <formula1>Hidden_375073</formula1>
    </dataValidation>
    <dataValidation type="list" errorStyle="stop" allowBlank="1" sqref="Y1236" showErrorMessage="1">
      <formula1>Hidden_375071</formula1>
    </dataValidation>
    <dataValidation type="list" errorStyle="stop" allowBlank="1" sqref="Z1236" showErrorMessage="1">
      <formula1>Hidden_375072</formula1>
    </dataValidation>
    <dataValidation type="list" errorStyle="stop" allowBlank="1" sqref="G1237" showErrorMessage="1">
      <formula1>Hidden_375074</formula1>
    </dataValidation>
    <dataValidation type="list" errorStyle="stop" allowBlank="1" sqref="K1237" showErrorMessage="1">
      <formula1>Hidden_375070</formula1>
    </dataValidation>
    <dataValidation type="list" errorStyle="stop" allowBlank="1" sqref="R1237" showErrorMessage="1">
      <formula1>Hidden_375075</formula1>
    </dataValidation>
    <dataValidation type="list" errorStyle="stop" allowBlank="1" sqref="X1237" showErrorMessage="1">
      <formula1>Hidden_375073</formula1>
    </dataValidation>
    <dataValidation type="list" errorStyle="stop" allowBlank="1" sqref="Y1237" showErrorMessage="1">
      <formula1>Hidden_375071</formula1>
    </dataValidation>
    <dataValidation type="list" errorStyle="stop" allowBlank="1" sqref="Z1237" showErrorMessage="1">
      <formula1>Hidden_375072</formula1>
    </dataValidation>
    <dataValidation type="list" errorStyle="stop" allowBlank="1" sqref="G1238" showErrorMessage="1">
      <formula1>Hidden_375074</formula1>
    </dataValidation>
    <dataValidation type="list" errorStyle="stop" allowBlank="1" sqref="K1238" showErrorMessage="1">
      <formula1>Hidden_375070</formula1>
    </dataValidation>
    <dataValidation type="list" errorStyle="stop" allowBlank="1" sqref="R1238" showErrorMessage="1">
      <formula1>Hidden_375075</formula1>
    </dataValidation>
    <dataValidation type="list" errorStyle="stop" allowBlank="1" sqref="X1238" showErrorMessage="1">
      <formula1>Hidden_375073</formula1>
    </dataValidation>
    <dataValidation type="list" errorStyle="stop" allowBlank="1" sqref="Y1238" showErrorMessage="1">
      <formula1>Hidden_375071</formula1>
    </dataValidation>
    <dataValidation type="list" errorStyle="stop" allowBlank="1" sqref="Z1238" showErrorMessage="1">
      <formula1>Hidden_375072</formula1>
    </dataValidation>
    <dataValidation type="list" errorStyle="stop" allowBlank="1" sqref="G1239" showErrorMessage="1">
      <formula1>Hidden_375074</formula1>
    </dataValidation>
    <dataValidation type="list" errorStyle="stop" allowBlank="1" sqref="K1239" showErrorMessage="1">
      <formula1>Hidden_375070</formula1>
    </dataValidation>
    <dataValidation type="list" errorStyle="stop" allowBlank="1" sqref="R1239" showErrorMessage="1">
      <formula1>Hidden_375075</formula1>
    </dataValidation>
    <dataValidation type="list" errorStyle="stop" allowBlank="1" sqref="X1239" showErrorMessage="1">
      <formula1>Hidden_375073</formula1>
    </dataValidation>
    <dataValidation type="list" errorStyle="stop" allowBlank="1" sqref="Y1239" showErrorMessage="1">
      <formula1>Hidden_375071</formula1>
    </dataValidation>
    <dataValidation type="list" errorStyle="stop" allowBlank="1" sqref="Z1239" showErrorMessage="1">
      <formula1>Hidden_375072</formula1>
    </dataValidation>
    <dataValidation type="list" errorStyle="stop" allowBlank="1" sqref="G1240" showErrorMessage="1">
      <formula1>Hidden_375074</formula1>
    </dataValidation>
    <dataValidation type="list" errorStyle="stop" allowBlank="1" sqref="K1240" showErrorMessage="1">
      <formula1>Hidden_375070</formula1>
    </dataValidation>
    <dataValidation type="list" errorStyle="stop" allowBlank="1" sqref="R1240" showErrorMessage="1">
      <formula1>Hidden_375075</formula1>
    </dataValidation>
    <dataValidation type="list" errorStyle="stop" allowBlank="1" sqref="X1240" showErrorMessage="1">
      <formula1>Hidden_375073</formula1>
    </dataValidation>
    <dataValidation type="list" errorStyle="stop" allowBlank="1" sqref="Y1240" showErrorMessage="1">
      <formula1>Hidden_375071</formula1>
    </dataValidation>
    <dataValidation type="list" errorStyle="stop" allowBlank="1" sqref="Z1240" showErrorMessage="1">
      <formula1>Hidden_375072</formula1>
    </dataValidation>
    <dataValidation type="list" errorStyle="stop" allowBlank="1" sqref="G1241" showErrorMessage="1">
      <formula1>Hidden_375074</formula1>
    </dataValidation>
    <dataValidation type="list" errorStyle="stop" allowBlank="1" sqref="K1241" showErrorMessage="1">
      <formula1>Hidden_375070</formula1>
    </dataValidation>
    <dataValidation type="list" errorStyle="stop" allowBlank="1" sqref="R1241" showErrorMessage="1">
      <formula1>Hidden_375075</formula1>
    </dataValidation>
    <dataValidation type="list" errorStyle="stop" allowBlank="1" sqref="X1241" showErrorMessage="1">
      <formula1>Hidden_375073</formula1>
    </dataValidation>
    <dataValidation type="list" errorStyle="stop" allowBlank="1" sqref="Y1241" showErrorMessage="1">
      <formula1>Hidden_375071</formula1>
    </dataValidation>
    <dataValidation type="list" errorStyle="stop" allowBlank="1" sqref="Z1241" showErrorMessage="1">
      <formula1>Hidden_375072</formula1>
    </dataValidation>
    <dataValidation type="list" errorStyle="stop" allowBlank="1" sqref="G1242" showErrorMessage="1">
      <formula1>Hidden_375074</formula1>
    </dataValidation>
    <dataValidation type="list" errorStyle="stop" allowBlank="1" sqref="K1242" showErrorMessage="1">
      <formula1>Hidden_375070</formula1>
    </dataValidation>
    <dataValidation type="list" errorStyle="stop" allowBlank="1" sqref="R1242" showErrorMessage="1">
      <formula1>Hidden_375075</formula1>
    </dataValidation>
    <dataValidation type="list" errorStyle="stop" allowBlank="1" sqref="X1242" showErrorMessage="1">
      <formula1>Hidden_375073</formula1>
    </dataValidation>
    <dataValidation type="list" errorStyle="stop" allowBlank="1" sqref="Y1242" showErrorMessage="1">
      <formula1>Hidden_375071</formula1>
    </dataValidation>
    <dataValidation type="list" errorStyle="stop" allowBlank="1" sqref="Z1242" showErrorMessage="1">
      <formula1>Hidden_375072</formula1>
    </dataValidation>
    <dataValidation type="list" errorStyle="stop" allowBlank="1" sqref="G1243" showErrorMessage="1">
      <formula1>Hidden_375074</formula1>
    </dataValidation>
    <dataValidation type="list" errorStyle="stop" allowBlank="1" sqref="K1243" showErrorMessage="1">
      <formula1>Hidden_375070</formula1>
    </dataValidation>
    <dataValidation type="list" errorStyle="stop" allowBlank="1" sqref="R1243" showErrorMessage="1">
      <formula1>Hidden_375075</formula1>
    </dataValidation>
    <dataValidation type="list" errorStyle="stop" allowBlank="1" sqref="X1243" showErrorMessage="1">
      <formula1>Hidden_375073</formula1>
    </dataValidation>
    <dataValidation type="list" errorStyle="stop" allowBlank="1" sqref="Y1243" showErrorMessage="1">
      <formula1>Hidden_375071</formula1>
    </dataValidation>
    <dataValidation type="list" errorStyle="stop" allowBlank="1" sqref="Z1243" showErrorMessage="1">
      <formula1>Hidden_375072</formula1>
    </dataValidation>
    <dataValidation type="list" errorStyle="stop" allowBlank="1" sqref="G1244" showErrorMessage="1">
      <formula1>Hidden_375074</formula1>
    </dataValidation>
    <dataValidation type="list" errorStyle="stop" allowBlank="1" sqref="K1244" showErrorMessage="1">
      <formula1>Hidden_375070</formula1>
    </dataValidation>
    <dataValidation type="list" errorStyle="stop" allowBlank="1" sqref="R1244" showErrorMessage="1">
      <formula1>Hidden_375075</formula1>
    </dataValidation>
    <dataValidation type="list" errorStyle="stop" allowBlank="1" sqref="X1244" showErrorMessage="1">
      <formula1>Hidden_375073</formula1>
    </dataValidation>
    <dataValidation type="list" errorStyle="stop" allowBlank="1" sqref="Y1244" showErrorMessage="1">
      <formula1>Hidden_375071</formula1>
    </dataValidation>
    <dataValidation type="list" errorStyle="stop" allowBlank="1" sqref="Z1244" showErrorMessage="1">
      <formula1>Hidden_375072</formula1>
    </dataValidation>
    <dataValidation type="list" errorStyle="stop" allowBlank="1" sqref="G1245" showErrorMessage="1">
      <formula1>Hidden_375074</formula1>
    </dataValidation>
    <dataValidation type="list" errorStyle="stop" allowBlank="1" sqref="K1245" showErrorMessage="1">
      <formula1>Hidden_375070</formula1>
    </dataValidation>
    <dataValidation type="list" errorStyle="stop" allowBlank="1" sqref="R1245" showErrorMessage="1">
      <formula1>Hidden_375075</formula1>
    </dataValidation>
    <dataValidation type="list" errorStyle="stop" allowBlank="1" sqref="X1245" showErrorMessage="1">
      <formula1>Hidden_375073</formula1>
    </dataValidation>
    <dataValidation type="list" errorStyle="stop" allowBlank="1" sqref="Y1245" showErrorMessage="1">
      <formula1>Hidden_375071</formula1>
    </dataValidation>
    <dataValidation type="list" errorStyle="stop" allowBlank="1" sqref="Z1245" showErrorMessage="1">
      <formula1>Hidden_375072</formula1>
    </dataValidation>
    <dataValidation type="list" errorStyle="stop" allowBlank="1" sqref="G1246" showErrorMessage="1">
      <formula1>Hidden_375074</formula1>
    </dataValidation>
    <dataValidation type="list" errorStyle="stop" allowBlank="1" sqref="K1246" showErrorMessage="1">
      <formula1>Hidden_375070</formula1>
    </dataValidation>
    <dataValidation type="list" errorStyle="stop" allowBlank="1" sqref="R1246" showErrorMessage="1">
      <formula1>Hidden_375075</formula1>
    </dataValidation>
    <dataValidation type="list" errorStyle="stop" allowBlank="1" sqref="X1246" showErrorMessage="1">
      <formula1>Hidden_375073</formula1>
    </dataValidation>
    <dataValidation type="list" errorStyle="stop" allowBlank="1" sqref="Y1246" showErrorMessage="1">
      <formula1>Hidden_375071</formula1>
    </dataValidation>
    <dataValidation type="list" errorStyle="stop" allowBlank="1" sqref="Z1246" showErrorMessage="1">
      <formula1>Hidden_375072</formula1>
    </dataValidation>
    <dataValidation type="list" errorStyle="stop" allowBlank="1" sqref="G1247" showErrorMessage="1">
      <formula1>Hidden_375074</formula1>
    </dataValidation>
    <dataValidation type="list" errorStyle="stop" allowBlank="1" sqref="K1247" showErrorMessage="1">
      <formula1>Hidden_375070</formula1>
    </dataValidation>
    <dataValidation type="list" errorStyle="stop" allowBlank="1" sqref="R1247" showErrorMessage="1">
      <formula1>Hidden_375075</formula1>
    </dataValidation>
    <dataValidation type="list" errorStyle="stop" allowBlank="1" sqref="X1247" showErrorMessage="1">
      <formula1>Hidden_375073</formula1>
    </dataValidation>
    <dataValidation type="list" errorStyle="stop" allowBlank="1" sqref="Y1247" showErrorMessage="1">
      <formula1>Hidden_375071</formula1>
    </dataValidation>
    <dataValidation type="list" errorStyle="stop" allowBlank="1" sqref="Z1247" showErrorMessage="1">
      <formula1>Hidden_375072</formula1>
    </dataValidation>
    <dataValidation type="list" errorStyle="stop" allowBlank="1" sqref="G1248" showErrorMessage="1">
      <formula1>Hidden_375074</formula1>
    </dataValidation>
    <dataValidation type="list" errorStyle="stop" allowBlank="1" sqref="K1248" showErrorMessage="1">
      <formula1>Hidden_375070</formula1>
    </dataValidation>
    <dataValidation type="list" errorStyle="stop" allowBlank="1" sqref="R1248" showErrorMessage="1">
      <formula1>Hidden_375075</formula1>
    </dataValidation>
    <dataValidation type="list" errorStyle="stop" allowBlank="1" sqref="X1248" showErrorMessage="1">
      <formula1>Hidden_375073</formula1>
    </dataValidation>
    <dataValidation type="list" errorStyle="stop" allowBlank="1" sqref="Y1248" showErrorMessage="1">
      <formula1>Hidden_375071</formula1>
    </dataValidation>
    <dataValidation type="list" errorStyle="stop" allowBlank="1" sqref="Z1248" showErrorMessage="1">
      <formula1>Hidden_375072</formula1>
    </dataValidation>
    <dataValidation type="list" errorStyle="stop" allowBlank="1" sqref="G1249" showErrorMessage="1">
      <formula1>Hidden_375074</formula1>
    </dataValidation>
    <dataValidation type="list" errorStyle="stop" allowBlank="1" sqref="K1249" showErrorMessage="1">
      <formula1>Hidden_375070</formula1>
    </dataValidation>
    <dataValidation type="list" errorStyle="stop" allowBlank="1" sqref="R1249" showErrorMessage="1">
      <formula1>Hidden_375075</formula1>
    </dataValidation>
    <dataValidation type="list" errorStyle="stop" allowBlank="1" sqref="X1249" showErrorMessage="1">
      <formula1>Hidden_375073</formula1>
    </dataValidation>
    <dataValidation type="list" errorStyle="stop" allowBlank="1" sqref="Y1249" showErrorMessage="1">
      <formula1>Hidden_375071</formula1>
    </dataValidation>
    <dataValidation type="list" errorStyle="stop" allowBlank="1" sqref="Z1249" showErrorMessage="1">
      <formula1>Hidden_375072</formula1>
    </dataValidation>
    <dataValidation type="list" errorStyle="stop" allowBlank="1" sqref="G1250" showErrorMessage="1">
      <formula1>Hidden_375074</formula1>
    </dataValidation>
    <dataValidation type="list" errorStyle="stop" allowBlank="1" sqref="K1250" showErrorMessage="1">
      <formula1>Hidden_375070</formula1>
    </dataValidation>
    <dataValidation type="list" errorStyle="stop" allowBlank="1" sqref="R1250" showErrorMessage="1">
      <formula1>Hidden_375075</formula1>
    </dataValidation>
    <dataValidation type="list" errorStyle="stop" allowBlank="1" sqref="X1250" showErrorMessage="1">
      <formula1>Hidden_375073</formula1>
    </dataValidation>
    <dataValidation type="list" errorStyle="stop" allowBlank="1" sqref="Y1250" showErrorMessage="1">
      <formula1>Hidden_375071</formula1>
    </dataValidation>
    <dataValidation type="list" errorStyle="stop" allowBlank="1" sqref="Z1250" showErrorMessage="1">
      <formula1>Hidden_375072</formula1>
    </dataValidation>
    <dataValidation type="list" errorStyle="stop" allowBlank="1" sqref="G1251" showErrorMessage="1">
      <formula1>Hidden_375074</formula1>
    </dataValidation>
    <dataValidation type="list" errorStyle="stop" allowBlank="1" sqref="K1251" showErrorMessage="1">
      <formula1>Hidden_375070</formula1>
    </dataValidation>
    <dataValidation type="list" errorStyle="stop" allowBlank="1" sqref="R1251" showErrorMessage="1">
      <formula1>Hidden_375075</formula1>
    </dataValidation>
    <dataValidation type="list" errorStyle="stop" allowBlank="1" sqref="X1251" showErrorMessage="1">
      <formula1>Hidden_375073</formula1>
    </dataValidation>
    <dataValidation type="list" errorStyle="stop" allowBlank="1" sqref="Y1251" showErrorMessage="1">
      <formula1>Hidden_375071</formula1>
    </dataValidation>
    <dataValidation type="list" errorStyle="stop" allowBlank="1" sqref="Z1251" showErrorMessage="1">
      <formula1>Hidden_375072</formula1>
    </dataValidation>
    <dataValidation type="list" errorStyle="stop" allowBlank="1" sqref="G1252" showErrorMessage="1">
      <formula1>Hidden_375074</formula1>
    </dataValidation>
    <dataValidation type="list" errorStyle="stop" allowBlank="1" sqref="K1252" showErrorMessage="1">
      <formula1>Hidden_375070</formula1>
    </dataValidation>
    <dataValidation type="list" errorStyle="stop" allowBlank="1" sqref="R1252" showErrorMessage="1">
      <formula1>Hidden_375075</formula1>
    </dataValidation>
    <dataValidation type="list" errorStyle="stop" allowBlank="1" sqref="X1252" showErrorMessage="1">
      <formula1>Hidden_375073</formula1>
    </dataValidation>
    <dataValidation type="list" errorStyle="stop" allowBlank="1" sqref="Y1252" showErrorMessage="1">
      <formula1>Hidden_375071</formula1>
    </dataValidation>
    <dataValidation type="list" errorStyle="stop" allowBlank="1" sqref="Z1252" showErrorMessage="1">
      <formula1>Hidden_375072</formula1>
    </dataValidation>
    <dataValidation type="list" errorStyle="stop" allowBlank="1" sqref="G1253" showErrorMessage="1">
      <formula1>Hidden_375074</formula1>
    </dataValidation>
    <dataValidation type="list" errorStyle="stop" allowBlank="1" sqref="K1253" showErrorMessage="1">
      <formula1>Hidden_375070</formula1>
    </dataValidation>
    <dataValidation type="list" errorStyle="stop" allowBlank="1" sqref="R1253" showErrorMessage="1">
      <formula1>Hidden_375075</formula1>
    </dataValidation>
    <dataValidation type="list" errorStyle="stop" allowBlank="1" sqref="X1253" showErrorMessage="1">
      <formula1>Hidden_375073</formula1>
    </dataValidation>
    <dataValidation type="list" errorStyle="stop" allowBlank="1" sqref="Y1253" showErrorMessage="1">
      <formula1>Hidden_375071</formula1>
    </dataValidation>
    <dataValidation type="list" errorStyle="stop" allowBlank="1" sqref="Z1253" showErrorMessage="1">
      <formula1>Hidden_375072</formula1>
    </dataValidation>
    <dataValidation type="list" errorStyle="stop" allowBlank="1" sqref="G1254" showErrorMessage="1">
      <formula1>Hidden_375074</formula1>
    </dataValidation>
    <dataValidation type="list" errorStyle="stop" allowBlank="1" sqref="K1254" showErrorMessage="1">
      <formula1>Hidden_375070</formula1>
    </dataValidation>
    <dataValidation type="list" errorStyle="stop" allowBlank="1" sqref="R1254" showErrorMessage="1">
      <formula1>Hidden_375075</formula1>
    </dataValidation>
    <dataValidation type="list" errorStyle="stop" allowBlank="1" sqref="X1254" showErrorMessage="1">
      <formula1>Hidden_375073</formula1>
    </dataValidation>
    <dataValidation type="list" errorStyle="stop" allowBlank="1" sqref="Y1254" showErrorMessage="1">
      <formula1>Hidden_375071</formula1>
    </dataValidation>
    <dataValidation type="list" errorStyle="stop" allowBlank="1" sqref="Z1254" showErrorMessage="1">
      <formula1>Hidden_375072</formula1>
    </dataValidation>
    <dataValidation type="list" errorStyle="stop" allowBlank="1" sqref="G1255" showErrorMessage="1">
      <formula1>Hidden_375074</formula1>
    </dataValidation>
    <dataValidation type="list" errorStyle="stop" allowBlank="1" sqref="K1255" showErrorMessage="1">
      <formula1>Hidden_375070</formula1>
    </dataValidation>
    <dataValidation type="list" errorStyle="stop" allowBlank="1" sqref="R1255" showErrorMessage="1">
      <formula1>Hidden_375075</formula1>
    </dataValidation>
    <dataValidation type="list" errorStyle="stop" allowBlank="1" sqref="X1255" showErrorMessage="1">
      <formula1>Hidden_375073</formula1>
    </dataValidation>
    <dataValidation type="list" errorStyle="stop" allowBlank="1" sqref="Y1255" showErrorMessage="1">
      <formula1>Hidden_375071</formula1>
    </dataValidation>
    <dataValidation type="list" errorStyle="stop" allowBlank="1" sqref="Z1255" showErrorMessage="1">
      <formula1>Hidden_375072</formula1>
    </dataValidation>
    <dataValidation type="list" errorStyle="stop" allowBlank="1" sqref="G1256" showErrorMessage="1">
      <formula1>Hidden_375074</formula1>
    </dataValidation>
    <dataValidation type="list" errorStyle="stop" allowBlank="1" sqref="K1256" showErrorMessage="1">
      <formula1>Hidden_375070</formula1>
    </dataValidation>
    <dataValidation type="list" errorStyle="stop" allowBlank="1" sqref="R1256" showErrorMessage="1">
      <formula1>Hidden_375075</formula1>
    </dataValidation>
    <dataValidation type="list" errorStyle="stop" allowBlank="1" sqref="X1256" showErrorMessage="1">
      <formula1>Hidden_375073</formula1>
    </dataValidation>
    <dataValidation type="list" errorStyle="stop" allowBlank="1" sqref="Y1256" showErrorMessage="1">
      <formula1>Hidden_375071</formula1>
    </dataValidation>
    <dataValidation type="list" errorStyle="stop" allowBlank="1" sqref="Z1256" showErrorMessage="1">
      <formula1>Hidden_375072</formula1>
    </dataValidation>
    <dataValidation type="list" errorStyle="stop" allowBlank="1" sqref="G1257" showErrorMessage="1">
      <formula1>Hidden_375074</formula1>
    </dataValidation>
    <dataValidation type="list" errorStyle="stop" allowBlank="1" sqref="K1257" showErrorMessage="1">
      <formula1>Hidden_375070</formula1>
    </dataValidation>
    <dataValidation type="list" errorStyle="stop" allowBlank="1" sqref="R1257" showErrorMessage="1">
      <formula1>Hidden_375075</formula1>
    </dataValidation>
    <dataValidation type="list" errorStyle="stop" allowBlank="1" sqref="X1257" showErrorMessage="1">
      <formula1>Hidden_375073</formula1>
    </dataValidation>
    <dataValidation type="list" errorStyle="stop" allowBlank="1" sqref="Y1257" showErrorMessage="1">
      <formula1>Hidden_375071</formula1>
    </dataValidation>
    <dataValidation type="list" errorStyle="stop" allowBlank="1" sqref="Z1257" showErrorMessage="1">
      <formula1>Hidden_375072</formula1>
    </dataValidation>
    <dataValidation type="list" errorStyle="stop" allowBlank="1" sqref="G1258" showErrorMessage="1">
      <formula1>Hidden_375074</formula1>
    </dataValidation>
    <dataValidation type="list" errorStyle="stop" allowBlank="1" sqref="K1258" showErrorMessage="1">
      <formula1>Hidden_375070</formula1>
    </dataValidation>
    <dataValidation type="list" errorStyle="stop" allowBlank="1" sqref="R1258" showErrorMessage="1">
      <formula1>Hidden_375075</formula1>
    </dataValidation>
    <dataValidation type="list" errorStyle="stop" allowBlank="1" sqref="X1258" showErrorMessage="1">
      <formula1>Hidden_375073</formula1>
    </dataValidation>
    <dataValidation type="list" errorStyle="stop" allowBlank="1" sqref="Y1258" showErrorMessage="1">
      <formula1>Hidden_375071</formula1>
    </dataValidation>
    <dataValidation type="list" errorStyle="stop" allowBlank="1" sqref="Z1258" showErrorMessage="1">
      <formula1>Hidden_375072</formula1>
    </dataValidation>
    <dataValidation type="list" errorStyle="stop" allowBlank="1" sqref="G1259" showErrorMessage="1">
      <formula1>Hidden_375074</formula1>
    </dataValidation>
    <dataValidation type="list" errorStyle="stop" allowBlank="1" sqref="K1259" showErrorMessage="1">
      <formula1>Hidden_375070</formula1>
    </dataValidation>
    <dataValidation type="list" errorStyle="stop" allowBlank="1" sqref="R1259" showErrorMessage="1">
      <formula1>Hidden_375075</formula1>
    </dataValidation>
    <dataValidation type="list" errorStyle="stop" allowBlank="1" sqref="X1259" showErrorMessage="1">
      <formula1>Hidden_375073</formula1>
    </dataValidation>
    <dataValidation type="list" errorStyle="stop" allowBlank="1" sqref="Y1259" showErrorMessage="1">
      <formula1>Hidden_375071</formula1>
    </dataValidation>
    <dataValidation type="list" errorStyle="stop" allowBlank="1" sqref="Z1259" showErrorMessage="1">
      <formula1>Hidden_375072</formula1>
    </dataValidation>
    <dataValidation type="list" errorStyle="stop" allowBlank="1" sqref="G1260" showErrorMessage="1">
      <formula1>Hidden_375074</formula1>
    </dataValidation>
    <dataValidation type="list" errorStyle="stop" allowBlank="1" sqref="K1260" showErrorMessage="1">
      <formula1>Hidden_375070</formula1>
    </dataValidation>
    <dataValidation type="list" errorStyle="stop" allowBlank="1" sqref="R1260" showErrorMessage="1">
      <formula1>Hidden_375075</formula1>
    </dataValidation>
    <dataValidation type="list" errorStyle="stop" allowBlank="1" sqref="X1260" showErrorMessage="1">
      <formula1>Hidden_375073</formula1>
    </dataValidation>
    <dataValidation type="list" errorStyle="stop" allowBlank="1" sqref="Y1260" showErrorMessage="1">
      <formula1>Hidden_375071</formula1>
    </dataValidation>
    <dataValidation type="list" errorStyle="stop" allowBlank="1" sqref="Z1260" showErrorMessage="1">
      <formula1>Hidden_375072</formula1>
    </dataValidation>
    <dataValidation type="list" errorStyle="stop" allowBlank="1" sqref="G1261" showErrorMessage="1">
      <formula1>Hidden_375074</formula1>
    </dataValidation>
    <dataValidation type="list" errorStyle="stop" allowBlank="1" sqref="K1261" showErrorMessage="1">
      <formula1>Hidden_375070</formula1>
    </dataValidation>
    <dataValidation type="list" errorStyle="stop" allowBlank="1" sqref="R1261" showErrorMessage="1">
      <formula1>Hidden_375075</formula1>
    </dataValidation>
    <dataValidation type="list" errorStyle="stop" allowBlank="1" sqref="X1261" showErrorMessage="1">
      <formula1>Hidden_375073</formula1>
    </dataValidation>
    <dataValidation type="list" errorStyle="stop" allowBlank="1" sqref="Y1261" showErrorMessage="1">
      <formula1>Hidden_375071</formula1>
    </dataValidation>
    <dataValidation type="list" errorStyle="stop" allowBlank="1" sqref="Z1261" showErrorMessage="1">
      <formula1>Hidden_375072</formula1>
    </dataValidation>
    <dataValidation type="list" errorStyle="stop" allowBlank="1" sqref="G1262" showErrorMessage="1">
      <formula1>Hidden_375074</formula1>
    </dataValidation>
    <dataValidation type="list" errorStyle="stop" allowBlank="1" sqref="K1262" showErrorMessage="1">
      <formula1>Hidden_375070</formula1>
    </dataValidation>
    <dataValidation type="list" errorStyle="stop" allowBlank="1" sqref="R1262" showErrorMessage="1">
      <formula1>Hidden_375075</formula1>
    </dataValidation>
    <dataValidation type="list" errorStyle="stop" allowBlank="1" sqref="X1262" showErrorMessage="1">
      <formula1>Hidden_375073</formula1>
    </dataValidation>
    <dataValidation type="list" errorStyle="stop" allowBlank="1" sqref="Y1262" showErrorMessage="1">
      <formula1>Hidden_375071</formula1>
    </dataValidation>
    <dataValidation type="list" errorStyle="stop" allowBlank="1" sqref="Z1262" showErrorMessage="1">
      <formula1>Hidden_375072</formula1>
    </dataValidation>
    <dataValidation type="list" errorStyle="stop" allowBlank="1" sqref="G1263" showErrorMessage="1">
      <formula1>Hidden_375074</formula1>
    </dataValidation>
    <dataValidation type="list" errorStyle="stop" allowBlank="1" sqref="K1263" showErrorMessage="1">
      <formula1>Hidden_375070</formula1>
    </dataValidation>
    <dataValidation type="list" errorStyle="stop" allowBlank="1" sqref="R1263" showErrorMessage="1">
      <formula1>Hidden_375075</formula1>
    </dataValidation>
    <dataValidation type="list" errorStyle="stop" allowBlank="1" sqref="X1263" showErrorMessage="1">
      <formula1>Hidden_375073</formula1>
    </dataValidation>
    <dataValidation type="list" errorStyle="stop" allowBlank="1" sqref="Y1263" showErrorMessage="1">
      <formula1>Hidden_375071</formula1>
    </dataValidation>
    <dataValidation type="list" errorStyle="stop" allowBlank="1" sqref="Z1263" showErrorMessage="1">
      <formula1>Hidden_375072</formula1>
    </dataValidation>
    <dataValidation type="list" errorStyle="stop" allowBlank="1" sqref="G1264" showErrorMessage="1">
      <formula1>Hidden_375074</formula1>
    </dataValidation>
    <dataValidation type="list" errorStyle="stop" allowBlank="1" sqref="K1264" showErrorMessage="1">
      <formula1>Hidden_375070</formula1>
    </dataValidation>
    <dataValidation type="list" errorStyle="stop" allowBlank="1" sqref="R1264" showErrorMessage="1">
      <formula1>Hidden_375075</formula1>
    </dataValidation>
    <dataValidation type="list" errorStyle="stop" allowBlank="1" sqref="X1264" showErrorMessage="1">
      <formula1>Hidden_375073</formula1>
    </dataValidation>
    <dataValidation type="list" errorStyle="stop" allowBlank="1" sqref="Y1264" showErrorMessage="1">
      <formula1>Hidden_375071</formula1>
    </dataValidation>
    <dataValidation type="list" errorStyle="stop" allowBlank="1" sqref="Z1264" showErrorMessage="1">
      <formula1>Hidden_375072</formula1>
    </dataValidation>
    <dataValidation type="list" errorStyle="stop" allowBlank="1" sqref="G1265" showErrorMessage="1">
      <formula1>Hidden_375074</formula1>
    </dataValidation>
    <dataValidation type="list" errorStyle="stop" allowBlank="1" sqref="K1265" showErrorMessage="1">
      <formula1>Hidden_375070</formula1>
    </dataValidation>
    <dataValidation type="list" errorStyle="stop" allowBlank="1" sqref="R1265" showErrorMessage="1">
      <formula1>Hidden_375075</formula1>
    </dataValidation>
    <dataValidation type="list" errorStyle="stop" allowBlank="1" sqref="X1265" showErrorMessage="1">
      <formula1>Hidden_375073</formula1>
    </dataValidation>
    <dataValidation type="list" errorStyle="stop" allowBlank="1" sqref="Y1265" showErrorMessage="1">
      <formula1>Hidden_375071</formula1>
    </dataValidation>
    <dataValidation type="list" errorStyle="stop" allowBlank="1" sqref="Z1265" showErrorMessage="1">
      <formula1>Hidden_375072</formula1>
    </dataValidation>
    <dataValidation type="list" errorStyle="stop" allowBlank="1" sqref="G1266" showErrorMessage="1">
      <formula1>Hidden_375074</formula1>
    </dataValidation>
    <dataValidation type="list" errorStyle="stop" allowBlank="1" sqref="K1266" showErrorMessage="1">
      <formula1>Hidden_375070</formula1>
    </dataValidation>
    <dataValidation type="list" errorStyle="stop" allowBlank="1" sqref="R1266" showErrorMessage="1">
      <formula1>Hidden_375075</formula1>
    </dataValidation>
    <dataValidation type="list" errorStyle="stop" allowBlank="1" sqref="X1266" showErrorMessage="1">
      <formula1>Hidden_375073</formula1>
    </dataValidation>
    <dataValidation type="list" errorStyle="stop" allowBlank="1" sqref="Y1266" showErrorMessage="1">
      <formula1>Hidden_375071</formula1>
    </dataValidation>
    <dataValidation type="list" errorStyle="stop" allowBlank="1" sqref="Z1266" showErrorMessage="1">
      <formula1>Hidden_375072</formula1>
    </dataValidation>
    <dataValidation type="list" errorStyle="stop" allowBlank="1" sqref="G1267" showErrorMessage="1">
      <formula1>Hidden_375074</formula1>
    </dataValidation>
    <dataValidation type="list" errorStyle="stop" allowBlank="1" sqref="K1267" showErrorMessage="1">
      <formula1>Hidden_375070</formula1>
    </dataValidation>
    <dataValidation type="list" errorStyle="stop" allowBlank="1" sqref="R1267" showErrorMessage="1">
      <formula1>Hidden_375075</formula1>
    </dataValidation>
    <dataValidation type="list" errorStyle="stop" allowBlank="1" sqref="X1267" showErrorMessage="1">
      <formula1>Hidden_375073</formula1>
    </dataValidation>
    <dataValidation type="list" errorStyle="stop" allowBlank="1" sqref="Y1267" showErrorMessage="1">
      <formula1>Hidden_375071</formula1>
    </dataValidation>
    <dataValidation type="list" errorStyle="stop" allowBlank="1" sqref="Z1267" showErrorMessage="1">
      <formula1>Hidden_375072</formula1>
    </dataValidation>
    <dataValidation type="list" errorStyle="stop" allowBlank="1" sqref="G1268" showErrorMessage="1">
      <formula1>Hidden_375074</formula1>
    </dataValidation>
    <dataValidation type="list" errorStyle="stop" allowBlank="1" sqref="K1268" showErrorMessage="1">
      <formula1>Hidden_375070</formula1>
    </dataValidation>
    <dataValidation type="list" errorStyle="stop" allowBlank="1" sqref="R1268" showErrorMessage="1">
      <formula1>Hidden_375075</formula1>
    </dataValidation>
    <dataValidation type="list" errorStyle="stop" allowBlank="1" sqref="X1268" showErrorMessage="1">
      <formula1>Hidden_375073</formula1>
    </dataValidation>
    <dataValidation type="list" errorStyle="stop" allowBlank="1" sqref="Y1268" showErrorMessage="1">
      <formula1>Hidden_375071</formula1>
    </dataValidation>
    <dataValidation type="list" errorStyle="stop" allowBlank="1" sqref="Z1268" showErrorMessage="1">
      <formula1>Hidden_375072</formula1>
    </dataValidation>
    <dataValidation type="list" errorStyle="stop" allowBlank="1" sqref="G1269" showErrorMessage="1">
      <formula1>Hidden_375074</formula1>
    </dataValidation>
    <dataValidation type="list" errorStyle="stop" allowBlank="1" sqref="K1269" showErrorMessage="1">
      <formula1>Hidden_375070</formula1>
    </dataValidation>
    <dataValidation type="list" errorStyle="stop" allowBlank="1" sqref="R1269" showErrorMessage="1">
      <formula1>Hidden_375075</formula1>
    </dataValidation>
    <dataValidation type="list" errorStyle="stop" allowBlank="1" sqref="X1269" showErrorMessage="1">
      <formula1>Hidden_375073</formula1>
    </dataValidation>
    <dataValidation type="list" errorStyle="stop" allowBlank="1" sqref="Y1269" showErrorMessage="1">
      <formula1>Hidden_375071</formula1>
    </dataValidation>
    <dataValidation type="list" errorStyle="stop" allowBlank="1" sqref="Z1269" showErrorMessage="1">
      <formula1>Hidden_375072</formula1>
    </dataValidation>
    <dataValidation type="list" errorStyle="stop" allowBlank="1" sqref="G1270" showErrorMessage="1">
      <formula1>Hidden_375074</formula1>
    </dataValidation>
    <dataValidation type="list" errorStyle="stop" allowBlank="1" sqref="K1270" showErrorMessage="1">
      <formula1>Hidden_375070</formula1>
    </dataValidation>
    <dataValidation type="list" errorStyle="stop" allowBlank="1" sqref="R1270" showErrorMessage="1">
      <formula1>Hidden_375075</formula1>
    </dataValidation>
    <dataValidation type="list" errorStyle="stop" allowBlank="1" sqref="X1270" showErrorMessage="1">
      <formula1>Hidden_375073</formula1>
    </dataValidation>
    <dataValidation type="list" errorStyle="stop" allowBlank="1" sqref="Y1270" showErrorMessage="1">
      <formula1>Hidden_375071</formula1>
    </dataValidation>
    <dataValidation type="list" errorStyle="stop" allowBlank="1" sqref="Z1270" showErrorMessage="1">
      <formula1>Hidden_375072</formula1>
    </dataValidation>
    <dataValidation type="list" errorStyle="stop" allowBlank="1" sqref="G1271" showErrorMessage="1">
      <formula1>Hidden_375074</formula1>
    </dataValidation>
    <dataValidation type="list" errorStyle="stop" allowBlank="1" sqref="K1271" showErrorMessage="1">
      <formula1>Hidden_375070</formula1>
    </dataValidation>
    <dataValidation type="list" errorStyle="stop" allowBlank="1" sqref="R1271" showErrorMessage="1">
      <formula1>Hidden_375075</formula1>
    </dataValidation>
    <dataValidation type="list" errorStyle="stop" allowBlank="1" sqref="X1271" showErrorMessage="1">
      <formula1>Hidden_375073</formula1>
    </dataValidation>
    <dataValidation type="list" errorStyle="stop" allowBlank="1" sqref="Y1271" showErrorMessage="1">
      <formula1>Hidden_375071</formula1>
    </dataValidation>
    <dataValidation type="list" errorStyle="stop" allowBlank="1" sqref="Z1271" showErrorMessage="1">
      <formula1>Hidden_375072</formula1>
    </dataValidation>
    <dataValidation type="list" errorStyle="stop" allowBlank="1" sqref="G1272" showErrorMessage="1">
      <formula1>Hidden_375074</formula1>
    </dataValidation>
    <dataValidation type="list" errorStyle="stop" allowBlank="1" sqref="K1272" showErrorMessage="1">
      <formula1>Hidden_375070</formula1>
    </dataValidation>
    <dataValidation type="list" errorStyle="stop" allowBlank="1" sqref="R1272" showErrorMessage="1">
      <formula1>Hidden_375075</formula1>
    </dataValidation>
    <dataValidation type="list" errorStyle="stop" allowBlank="1" sqref="X1272" showErrorMessage="1">
      <formula1>Hidden_375073</formula1>
    </dataValidation>
    <dataValidation type="list" errorStyle="stop" allowBlank="1" sqref="Y1272" showErrorMessage="1">
      <formula1>Hidden_375071</formula1>
    </dataValidation>
    <dataValidation type="list" errorStyle="stop" allowBlank="1" sqref="Z1272" showErrorMessage="1">
      <formula1>Hidden_375072</formula1>
    </dataValidation>
    <dataValidation type="list" errorStyle="stop" allowBlank="1" sqref="G1273" showErrorMessage="1">
      <formula1>Hidden_375074</formula1>
    </dataValidation>
    <dataValidation type="list" errorStyle="stop" allowBlank="1" sqref="K1273" showErrorMessage="1">
      <formula1>Hidden_375070</formula1>
    </dataValidation>
    <dataValidation type="list" errorStyle="stop" allowBlank="1" sqref="R1273" showErrorMessage="1">
      <formula1>Hidden_375075</formula1>
    </dataValidation>
    <dataValidation type="list" errorStyle="stop" allowBlank="1" sqref="X1273" showErrorMessage="1">
      <formula1>Hidden_375073</formula1>
    </dataValidation>
    <dataValidation type="list" errorStyle="stop" allowBlank="1" sqref="Y1273" showErrorMessage="1">
      <formula1>Hidden_375071</formula1>
    </dataValidation>
    <dataValidation type="list" errorStyle="stop" allowBlank="1" sqref="Z1273" showErrorMessage="1">
      <formula1>Hidden_375072</formula1>
    </dataValidation>
    <dataValidation type="list" errorStyle="stop" allowBlank="1" sqref="G1274" showErrorMessage="1">
      <formula1>Hidden_375074</formula1>
    </dataValidation>
    <dataValidation type="list" errorStyle="stop" allowBlank="1" sqref="K1274" showErrorMessage="1">
      <formula1>Hidden_375070</formula1>
    </dataValidation>
    <dataValidation type="list" errorStyle="stop" allowBlank="1" sqref="R1274" showErrorMessage="1">
      <formula1>Hidden_375075</formula1>
    </dataValidation>
    <dataValidation type="list" errorStyle="stop" allowBlank="1" sqref="X1274" showErrorMessage="1">
      <formula1>Hidden_375073</formula1>
    </dataValidation>
    <dataValidation type="list" errorStyle="stop" allowBlank="1" sqref="Y1274" showErrorMessage="1">
      <formula1>Hidden_375071</formula1>
    </dataValidation>
    <dataValidation type="list" errorStyle="stop" allowBlank="1" sqref="Z1274" showErrorMessage="1">
      <formula1>Hidden_375072</formula1>
    </dataValidation>
    <dataValidation type="list" errorStyle="stop" allowBlank="1" sqref="G1275" showErrorMessage="1">
      <formula1>Hidden_375074</formula1>
    </dataValidation>
    <dataValidation type="list" errorStyle="stop" allowBlank="1" sqref="K1275" showErrorMessage="1">
      <formula1>Hidden_375070</formula1>
    </dataValidation>
    <dataValidation type="list" errorStyle="stop" allowBlank="1" sqref="R1275" showErrorMessage="1">
      <formula1>Hidden_375075</formula1>
    </dataValidation>
    <dataValidation type="list" errorStyle="stop" allowBlank="1" sqref="X1275" showErrorMessage="1">
      <formula1>Hidden_375073</formula1>
    </dataValidation>
    <dataValidation type="list" errorStyle="stop" allowBlank="1" sqref="Y1275" showErrorMessage="1">
      <formula1>Hidden_375071</formula1>
    </dataValidation>
    <dataValidation type="list" errorStyle="stop" allowBlank="1" sqref="Z1275" showErrorMessage="1">
      <formula1>Hidden_375072</formula1>
    </dataValidation>
    <dataValidation type="list" errorStyle="stop" allowBlank="1" sqref="G1276" showErrorMessage="1">
      <formula1>Hidden_375074</formula1>
    </dataValidation>
    <dataValidation type="list" errorStyle="stop" allowBlank="1" sqref="K1276" showErrorMessage="1">
      <formula1>Hidden_375070</formula1>
    </dataValidation>
    <dataValidation type="list" errorStyle="stop" allowBlank="1" sqref="R1276" showErrorMessage="1">
      <formula1>Hidden_375075</formula1>
    </dataValidation>
    <dataValidation type="list" errorStyle="stop" allowBlank="1" sqref="X1276" showErrorMessage="1">
      <formula1>Hidden_375073</formula1>
    </dataValidation>
    <dataValidation type="list" errorStyle="stop" allowBlank="1" sqref="Y1276" showErrorMessage="1">
      <formula1>Hidden_375071</formula1>
    </dataValidation>
    <dataValidation type="list" errorStyle="stop" allowBlank="1" sqref="Z1276" showErrorMessage="1">
      <formula1>Hidden_375072</formula1>
    </dataValidation>
    <dataValidation type="list" errorStyle="stop" allowBlank="1" sqref="G1277" showErrorMessage="1">
      <formula1>Hidden_375074</formula1>
    </dataValidation>
    <dataValidation type="list" errorStyle="stop" allowBlank="1" sqref="K1277" showErrorMessage="1">
      <formula1>Hidden_375070</formula1>
    </dataValidation>
    <dataValidation type="list" errorStyle="stop" allowBlank="1" sqref="R1277" showErrorMessage="1">
      <formula1>Hidden_375075</formula1>
    </dataValidation>
    <dataValidation type="list" errorStyle="stop" allowBlank="1" sqref="X1277" showErrorMessage="1">
      <formula1>Hidden_375073</formula1>
    </dataValidation>
    <dataValidation type="list" errorStyle="stop" allowBlank="1" sqref="Y1277" showErrorMessage="1">
      <formula1>Hidden_375071</formula1>
    </dataValidation>
    <dataValidation type="list" errorStyle="stop" allowBlank="1" sqref="Z1277" showErrorMessage="1">
      <formula1>Hidden_375072</formula1>
    </dataValidation>
    <dataValidation type="list" errorStyle="stop" allowBlank="1" sqref="G1278" showErrorMessage="1">
      <formula1>Hidden_375074</formula1>
    </dataValidation>
    <dataValidation type="list" errorStyle="stop" allowBlank="1" sqref="K1278" showErrorMessage="1">
      <formula1>Hidden_375070</formula1>
    </dataValidation>
    <dataValidation type="list" errorStyle="stop" allowBlank="1" sqref="R1278" showErrorMessage="1">
      <formula1>Hidden_375075</formula1>
    </dataValidation>
    <dataValidation type="list" errorStyle="stop" allowBlank="1" sqref="X1278" showErrorMessage="1">
      <formula1>Hidden_375073</formula1>
    </dataValidation>
    <dataValidation type="list" errorStyle="stop" allowBlank="1" sqref="Y1278" showErrorMessage="1">
      <formula1>Hidden_375071</formula1>
    </dataValidation>
    <dataValidation type="list" errorStyle="stop" allowBlank="1" sqref="Z1278" showErrorMessage="1">
      <formula1>Hidden_375072</formula1>
    </dataValidation>
    <dataValidation type="list" errorStyle="stop" allowBlank="1" sqref="G1279" showErrorMessage="1">
      <formula1>Hidden_375074</formula1>
    </dataValidation>
    <dataValidation type="list" errorStyle="stop" allowBlank="1" sqref="K1279" showErrorMessage="1">
      <formula1>Hidden_375070</formula1>
    </dataValidation>
    <dataValidation type="list" errorStyle="stop" allowBlank="1" sqref="R1279" showErrorMessage="1">
      <formula1>Hidden_375075</formula1>
    </dataValidation>
    <dataValidation type="list" errorStyle="stop" allowBlank="1" sqref="X1279" showErrorMessage="1">
      <formula1>Hidden_375073</formula1>
    </dataValidation>
    <dataValidation type="list" errorStyle="stop" allowBlank="1" sqref="Y1279" showErrorMessage="1">
      <formula1>Hidden_375071</formula1>
    </dataValidation>
    <dataValidation type="list" errorStyle="stop" allowBlank="1" sqref="Z1279" showErrorMessage="1">
      <formula1>Hidden_375072</formula1>
    </dataValidation>
    <dataValidation type="list" errorStyle="stop" allowBlank="1" sqref="G1280" showErrorMessage="1">
      <formula1>Hidden_375074</formula1>
    </dataValidation>
    <dataValidation type="list" errorStyle="stop" allowBlank="1" sqref="K1280" showErrorMessage="1">
      <formula1>Hidden_375070</formula1>
    </dataValidation>
    <dataValidation type="list" errorStyle="stop" allowBlank="1" sqref="R1280" showErrorMessage="1">
      <formula1>Hidden_375075</formula1>
    </dataValidation>
    <dataValidation type="list" errorStyle="stop" allowBlank="1" sqref="X1280" showErrorMessage="1">
      <formula1>Hidden_375073</formula1>
    </dataValidation>
    <dataValidation type="list" errorStyle="stop" allowBlank="1" sqref="Y1280" showErrorMessage="1">
      <formula1>Hidden_375071</formula1>
    </dataValidation>
    <dataValidation type="list" errorStyle="stop" allowBlank="1" sqref="Z1280" showErrorMessage="1">
      <formula1>Hidden_375072</formula1>
    </dataValidation>
    <dataValidation type="list" errorStyle="stop" allowBlank="1" sqref="G1281" showErrorMessage="1">
      <formula1>Hidden_375074</formula1>
    </dataValidation>
    <dataValidation type="list" errorStyle="stop" allowBlank="1" sqref="K1281" showErrorMessage="1">
      <formula1>Hidden_375070</formula1>
    </dataValidation>
    <dataValidation type="list" errorStyle="stop" allowBlank="1" sqref="R1281" showErrorMessage="1">
      <formula1>Hidden_375075</formula1>
    </dataValidation>
    <dataValidation type="list" errorStyle="stop" allowBlank="1" sqref="X1281" showErrorMessage="1">
      <formula1>Hidden_375073</formula1>
    </dataValidation>
    <dataValidation type="list" errorStyle="stop" allowBlank="1" sqref="Y1281" showErrorMessage="1">
      <formula1>Hidden_375071</formula1>
    </dataValidation>
    <dataValidation type="list" errorStyle="stop" allowBlank="1" sqref="Z1281" showErrorMessage="1">
      <formula1>Hidden_375072</formula1>
    </dataValidation>
    <dataValidation type="list" errorStyle="stop" allowBlank="1" sqref="G1282" showErrorMessage="1">
      <formula1>Hidden_375074</formula1>
    </dataValidation>
    <dataValidation type="list" errorStyle="stop" allowBlank="1" sqref="K1282" showErrorMessage="1">
      <formula1>Hidden_375070</formula1>
    </dataValidation>
    <dataValidation type="list" errorStyle="stop" allowBlank="1" sqref="R1282" showErrorMessage="1">
      <formula1>Hidden_375075</formula1>
    </dataValidation>
    <dataValidation type="list" errorStyle="stop" allowBlank="1" sqref="X1282" showErrorMessage="1">
      <formula1>Hidden_375073</formula1>
    </dataValidation>
    <dataValidation type="list" errorStyle="stop" allowBlank="1" sqref="Y1282" showErrorMessage="1">
      <formula1>Hidden_375071</formula1>
    </dataValidation>
    <dataValidation type="list" errorStyle="stop" allowBlank="1" sqref="Z1282" showErrorMessage="1">
      <formula1>Hidden_375072</formula1>
    </dataValidation>
    <dataValidation type="list" errorStyle="stop" allowBlank="1" sqref="G1283" showErrorMessage="1">
      <formula1>Hidden_375074</formula1>
    </dataValidation>
    <dataValidation type="list" errorStyle="stop" allowBlank="1" sqref="K1283" showErrorMessage="1">
      <formula1>Hidden_375070</formula1>
    </dataValidation>
    <dataValidation type="list" errorStyle="stop" allowBlank="1" sqref="R1283" showErrorMessage="1">
      <formula1>Hidden_375075</formula1>
    </dataValidation>
    <dataValidation type="list" errorStyle="stop" allowBlank="1" sqref="X1283" showErrorMessage="1">
      <formula1>Hidden_375073</formula1>
    </dataValidation>
    <dataValidation type="list" errorStyle="stop" allowBlank="1" sqref="Y1283" showErrorMessage="1">
      <formula1>Hidden_375071</formula1>
    </dataValidation>
    <dataValidation type="list" errorStyle="stop" allowBlank="1" sqref="Z1283" showErrorMessage="1">
      <formula1>Hidden_375072</formula1>
    </dataValidation>
    <dataValidation type="list" errorStyle="stop" allowBlank="1" sqref="G1284" showErrorMessage="1">
      <formula1>Hidden_375074</formula1>
    </dataValidation>
    <dataValidation type="list" errorStyle="stop" allowBlank="1" sqref="K1284" showErrorMessage="1">
      <formula1>Hidden_375070</formula1>
    </dataValidation>
    <dataValidation type="list" errorStyle="stop" allowBlank="1" sqref="R1284" showErrorMessage="1">
      <formula1>Hidden_375075</formula1>
    </dataValidation>
    <dataValidation type="list" errorStyle="stop" allowBlank="1" sqref="X1284" showErrorMessage="1">
      <formula1>Hidden_375073</formula1>
    </dataValidation>
    <dataValidation type="list" errorStyle="stop" allowBlank="1" sqref="Y1284" showErrorMessage="1">
      <formula1>Hidden_375071</formula1>
    </dataValidation>
    <dataValidation type="list" errorStyle="stop" allowBlank="1" sqref="Z1284" showErrorMessage="1">
      <formula1>Hidden_375072</formula1>
    </dataValidation>
    <dataValidation type="list" errorStyle="stop" allowBlank="1" sqref="G1285" showErrorMessage="1">
      <formula1>Hidden_375074</formula1>
    </dataValidation>
    <dataValidation type="list" errorStyle="stop" allowBlank="1" sqref="K1285" showErrorMessage="1">
      <formula1>Hidden_375070</formula1>
    </dataValidation>
    <dataValidation type="list" errorStyle="stop" allowBlank="1" sqref="R1285" showErrorMessage="1">
      <formula1>Hidden_375075</formula1>
    </dataValidation>
    <dataValidation type="list" errorStyle="stop" allowBlank="1" sqref="X1285" showErrorMessage="1">
      <formula1>Hidden_375073</formula1>
    </dataValidation>
    <dataValidation type="list" errorStyle="stop" allowBlank="1" sqref="Y1285" showErrorMessage="1">
      <formula1>Hidden_375071</formula1>
    </dataValidation>
    <dataValidation type="list" errorStyle="stop" allowBlank="1" sqref="Z1285" showErrorMessage="1">
      <formula1>Hidden_375072</formula1>
    </dataValidation>
    <dataValidation type="list" errorStyle="stop" allowBlank="1" sqref="G1286" showErrorMessage="1">
      <formula1>Hidden_375074</formula1>
    </dataValidation>
    <dataValidation type="list" errorStyle="stop" allowBlank="1" sqref="K1286" showErrorMessage="1">
      <formula1>Hidden_375070</formula1>
    </dataValidation>
    <dataValidation type="list" errorStyle="stop" allowBlank="1" sqref="R1286" showErrorMessage="1">
      <formula1>Hidden_375075</formula1>
    </dataValidation>
    <dataValidation type="list" errorStyle="stop" allowBlank="1" sqref="X1286" showErrorMessage="1">
      <formula1>Hidden_375073</formula1>
    </dataValidation>
    <dataValidation type="list" errorStyle="stop" allowBlank="1" sqref="Y1286" showErrorMessage="1">
      <formula1>Hidden_375071</formula1>
    </dataValidation>
    <dataValidation type="list" errorStyle="stop" allowBlank="1" sqref="Z1286" showErrorMessage="1">
      <formula1>Hidden_375072</formula1>
    </dataValidation>
    <dataValidation type="list" errorStyle="stop" allowBlank="1" sqref="G1287" showErrorMessage="1">
      <formula1>Hidden_375074</formula1>
    </dataValidation>
    <dataValidation type="list" errorStyle="stop" allowBlank="1" sqref="K1287" showErrorMessage="1">
      <formula1>Hidden_375070</formula1>
    </dataValidation>
    <dataValidation type="list" errorStyle="stop" allowBlank="1" sqref="R1287" showErrorMessage="1">
      <formula1>Hidden_375075</formula1>
    </dataValidation>
    <dataValidation type="list" errorStyle="stop" allowBlank="1" sqref="X1287" showErrorMessage="1">
      <formula1>Hidden_375073</formula1>
    </dataValidation>
    <dataValidation type="list" errorStyle="stop" allowBlank="1" sqref="Y1287" showErrorMessage="1">
      <formula1>Hidden_375071</formula1>
    </dataValidation>
    <dataValidation type="list" errorStyle="stop" allowBlank="1" sqref="Z1287" showErrorMessage="1">
      <formula1>Hidden_375072</formula1>
    </dataValidation>
    <dataValidation type="list" errorStyle="stop" allowBlank="1" sqref="G1288" showErrorMessage="1">
      <formula1>Hidden_375074</formula1>
    </dataValidation>
    <dataValidation type="list" errorStyle="stop" allowBlank="1" sqref="K1288" showErrorMessage="1">
      <formula1>Hidden_375070</formula1>
    </dataValidation>
    <dataValidation type="list" errorStyle="stop" allowBlank="1" sqref="R1288" showErrorMessage="1">
      <formula1>Hidden_375075</formula1>
    </dataValidation>
    <dataValidation type="list" errorStyle="stop" allowBlank="1" sqref="X1288" showErrorMessage="1">
      <formula1>Hidden_375073</formula1>
    </dataValidation>
    <dataValidation type="list" errorStyle="stop" allowBlank="1" sqref="Y1288" showErrorMessage="1">
      <formula1>Hidden_375071</formula1>
    </dataValidation>
    <dataValidation type="list" errorStyle="stop" allowBlank="1" sqref="Z1288" showErrorMessage="1">
      <formula1>Hidden_375072</formula1>
    </dataValidation>
    <dataValidation type="list" errorStyle="stop" allowBlank="1" sqref="G1289" showErrorMessage="1">
      <formula1>Hidden_375074</formula1>
    </dataValidation>
    <dataValidation type="list" errorStyle="stop" allowBlank="1" sqref="K1289" showErrorMessage="1">
      <formula1>Hidden_375070</formula1>
    </dataValidation>
    <dataValidation type="list" errorStyle="stop" allowBlank="1" sqref="R1289" showErrorMessage="1">
      <formula1>Hidden_375075</formula1>
    </dataValidation>
    <dataValidation type="list" errorStyle="stop" allowBlank="1" sqref="X1289" showErrorMessage="1">
      <formula1>Hidden_375073</formula1>
    </dataValidation>
    <dataValidation type="list" errorStyle="stop" allowBlank="1" sqref="Y1289" showErrorMessage="1">
      <formula1>Hidden_375071</formula1>
    </dataValidation>
    <dataValidation type="list" errorStyle="stop" allowBlank="1" sqref="Z1289" showErrorMessage="1">
      <formula1>Hidden_375072</formula1>
    </dataValidation>
    <dataValidation type="list" errorStyle="stop" allowBlank="1" sqref="G1290" showErrorMessage="1">
      <formula1>Hidden_375074</formula1>
    </dataValidation>
    <dataValidation type="list" errorStyle="stop" allowBlank="1" sqref="K1290" showErrorMessage="1">
      <formula1>Hidden_375070</formula1>
    </dataValidation>
    <dataValidation type="list" errorStyle="stop" allowBlank="1" sqref="R1290" showErrorMessage="1">
      <formula1>Hidden_375075</formula1>
    </dataValidation>
    <dataValidation type="list" errorStyle="stop" allowBlank="1" sqref="X1290" showErrorMessage="1">
      <formula1>Hidden_375073</formula1>
    </dataValidation>
    <dataValidation type="list" errorStyle="stop" allowBlank="1" sqref="Y1290" showErrorMessage="1">
      <formula1>Hidden_375071</formula1>
    </dataValidation>
    <dataValidation type="list" errorStyle="stop" allowBlank="1" sqref="Z1290" showErrorMessage="1">
      <formula1>Hidden_375072</formula1>
    </dataValidation>
    <dataValidation type="list" errorStyle="stop" allowBlank="1" sqref="G1291" showErrorMessage="1">
      <formula1>Hidden_375074</formula1>
    </dataValidation>
    <dataValidation type="list" errorStyle="stop" allowBlank="1" sqref="K1291" showErrorMessage="1">
      <formula1>Hidden_375070</formula1>
    </dataValidation>
    <dataValidation type="list" errorStyle="stop" allowBlank="1" sqref="R1291" showErrorMessage="1">
      <formula1>Hidden_375075</formula1>
    </dataValidation>
    <dataValidation type="list" errorStyle="stop" allowBlank="1" sqref="X1291" showErrorMessage="1">
      <formula1>Hidden_375073</formula1>
    </dataValidation>
    <dataValidation type="list" errorStyle="stop" allowBlank="1" sqref="Y1291" showErrorMessage="1">
      <formula1>Hidden_375071</formula1>
    </dataValidation>
    <dataValidation type="list" errorStyle="stop" allowBlank="1" sqref="Z1291" showErrorMessage="1">
      <formula1>Hidden_375072</formula1>
    </dataValidation>
    <dataValidation type="list" errorStyle="stop" allowBlank="1" sqref="G1292" showErrorMessage="1">
      <formula1>Hidden_375074</formula1>
    </dataValidation>
    <dataValidation type="list" errorStyle="stop" allowBlank="1" sqref="K1292" showErrorMessage="1">
      <formula1>Hidden_375070</formula1>
    </dataValidation>
    <dataValidation type="list" errorStyle="stop" allowBlank="1" sqref="R1292" showErrorMessage="1">
      <formula1>Hidden_375075</formula1>
    </dataValidation>
    <dataValidation type="list" errorStyle="stop" allowBlank="1" sqref="X1292" showErrorMessage="1">
      <formula1>Hidden_375073</formula1>
    </dataValidation>
    <dataValidation type="list" errorStyle="stop" allowBlank="1" sqref="Y1292" showErrorMessage="1">
      <formula1>Hidden_375071</formula1>
    </dataValidation>
    <dataValidation type="list" errorStyle="stop" allowBlank="1" sqref="Z1292" showErrorMessage="1">
      <formula1>Hidden_375072</formula1>
    </dataValidation>
    <dataValidation type="list" errorStyle="stop" allowBlank="1" sqref="G1293" showErrorMessage="1">
      <formula1>Hidden_375074</formula1>
    </dataValidation>
    <dataValidation type="list" errorStyle="stop" allowBlank="1" sqref="K1293" showErrorMessage="1">
      <formula1>Hidden_375070</formula1>
    </dataValidation>
    <dataValidation type="list" errorStyle="stop" allowBlank="1" sqref="R1293" showErrorMessage="1">
      <formula1>Hidden_375075</formula1>
    </dataValidation>
    <dataValidation type="list" errorStyle="stop" allowBlank="1" sqref="X1293" showErrorMessage="1">
      <formula1>Hidden_375073</formula1>
    </dataValidation>
    <dataValidation type="list" errorStyle="stop" allowBlank="1" sqref="Y1293" showErrorMessage="1">
      <formula1>Hidden_375071</formula1>
    </dataValidation>
    <dataValidation type="list" errorStyle="stop" allowBlank="1" sqref="Z1293" showErrorMessage="1">
      <formula1>Hidden_375072</formula1>
    </dataValidation>
    <dataValidation type="list" errorStyle="stop" allowBlank="1" sqref="G1294" showErrorMessage="1">
      <formula1>Hidden_375074</formula1>
    </dataValidation>
    <dataValidation type="list" errorStyle="stop" allowBlank="1" sqref="K1294" showErrorMessage="1">
      <formula1>Hidden_375070</formula1>
    </dataValidation>
    <dataValidation type="list" errorStyle="stop" allowBlank="1" sqref="R1294" showErrorMessage="1">
      <formula1>Hidden_375075</formula1>
    </dataValidation>
    <dataValidation type="list" errorStyle="stop" allowBlank="1" sqref="X1294" showErrorMessage="1">
      <formula1>Hidden_375073</formula1>
    </dataValidation>
    <dataValidation type="list" errorStyle="stop" allowBlank="1" sqref="Y1294" showErrorMessage="1">
      <formula1>Hidden_375071</formula1>
    </dataValidation>
    <dataValidation type="list" errorStyle="stop" allowBlank="1" sqref="Z1294" showErrorMessage="1">
      <formula1>Hidden_375072</formula1>
    </dataValidation>
    <dataValidation type="list" errorStyle="stop" allowBlank="1" sqref="G1295" showErrorMessage="1">
      <formula1>Hidden_375074</formula1>
    </dataValidation>
    <dataValidation type="list" errorStyle="stop" allowBlank="1" sqref="K1295" showErrorMessage="1">
      <formula1>Hidden_375070</formula1>
    </dataValidation>
    <dataValidation type="list" errorStyle="stop" allowBlank="1" sqref="R1295" showErrorMessage="1">
      <formula1>Hidden_375075</formula1>
    </dataValidation>
    <dataValidation type="list" errorStyle="stop" allowBlank="1" sqref="X1295" showErrorMessage="1">
      <formula1>Hidden_375073</formula1>
    </dataValidation>
    <dataValidation type="list" errorStyle="stop" allowBlank="1" sqref="Y1295" showErrorMessage="1">
      <formula1>Hidden_375071</formula1>
    </dataValidation>
    <dataValidation type="list" errorStyle="stop" allowBlank="1" sqref="Z1295" showErrorMessage="1">
      <formula1>Hidden_375072</formula1>
    </dataValidation>
    <dataValidation type="list" errorStyle="stop" allowBlank="1" sqref="G1296" showErrorMessage="1">
      <formula1>Hidden_375074</formula1>
    </dataValidation>
    <dataValidation type="list" errorStyle="stop" allowBlank="1" sqref="K1296" showErrorMessage="1">
      <formula1>Hidden_375070</formula1>
    </dataValidation>
    <dataValidation type="list" errorStyle="stop" allowBlank="1" sqref="R1296" showErrorMessage="1">
      <formula1>Hidden_375075</formula1>
    </dataValidation>
    <dataValidation type="list" errorStyle="stop" allowBlank="1" sqref="X1296" showErrorMessage="1">
      <formula1>Hidden_375073</formula1>
    </dataValidation>
    <dataValidation type="list" errorStyle="stop" allowBlank="1" sqref="Y1296" showErrorMessage="1">
      <formula1>Hidden_375071</formula1>
    </dataValidation>
    <dataValidation type="list" errorStyle="stop" allowBlank="1" sqref="Z1296" showErrorMessage="1">
      <formula1>Hidden_375072</formula1>
    </dataValidation>
    <dataValidation type="list" errorStyle="stop" allowBlank="1" sqref="G1297" showErrorMessage="1">
      <formula1>Hidden_375074</formula1>
    </dataValidation>
    <dataValidation type="list" errorStyle="stop" allowBlank="1" sqref="K1297" showErrorMessage="1">
      <formula1>Hidden_375070</formula1>
    </dataValidation>
    <dataValidation type="list" errorStyle="stop" allowBlank="1" sqref="R1297" showErrorMessage="1">
      <formula1>Hidden_375075</formula1>
    </dataValidation>
    <dataValidation type="list" errorStyle="stop" allowBlank="1" sqref="X1297" showErrorMessage="1">
      <formula1>Hidden_375073</formula1>
    </dataValidation>
    <dataValidation type="list" errorStyle="stop" allowBlank="1" sqref="Y1297" showErrorMessage="1">
      <formula1>Hidden_375071</formula1>
    </dataValidation>
    <dataValidation type="list" errorStyle="stop" allowBlank="1" sqref="Z1297" showErrorMessage="1">
      <formula1>Hidden_375072</formula1>
    </dataValidation>
    <dataValidation type="list" errorStyle="stop" allowBlank="1" sqref="G1298" showErrorMessage="1">
      <formula1>Hidden_375074</formula1>
    </dataValidation>
    <dataValidation type="list" errorStyle="stop" allowBlank="1" sqref="K1298" showErrorMessage="1">
      <formula1>Hidden_375070</formula1>
    </dataValidation>
    <dataValidation type="list" errorStyle="stop" allowBlank="1" sqref="R1298" showErrorMessage="1">
      <formula1>Hidden_375075</formula1>
    </dataValidation>
    <dataValidation type="list" errorStyle="stop" allowBlank="1" sqref="X1298" showErrorMessage="1">
      <formula1>Hidden_375073</formula1>
    </dataValidation>
    <dataValidation type="list" errorStyle="stop" allowBlank="1" sqref="Y1298" showErrorMessage="1">
      <formula1>Hidden_375071</formula1>
    </dataValidation>
    <dataValidation type="list" errorStyle="stop" allowBlank="1" sqref="Z1298" showErrorMessage="1">
      <formula1>Hidden_375072</formula1>
    </dataValidation>
    <dataValidation type="list" errorStyle="stop" allowBlank="1" sqref="G1299" showErrorMessage="1">
      <formula1>Hidden_375074</formula1>
    </dataValidation>
    <dataValidation type="list" errorStyle="stop" allowBlank="1" sqref="K1299" showErrorMessage="1">
      <formula1>Hidden_375070</formula1>
    </dataValidation>
    <dataValidation type="list" errorStyle="stop" allowBlank="1" sqref="R1299" showErrorMessage="1">
      <formula1>Hidden_375075</formula1>
    </dataValidation>
    <dataValidation type="list" errorStyle="stop" allowBlank="1" sqref="X1299" showErrorMessage="1">
      <formula1>Hidden_375073</formula1>
    </dataValidation>
    <dataValidation type="list" errorStyle="stop" allowBlank="1" sqref="Y1299" showErrorMessage="1">
      <formula1>Hidden_375071</formula1>
    </dataValidation>
    <dataValidation type="list" errorStyle="stop" allowBlank="1" sqref="Z1299" showErrorMessage="1">
      <formula1>Hidden_375072</formula1>
    </dataValidation>
    <dataValidation type="list" errorStyle="stop" allowBlank="1" sqref="G1300" showErrorMessage="1">
      <formula1>Hidden_375074</formula1>
    </dataValidation>
    <dataValidation type="list" errorStyle="stop" allowBlank="1" sqref="K1300" showErrorMessage="1">
      <formula1>Hidden_375070</formula1>
    </dataValidation>
    <dataValidation type="list" errorStyle="stop" allowBlank="1" sqref="R1300" showErrorMessage="1">
      <formula1>Hidden_375075</formula1>
    </dataValidation>
    <dataValidation type="list" errorStyle="stop" allowBlank="1" sqref="X1300" showErrorMessage="1">
      <formula1>Hidden_375073</formula1>
    </dataValidation>
    <dataValidation type="list" errorStyle="stop" allowBlank="1" sqref="Y1300" showErrorMessage="1">
      <formula1>Hidden_375071</formula1>
    </dataValidation>
    <dataValidation type="list" errorStyle="stop" allowBlank="1" sqref="Z1300" showErrorMessage="1">
      <formula1>Hidden_375072</formula1>
    </dataValidation>
    <dataValidation type="list" errorStyle="stop" allowBlank="1" sqref="G1301" showErrorMessage="1">
      <formula1>Hidden_375074</formula1>
    </dataValidation>
    <dataValidation type="list" errorStyle="stop" allowBlank="1" sqref="K1301" showErrorMessage="1">
      <formula1>Hidden_375070</formula1>
    </dataValidation>
    <dataValidation type="list" errorStyle="stop" allowBlank="1" sqref="R1301" showErrorMessage="1">
      <formula1>Hidden_375075</formula1>
    </dataValidation>
    <dataValidation type="list" errorStyle="stop" allowBlank="1" sqref="X1301" showErrorMessage="1">
      <formula1>Hidden_375073</formula1>
    </dataValidation>
    <dataValidation type="list" errorStyle="stop" allowBlank="1" sqref="Y1301" showErrorMessage="1">
      <formula1>Hidden_375071</formula1>
    </dataValidation>
    <dataValidation type="list" errorStyle="stop" allowBlank="1" sqref="Z1301" showErrorMessage="1">
      <formula1>Hidden_375072</formula1>
    </dataValidation>
    <dataValidation type="list" errorStyle="stop" allowBlank="1" sqref="G1302" showErrorMessage="1">
      <formula1>Hidden_375074</formula1>
    </dataValidation>
    <dataValidation type="list" errorStyle="stop" allowBlank="1" sqref="K1302" showErrorMessage="1">
      <formula1>Hidden_375070</formula1>
    </dataValidation>
    <dataValidation type="list" errorStyle="stop" allowBlank="1" sqref="R1302" showErrorMessage="1">
      <formula1>Hidden_375075</formula1>
    </dataValidation>
    <dataValidation type="list" errorStyle="stop" allowBlank="1" sqref="X1302" showErrorMessage="1">
      <formula1>Hidden_375073</formula1>
    </dataValidation>
    <dataValidation type="list" errorStyle="stop" allowBlank="1" sqref="Y1302" showErrorMessage="1">
      <formula1>Hidden_375071</formula1>
    </dataValidation>
    <dataValidation type="list" errorStyle="stop" allowBlank="1" sqref="Z1302" showErrorMessage="1">
      <formula1>Hidden_375072</formula1>
    </dataValidation>
    <dataValidation type="list" errorStyle="stop" allowBlank="1" sqref="G1303" showErrorMessage="1">
      <formula1>Hidden_375074</formula1>
    </dataValidation>
    <dataValidation type="list" errorStyle="stop" allowBlank="1" sqref="K1303" showErrorMessage="1">
      <formula1>Hidden_375070</formula1>
    </dataValidation>
    <dataValidation type="list" errorStyle="stop" allowBlank="1" sqref="R1303" showErrorMessage="1">
      <formula1>Hidden_375075</formula1>
    </dataValidation>
    <dataValidation type="list" errorStyle="stop" allowBlank="1" sqref="X1303" showErrorMessage="1">
      <formula1>Hidden_375073</formula1>
    </dataValidation>
    <dataValidation type="list" errorStyle="stop" allowBlank="1" sqref="Y1303" showErrorMessage="1">
      <formula1>Hidden_375071</formula1>
    </dataValidation>
    <dataValidation type="list" errorStyle="stop" allowBlank="1" sqref="Z1303" showErrorMessage="1">
      <formula1>Hidden_375072</formula1>
    </dataValidation>
    <dataValidation type="list" errorStyle="stop" allowBlank="1" sqref="G1304" showErrorMessage="1">
      <formula1>Hidden_375074</formula1>
    </dataValidation>
    <dataValidation type="list" errorStyle="stop" allowBlank="1" sqref="K1304" showErrorMessage="1">
      <formula1>Hidden_375070</formula1>
    </dataValidation>
    <dataValidation type="list" errorStyle="stop" allowBlank="1" sqref="R1304" showErrorMessage="1">
      <formula1>Hidden_375075</formula1>
    </dataValidation>
    <dataValidation type="list" errorStyle="stop" allowBlank="1" sqref="X1304" showErrorMessage="1">
      <formula1>Hidden_375073</formula1>
    </dataValidation>
    <dataValidation type="list" errorStyle="stop" allowBlank="1" sqref="Y1304" showErrorMessage="1">
      <formula1>Hidden_375071</formula1>
    </dataValidation>
    <dataValidation type="list" errorStyle="stop" allowBlank="1" sqref="Z1304" showErrorMessage="1">
      <formula1>Hidden_375072</formula1>
    </dataValidation>
    <dataValidation type="list" errorStyle="stop" allowBlank="1" sqref="G1305" showErrorMessage="1">
      <formula1>Hidden_375074</formula1>
    </dataValidation>
    <dataValidation type="list" errorStyle="stop" allowBlank="1" sqref="K1305" showErrorMessage="1">
      <formula1>Hidden_375070</formula1>
    </dataValidation>
    <dataValidation type="list" errorStyle="stop" allowBlank="1" sqref="R1305" showErrorMessage="1">
      <formula1>Hidden_375075</formula1>
    </dataValidation>
    <dataValidation type="list" errorStyle="stop" allowBlank="1" sqref="X1305" showErrorMessage="1">
      <formula1>Hidden_375073</formula1>
    </dataValidation>
    <dataValidation type="list" errorStyle="stop" allowBlank="1" sqref="Y1305" showErrorMessage="1">
      <formula1>Hidden_375071</formula1>
    </dataValidation>
    <dataValidation type="list" errorStyle="stop" allowBlank="1" sqref="Z1305" showErrorMessage="1">
      <formula1>Hidden_375072</formula1>
    </dataValidation>
    <dataValidation type="list" errorStyle="stop" allowBlank="1" sqref="G1306" showErrorMessage="1">
      <formula1>Hidden_375074</formula1>
    </dataValidation>
    <dataValidation type="list" errorStyle="stop" allowBlank="1" sqref="K1306" showErrorMessage="1">
      <formula1>Hidden_375070</formula1>
    </dataValidation>
    <dataValidation type="list" errorStyle="stop" allowBlank="1" sqref="R1306" showErrorMessage="1">
      <formula1>Hidden_375075</formula1>
    </dataValidation>
    <dataValidation type="list" errorStyle="stop" allowBlank="1" sqref="X1306" showErrorMessage="1">
      <formula1>Hidden_375073</formula1>
    </dataValidation>
    <dataValidation type="list" errorStyle="stop" allowBlank="1" sqref="Y1306" showErrorMessage="1">
      <formula1>Hidden_375071</formula1>
    </dataValidation>
    <dataValidation type="list" errorStyle="stop" allowBlank="1" sqref="Z1306" showErrorMessage="1">
      <formula1>Hidden_375072</formula1>
    </dataValidation>
    <dataValidation type="list" errorStyle="stop" allowBlank="1" sqref="G1307" showErrorMessage="1">
      <formula1>Hidden_375074</formula1>
    </dataValidation>
    <dataValidation type="list" errorStyle="stop" allowBlank="1" sqref="K1307" showErrorMessage="1">
      <formula1>Hidden_375070</formula1>
    </dataValidation>
    <dataValidation type="list" errorStyle="stop" allowBlank="1" sqref="R1307" showErrorMessage="1">
      <formula1>Hidden_375075</formula1>
    </dataValidation>
    <dataValidation type="list" errorStyle="stop" allowBlank="1" sqref="X1307" showErrorMessage="1">
      <formula1>Hidden_375073</formula1>
    </dataValidation>
    <dataValidation type="list" errorStyle="stop" allowBlank="1" sqref="Y1307" showErrorMessage="1">
      <formula1>Hidden_375071</formula1>
    </dataValidation>
    <dataValidation type="list" errorStyle="stop" allowBlank="1" sqref="Z1307" showErrorMessage="1">
      <formula1>Hidden_375072</formula1>
    </dataValidation>
    <dataValidation type="list" errorStyle="stop" allowBlank="1" sqref="G1308" showErrorMessage="1">
      <formula1>Hidden_375074</formula1>
    </dataValidation>
    <dataValidation type="list" errorStyle="stop" allowBlank="1" sqref="K1308" showErrorMessage="1">
      <formula1>Hidden_375070</formula1>
    </dataValidation>
    <dataValidation type="list" errorStyle="stop" allowBlank="1" sqref="R1308" showErrorMessage="1">
      <formula1>Hidden_375075</formula1>
    </dataValidation>
    <dataValidation type="list" errorStyle="stop" allowBlank="1" sqref="X1308" showErrorMessage="1">
      <formula1>Hidden_375073</formula1>
    </dataValidation>
    <dataValidation type="list" errorStyle="stop" allowBlank="1" sqref="Y1308" showErrorMessage="1">
      <formula1>Hidden_375071</formula1>
    </dataValidation>
    <dataValidation type="list" errorStyle="stop" allowBlank="1" sqref="Z1308" showErrorMessage="1">
      <formula1>Hidden_375072</formula1>
    </dataValidation>
    <dataValidation type="list" errorStyle="stop" allowBlank="1" sqref="G1309" showErrorMessage="1">
      <formula1>Hidden_375074</formula1>
    </dataValidation>
    <dataValidation type="list" errorStyle="stop" allowBlank="1" sqref="K1309" showErrorMessage="1">
      <formula1>Hidden_375070</formula1>
    </dataValidation>
    <dataValidation type="list" errorStyle="stop" allowBlank="1" sqref="R1309" showErrorMessage="1">
      <formula1>Hidden_375075</formula1>
    </dataValidation>
    <dataValidation type="list" errorStyle="stop" allowBlank="1" sqref="X1309" showErrorMessage="1">
      <formula1>Hidden_375073</formula1>
    </dataValidation>
    <dataValidation type="list" errorStyle="stop" allowBlank="1" sqref="Y1309" showErrorMessage="1">
      <formula1>Hidden_375071</formula1>
    </dataValidation>
    <dataValidation type="list" errorStyle="stop" allowBlank="1" sqref="Z1309" showErrorMessage="1">
      <formula1>Hidden_375072</formula1>
    </dataValidation>
    <dataValidation type="list" errorStyle="stop" allowBlank="1" sqref="G1310" showErrorMessage="1">
      <formula1>Hidden_375074</formula1>
    </dataValidation>
    <dataValidation type="list" errorStyle="stop" allowBlank="1" sqref="K1310" showErrorMessage="1">
      <formula1>Hidden_375070</formula1>
    </dataValidation>
    <dataValidation type="list" errorStyle="stop" allowBlank="1" sqref="R1310" showErrorMessage="1">
      <formula1>Hidden_375075</formula1>
    </dataValidation>
    <dataValidation type="list" errorStyle="stop" allowBlank="1" sqref="X1310" showErrorMessage="1">
      <formula1>Hidden_375073</formula1>
    </dataValidation>
    <dataValidation type="list" errorStyle="stop" allowBlank="1" sqref="Y1310" showErrorMessage="1">
      <formula1>Hidden_375071</formula1>
    </dataValidation>
    <dataValidation type="list" errorStyle="stop" allowBlank="1" sqref="Z1310" showErrorMessage="1">
      <formula1>Hidden_375072</formula1>
    </dataValidation>
    <dataValidation type="list" errorStyle="stop" allowBlank="1" sqref="G1311" showErrorMessage="1">
      <formula1>Hidden_375074</formula1>
    </dataValidation>
    <dataValidation type="list" errorStyle="stop" allowBlank="1" sqref="K1311" showErrorMessage="1">
      <formula1>Hidden_375070</formula1>
    </dataValidation>
    <dataValidation type="list" errorStyle="stop" allowBlank="1" sqref="R1311" showErrorMessage="1">
      <formula1>Hidden_375075</formula1>
    </dataValidation>
    <dataValidation type="list" errorStyle="stop" allowBlank="1" sqref="X1311" showErrorMessage="1">
      <formula1>Hidden_375073</formula1>
    </dataValidation>
    <dataValidation type="list" errorStyle="stop" allowBlank="1" sqref="Y1311" showErrorMessage="1">
      <formula1>Hidden_375071</formula1>
    </dataValidation>
    <dataValidation type="list" errorStyle="stop" allowBlank="1" sqref="Z1311" showErrorMessage="1">
      <formula1>Hidden_375072</formula1>
    </dataValidation>
    <dataValidation type="list" errorStyle="stop" allowBlank="1" sqref="G1312" showErrorMessage="1">
      <formula1>Hidden_375074</formula1>
    </dataValidation>
    <dataValidation type="list" errorStyle="stop" allowBlank="1" sqref="K1312" showErrorMessage="1">
      <formula1>Hidden_375070</formula1>
    </dataValidation>
    <dataValidation type="list" errorStyle="stop" allowBlank="1" sqref="R1312" showErrorMessage="1">
      <formula1>Hidden_375075</formula1>
    </dataValidation>
    <dataValidation type="list" errorStyle="stop" allowBlank="1" sqref="X1312" showErrorMessage="1">
      <formula1>Hidden_375073</formula1>
    </dataValidation>
    <dataValidation type="list" errorStyle="stop" allowBlank="1" sqref="Y1312" showErrorMessage="1">
      <formula1>Hidden_375071</formula1>
    </dataValidation>
    <dataValidation type="list" errorStyle="stop" allowBlank="1" sqref="Z1312" showErrorMessage="1">
      <formula1>Hidden_375072</formula1>
    </dataValidation>
    <dataValidation type="list" errorStyle="stop" allowBlank="1" sqref="G1313" showErrorMessage="1">
      <formula1>Hidden_375074</formula1>
    </dataValidation>
    <dataValidation type="list" errorStyle="stop" allowBlank="1" sqref="K1313" showErrorMessage="1">
      <formula1>Hidden_375070</formula1>
    </dataValidation>
    <dataValidation type="list" errorStyle="stop" allowBlank="1" sqref="R1313" showErrorMessage="1">
      <formula1>Hidden_375075</formula1>
    </dataValidation>
    <dataValidation type="list" errorStyle="stop" allowBlank="1" sqref="X1313" showErrorMessage="1">
      <formula1>Hidden_375073</formula1>
    </dataValidation>
    <dataValidation type="list" errorStyle="stop" allowBlank="1" sqref="Y1313" showErrorMessage="1">
      <formula1>Hidden_375071</formula1>
    </dataValidation>
    <dataValidation type="list" errorStyle="stop" allowBlank="1" sqref="Z1313" showErrorMessage="1">
      <formula1>Hidden_375072</formula1>
    </dataValidation>
    <dataValidation type="list" errorStyle="stop" allowBlank="1" sqref="G1314" showErrorMessage="1">
      <formula1>Hidden_375074</formula1>
    </dataValidation>
    <dataValidation type="list" errorStyle="stop" allowBlank="1" sqref="K1314" showErrorMessage="1">
      <formula1>Hidden_375070</formula1>
    </dataValidation>
    <dataValidation type="list" errorStyle="stop" allowBlank="1" sqref="R1314" showErrorMessage="1">
      <formula1>Hidden_375075</formula1>
    </dataValidation>
    <dataValidation type="list" errorStyle="stop" allowBlank="1" sqref="X1314" showErrorMessage="1">
      <formula1>Hidden_375073</formula1>
    </dataValidation>
    <dataValidation type="list" errorStyle="stop" allowBlank="1" sqref="Y1314" showErrorMessage="1">
      <formula1>Hidden_375071</formula1>
    </dataValidation>
    <dataValidation type="list" errorStyle="stop" allowBlank="1" sqref="Z1314" showErrorMessage="1">
      <formula1>Hidden_375072</formula1>
    </dataValidation>
    <dataValidation type="list" errorStyle="stop" allowBlank="1" sqref="G1315" showErrorMessage="1">
      <formula1>Hidden_375074</formula1>
    </dataValidation>
    <dataValidation type="list" errorStyle="stop" allowBlank="1" sqref="K1315" showErrorMessage="1">
      <formula1>Hidden_375070</formula1>
    </dataValidation>
    <dataValidation type="list" errorStyle="stop" allowBlank="1" sqref="R1315" showErrorMessage="1">
      <formula1>Hidden_375075</formula1>
    </dataValidation>
    <dataValidation type="list" errorStyle="stop" allowBlank="1" sqref="X1315" showErrorMessage="1">
      <formula1>Hidden_375073</formula1>
    </dataValidation>
    <dataValidation type="list" errorStyle="stop" allowBlank="1" sqref="Y1315" showErrorMessage="1">
      <formula1>Hidden_375071</formula1>
    </dataValidation>
    <dataValidation type="list" errorStyle="stop" allowBlank="1" sqref="Z1315" showErrorMessage="1">
      <formula1>Hidden_375072</formula1>
    </dataValidation>
    <dataValidation type="list" errorStyle="stop" allowBlank="1" sqref="G1316" showErrorMessage="1">
      <formula1>Hidden_375074</formula1>
    </dataValidation>
    <dataValidation type="list" errorStyle="stop" allowBlank="1" sqref="K1316" showErrorMessage="1">
      <formula1>Hidden_375070</formula1>
    </dataValidation>
    <dataValidation type="list" errorStyle="stop" allowBlank="1" sqref="R1316" showErrorMessage="1">
      <formula1>Hidden_375075</formula1>
    </dataValidation>
    <dataValidation type="list" errorStyle="stop" allowBlank="1" sqref="X1316" showErrorMessage="1">
      <formula1>Hidden_375073</formula1>
    </dataValidation>
    <dataValidation type="list" errorStyle="stop" allowBlank="1" sqref="Y1316" showErrorMessage="1">
      <formula1>Hidden_375071</formula1>
    </dataValidation>
    <dataValidation type="list" errorStyle="stop" allowBlank="1" sqref="Z1316" showErrorMessage="1">
      <formula1>Hidden_375072</formula1>
    </dataValidation>
    <dataValidation type="list" errorStyle="stop" allowBlank="1" sqref="G1317" showErrorMessage="1">
      <formula1>Hidden_375074</formula1>
    </dataValidation>
    <dataValidation type="list" errorStyle="stop" allowBlank="1" sqref="K1317" showErrorMessage="1">
      <formula1>Hidden_375070</formula1>
    </dataValidation>
    <dataValidation type="list" errorStyle="stop" allowBlank="1" sqref="R1317" showErrorMessage="1">
      <formula1>Hidden_375075</formula1>
    </dataValidation>
    <dataValidation type="list" errorStyle="stop" allowBlank="1" sqref="X1317" showErrorMessage="1">
      <formula1>Hidden_375073</formula1>
    </dataValidation>
    <dataValidation type="list" errorStyle="stop" allowBlank="1" sqref="Y1317" showErrorMessage="1">
      <formula1>Hidden_375071</formula1>
    </dataValidation>
    <dataValidation type="list" errorStyle="stop" allowBlank="1" sqref="Z1317" showErrorMessage="1">
      <formula1>Hidden_375072</formula1>
    </dataValidation>
    <dataValidation type="list" errorStyle="stop" allowBlank="1" sqref="G1318" showErrorMessage="1">
      <formula1>Hidden_375074</formula1>
    </dataValidation>
    <dataValidation type="list" errorStyle="stop" allowBlank="1" sqref="K1318" showErrorMessage="1">
      <formula1>Hidden_375070</formula1>
    </dataValidation>
    <dataValidation type="list" errorStyle="stop" allowBlank="1" sqref="R1318" showErrorMessage="1">
      <formula1>Hidden_375075</formula1>
    </dataValidation>
    <dataValidation type="list" errorStyle="stop" allowBlank="1" sqref="X1318" showErrorMessage="1">
      <formula1>Hidden_375073</formula1>
    </dataValidation>
    <dataValidation type="list" errorStyle="stop" allowBlank="1" sqref="Y1318" showErrorMessage="1">
      <formula1>Hidden_375071</formula1>
    </dataValidation>
    <dataValidation type="list" errorStyle="stop" allowBlank="1" sqref="Z1318" showErrorMessage="1">
      <formula1>Hidden_375072</formula1>
    </dataValidation>
    <dataValidation type="list" errorStyle="stop" allowBlank="1" sqref="G1319" showErrorMessage="1">
      <formula1>Hidden_375074</formula1>
    </dataValidation>
    <dataValidation type="list" errorStyle="stop" allowBlank="1" sqref="K1319" showErrorMessage="1">
      <formula1>Hidden_375070</formula1>
    </dataValidation>
    <dataValidation type="list" errorStyle="stop" allowBlank="1" sqref="R1319" showErrorMessage="1">
      <formula1>Hidden_375075</formula1>
    </dataValidation>
    <dataValidation type="list" errorStyle="stop" allowBlank="1" sqref="X1319" showErrorMessage="1">
      <formula1>Hidden_375073</formula1>
    </dataValidation>
    <dataValidation type="list" errorStyle="stop" allowBlank="1" sqref="Y1319" showErrorMessage="1">
      <formula1>Hidden_375071</formula1>
    </dataValidation>
    <dataValidation type="list" errorStyle="stop" allowBlank="1" sqref="Z1319" showErrorMessage="1">
      <formula1>Hidden_375072</formula1>
    </dataValidation>
    <dataValidation type="list" errorStyle="stop" allowBlank="1" sqref="G1320" showErrorMessage="1">
      <formula1>Hidden_375074</formula1>
    </dataValidation>
    <dataValidation type="list" errorStyle="stop" allowBlank="1" sqref="K1320" showErrorMessage="1">
      <formula1>Hidden_375070</formula1>
    </dataValidation>
    <dataValidation type="list" errorStyle="stop" allowBlank="1" sqref="R1320" showErrorMessage="1">
      <formula1>Hidden_375075</formula1>
    </dataValidation>
    <dataValidation type="list" errorStyle="stop" allowBlank="1" sqref="X1320" showErrorMessage="1">
      <formula1>Hidden_375073</formula1>
    </dataValidation>
    <dataValidation type="list" errorStyle="stop" allowBlank="1" sqref="Y1320" showErrorMessage="1">
      <formula1>Hidden_375071</formula1>
    </dataValidation>
    <dataValidation type="list" errorStyle="stop" allowBlank="1" sqref="Z1320" showErrorMessage="1">
      <formula1>Hidden_375072</formula1>
    </dataValidation>
    <dataValidation type="list" errorStyle="stop" allowBlank="1" sqref="G1321" showErrorMessage="1">
      <formula1>Hidden_375074</formula1>
    </dataValidation>
    <dataValidation type="list" errorStyle="stop" allowBlank="1" sqref="K1321" showErrorMessage="1">
      <formula1>Hidden_375070</formula1>
    </dataValidation>
    <dataValidation type="list" errorStyle="stop" allowBlank="1" sqref="R1321" showErrorMessage="1">
      <formula1>Hidden_375075</formula1>
    </dataValidation>
    <dataValidation type="list" errorStyle="stop" allowBlank="1" sqref="X1321" showErrorMessage="1">
      <formula1>Hidden_375073</formula1>
    </dataValidation>
    <dataValidation type="list" errorStyle="stop" allowBlank="1" sqref="Y1321" showErrorMessage="1">
      <formula1>Hidden_375071</formula1>
    </dataValidation>
    <dataValidation type="list" errorStyle="stop" allowBlank="1" sqref="Z1321" showErrorMessage="1">
      <formula1>Hidden_375072</formula1>
    </dataValidation>
    <dataValidation type="list" errorStyle="stop" allowBlank="1" sqref="G1322" showErrorMessage="1">
      <formula1>Hidden_375074</formula1>
    </dataValidation>
    <dataValidation type="list" errorStyle="stop" allowBlank="1" sqref="K1322" showErrorMessage="1">
      <formula1>Hidden_375070</formula1>
    </dataValidation>
    <dataValidation type="list" errorStyle="stop" allowBlank="1" sqref="R1322" showErrorMessage="1">
      <formula1>Hidden_375075</formula1>
    </dataValidation>
    <dataValidation type="list" errorStyle="stop" allowBlank="1" sqref="X1322" showErrorMessage="1">
      <formula1>Hidden_375073</formula1>
    </dataValidation>
    <dataValidation type="list" errorStyle="stop" allowBlank="1" sqref="Y1322" showErrorMessage="1">
      <formula1>Hidden_375071</formula1>
    </dataValidation>
    <dataValidation type="list" errorStyle="stop" allowBlank="1" sqref="Z1322" showErrorMessage="1">
      <formula1>Hidden_375072</formula1>
    </dataValidation>
    <dataValidation type="list" errorStyle="stop" allowBlank="1" sqref="G1323" showErrorMessage="1">
      <formula1>Hidden_375074</formula1>
    </dataValidation>
    <dataValidation type="list" errorStyle="stop" allowBlank="1" sqref="K1323" showErrorMessage="1">
      <formula1>Hidden_375070</formula1>
    </dataValidation>
    <dataValidation type="list" errorStyle="stop" allowBlank="1" sqref="R1323" showErrorMessage="1">
      <formula1>Hidden_375075</formula1>
    </dataValidation>
    <dataValidation type="list" errorStyle="stop" allowBlank="1" sqref="X1323" showErrorMessage="1">
      <formula1>Hidden_375073</formula1>
    </dataValidation>
    <dataValidation type="list" errorStyle="stop" allowBlank="1" sqref="Y1323" showErrorMessage="1">
      <formula1>Hidden_375071</formula1>
    </dataValidation>
    <dataValidation type="list" errorStyle="stop" allowBlank="1" sqref="Z1323" showErrorMessage="1">
      <formula1>Hidden_375072</formula1>
    </dataValidation>
    <dataValidation type="list" errorStyle="stop" allowBlank="1" sqref="G1324" showErrorMessage="1">
      <formula1>Hidden_375074</formula1>
    </dataValidation>
    <dataValidation type="list" errorStyle="stop" allowBlank="1" sqref="K1324" showErrorMessage="1">
      <formula1>Hidden_375070</formula1>
    </dataValidation>
    <dataValidation type="list" errorStyle="stop" allowBlank="1" sqref="R1324" showErrorMessage="1">
      <formula1>Hidden_375075</formula1>
    </dataValidation>
    <dataValidation type="list" errorStyle="stop" allowBlank="1" sqref="X1324" showErrorMessage="1">
      <formula1>Hidden_375073</formula1>
    </dataValidation>
    <dataValidation type="list" errorStyle="stop" allowBlank="1" sqref="Y1324" showErrorMessage="1">
      <formula1>Hidden_375071</formula1>
    </dataValidation>
    <dataValidation type="list" errorStyle="stop" allowBlank="1" sqref="Z1324" showErrorMessage="1">
      <formula1>Hidden_375072</formula1>
    </dataValidation>
    <dataValidation type="list" errorStyle="stop" allowBlank="1" sqref="G1325" showErrorMessage="1">
      <formula1>Hidden_375074</formula1>
    </dataValidation>
    <dataValidation type="list" errorStyle="stop" allowBlank="1" sqref="K1325" showErrorMessage="1">
      <formula1>Hidden_375070</formula1>
    </dataValidation>
    <dataValidation type="list" errorStyle="stop" allowBlank="1" sqref="R1325" showErrorMessage="1">
      <formula1>Hidden_375075</formula1>
    </dataValidation>
    <dataValidation type="list" errorStyle="stop" allowBlank="1" sqref="X1325" showErrorMessage="1">
      <formula1>Hidden_375073</formula1>
    </dataValidation>
    <dataValidation type="list" errorStyle="stop" allowBlank="1" sqref="Y1325" showErrorMessage="1">
      <formula1>Hidden_375071</formula1>
    </dataValidation>
    <dataValidation type="list" errorStyle="stop" allowBlank="1" sqref="Z1325" showErrorMessage="1">
      <formula1>Hidden_375072</formula1>
    </dataValidation>
    <dataValidation type="list" errorStyle="stop" allowBlank="1" sqref="G1326" showErrorMessage="1">
      <formula1>Hidden_375074</formula1>
    </dataValidation>
    <dataValidation type="list" errorStyle="stop" allowBlank="1" sqref="K1326" showErrorMessage="1">
      <formula1>Hidden_375070</formula1>
    </dataValidation>
    <dataValidation type="list" errorStyle="stop" allowBlank="1" sqref="R1326" showErrorMessage="1">
      <formula1>Hidden_375075</formula1>
    </dataValidation>
    <dataValidation type="list" errorStyle="stop" allowBlank="1" sqref="X1326" showErrorMessage="1">
      <formula1>Hidden_375073</formula1>
    </dataValidation>
    <dataValidation type="list" errorStyle="stop" allowBlank="1" sqref="Y1326" showErrorMessage="1">
      <formula1>Hidden_375071</formula1>
    </dataValidation>
    <dataValidation type="list" errorStyle="stop" allowBlank="1" sqref="Z1326" showErrorMessage="1">
      <formula1>Hidden_375072</formula1>
    </dataValidation>
    <dataValidation type="list" errorStyle="stop" allowBlank="1" sqref="G1327" showErrorMessage="1">
      <formula1>Hidden_375074</formula1>
    </dataValidation>
    <dataValidation type="list" errorStyle="stop" allowBlank="1" sqref="K1327" showErrorMessage="1">
      <formula1>Hidden_375070</formula1>
    </dataValidation>
    <dataValidation type="list" errorStyle="stop" allowBlank="1" sqref="R1327" showErrorMessage="1">
      <formula1>Hidden_375075</formula1>
    </dataValidation>
    <dataValidation type="list" errorStyle="stop" allowBlank="1" sqref="X1327" showErrorMessage="1">
      <formula1>Hidden_375073</formula1>
    </dataValidation>
    <dataValidation type="list" errorStyle="stop" allowBlank="1" sqref="Y1327" showErrorMessage="1">
      <formula1>Hidden_375071</formula1>
    </dataValidation>
    <dataValidation type="list" errorStyle="stop" allowBlank="1" sqref="Z1327" showErrorMessage="1">
      <formula1>Hidden_375072</formula1>
    </dataValidation>
    <dataValidation type="list" errorStyle="stop" allowBlank="1" sqref="G1328" showErrorMessage="1">
      <formula1>Hidden_375074</formula1>
    </dataValidation>
    <dataValidation type="list" errorStyle="stop" allowBlank="1" sqref="K1328" showErrorMessage="1">
      <formula1>Hidden_375070</formula1>
    </dataValidation>
    <dataValidation type="list" errorStyle="stop" allowBlank="1" sqref="R1328" showErrorMessage="1">
      <formula1>Hidden_375075</formula1>
    </dataValidation>
    <dataValidation type="list" errorStyle="stop" allowBlank="1" sqref="X1328" showErrorMessage="1">
      <formula1>Hidden_375073</formula1>
    </dataValidation>
    <dataValidation type="list" errorStyle="stop" allowBlank="1" sqref="Y1328" showErrorMessage="1">
      <formula1>Hidden_375071</formula1>
    </dataValidation>
    <dataValidation type="list" errorStyle="stop" allowBlank="1" sqref="Z1328" showErrorMessage="1">
      <formula1>Hidden_375072</formula1>
    </dataValidation>
    <dataValidation type="list" errorStyle="stop" allowBlank="1" sqref="G1329" showErrorMessage="1">
      <formula1>Hidden_375074</formula1>
    </dataValidation>
    <dataValidation type="list" errorStyle="stop" allowBlank="1" sqref="K1329" showErrorMessage="1">
      <formula1>Hidden_375070</formula1>
    </dataValidation>
    <dataValidation type="list" errorStyle="stop" allowBlank="1" sqref="R1329" showErrorMessage="1">
      <formula1>Hidden_375075</formula1>
    </dataValidation>
    <dataValidation type="list" errorStyle="stop" allowBlank="1" sqref="X1329" showErrorMessage="1">
      <formula1>Hidden_375073</formula1>
    </dataValidation>
    <dataValidation type="list" errorStyle="stop" allowBlank="1" sqref="Y1329" showErrorMessage="1">
      <formula1>Hidden_375071</formula1>
    </dataValidation>
    <dataValidation type="list" errorStyle="stop" allowBlank="1" sqref="Z1329" showErrorMessage="1">
      <formula1>Hidden_375072</formula1>
    </dataValidation>
    <dataValidation type="list" errorStyle="stop" allowBlank="1" sqref="G1330" showErrorMessage="1">
      <formula1>Hidden_375074</formula1>
    </dataValidation>
    <dataValidation type="list" errorStyle="stop" allowBlank="1" sqref="K1330" showErrorMessage="1">
      <formula1>Hidden_375070</formula1>
    </dataValidation>
    <dataValidation type="list" errorStyle="stop" allowBlank="1" sqref="R1330" showErrorMessage="1">
      <formula1>Hidden_375075</formula1>
    </dataValidation>
    <dataValidation type="list" errorStyle="stop" allowBlank="1" sqref="X1330" showErrorMessage="1">
      <formula1>Hidden_375073</formula1>
    </dataValidation>
    <dataValidation type="list" errorStyle="stop" allowBlank="1" sqref="Y1330" showErrorMessage="1">
      <formula1>Hidden_375071</formula1>
    </dataValidation>
    <dataValidation type="list" errorStyle="stop" allowBlank="1" sqref="Z1330" showErrorMessage="1">
      <formula1>Hidden_375072</formula1>
    </dataValidation>
    <dataValidation type="list" errorStyle="stop" allowBlank="1" sqref="G1331" showErrorMessage="1">
      <formula1>Hidden_375074</formula1>
    </dataValidation>
    <dataValidation type="list" errorStyle="stop" allowBlank="1" sqref="K1331" showErrorMessage="1">
      <formula1>Hidden_375070</formula1>
    </dataValidation>
    <dataValidation type="list" errorStyle="stop" allowBlank="1" sqref="R1331" showErrorMessage="1">
      <formula1>Hidden_375075</formula1>
    </dataValidation>
    <dataValidation type="list" errorStyle="stop" allowBlank="1" sqref="X1331" showErrorMessage="1">
      <formula1>Hidden_375073</formula1>
    </dataValidation>
    <dataValidation type="list" errorStyle="stop" allowBlank="1" sqref="Y1331" showErrorMessage="1">
      <formula1>Hidden_375071</formula1>
    </dataValidation>
    <dataValidation type="list" errorStyle="stop" allowBlank="1" sqref="Z1331" showErrorMessage="1">
      <formula1>Hidden_375072</formula1>
    </dataValidation>
    <dataValidation type="list" errorStyle="stop" allowBlank="1" sqref="G1332" showErrorMessage="1">
      <formula1>Hidden_375074</formula1>
    </dataValidation>
    <dataValidation type="list" errorStyle="stop" allowBlank="1" sqref="K1332" showErrorMessage="1">
      <formula1>Hidden_375070</formula1>
    </dataValidation>
    <dataValidation type="list" errorStyle="stop" allowBlank="1" sqref="R1332" showErrorMessage="1">
      <formula1>Hidden_375075</formula1>
    </dataValidation>
    <dataValidation type="list" errorStyle="stop" allowBlank="1" sqref="X1332" showErrorMessage="1">
      <formula1>Hidden_375073</formula1>
    </dataValidation>
    <dataValidation type="list" errorStyle="stop" allowBlank="1" sqref="Y1332" showErrorMessage="1">
      <formula1>Hidden_375071</formula1>
    </dataValidation>
    <dataValidation type="list" errorStyle="stop" allowBlank="1" sqref="Z1332" showErrorMessage="1">
      <formula1>Hidden_375072</formula1>
    </dataValidation>
    <dataValidation type="list" errorStyle="stop" allowBlank="1" sqref="G1333" showErrorMessage="1">
      <formula1>Hidden_375074</formula1>
    </dataValidation>
    <dataValidation type="list" errorStyle="stop" allowBlank="1" sqref="K1333" showErrorMessage="1">
      <formula1>Hidden_375070</formula1>
    </dataValidation>
    <dataValidation type="list" errorStyle="stop" allowBlank="1" sqref="R1333" showErrorMessage="1">
      <formula1>Hidden_375075</formula1>
    </dataValidation>
    <dataValidation type="list" errorStyle="stop" allowBlank="1" sqref="X1333" showErrorMessage="1">
      <formula1>Hidden_375073</formula1>
    </dataValidation>
    <dataValidation type="list" errorStyle="stop" allowBlank="1" sqref="Y1333" showErrorMessage="1">
      <formula1>Hidden_375071</formula1>
    </dataValidation>
    <dataValidation type="list" errorStyle="stop" allowBlank="1" sqref="Z1333" showErrorMessage="1">
      <formula1>Hidden_375072</formula1>
    </dataValidation>
    <dataValidation type="list" errorStyle="stop" allowBlank="1" sqref="G1334" showErrorMessage="1">
      <formula1>Hidden_375074</formula1>
    </dataValidation>
    <dataValidation type="list" errorStyle="stop" allowBlank="1" sqref="K1334" showErrorMessage="1">
      <formula1>Hidden_375070</formula1>
    </dataValidation>
    <dataValidation type="list" errorStyle="stop" allowBlank="1" sqref="R1334" showErrorMessage="1">
      <formula1>Hidden_375075</formula1>
    </dataValidation>
    <dataValidation type="list" errorStyle="stop" allowBlank="1" sqref="X1334" showErrorMessage="1">
      <formula1>Hidden_375073</formula1>
    </dataValidation>
    <dataValidation type="list" errorStyle="stop" allowBlank="1" sqref="Y1334" showErrorMessage="1">
      <formula1>Hidden_375071</formula1>
    </dataValidation>
    <dataValidation type="list" errorStyle="stop" allowBlank="1" sqref="Z1334" showErrorMessage="1">
      <formula1>Hidden_375072</formula1>
    </dataValidation>
    <dataValidation type="list" errorStyle="stop" allowBlank="1" sqref="G1335" showErrorMessage="1">
      <formula1>Hidden_375074</formula1>
    </dataValidation>
    <dataValidation type="list" errorStyle="stop" allowBlank="1" sqref="K1335" showErrorMessage="1">
      <formula1>Hidden_375070</formula1>
    </dataValidation>
    <dataValidation type="list" errorStyle="stop" allowBlank="1" sqref="R1335" showErrorMessage="1">
      <formula1>Hidden_375075</formula1>
    </dataValidation>
    <dataValidation type="list" errorStyle="stop" allowBlank="1" sqref="X1335" showErrorMessage="1">
      <formula1>Hidden_375073</formula1>
    </dataValidation>
    <dataValidation type="list" errorStyle="stop" allowBlank="1" sqref="Y1335" showErrorMessage="1">
      <formula1>Hidden_375071</formula1>
    </dataValidation>
    <dataValidation type="list" errorStyle="stop" allowBlank="1" sqref="Z1335" showErrorMessage="1">
      <formula1>Hidden_375072</formula1>
    </dataValidation>
    <dataValidation type="list" errorStyle="stop" allowBlank="1" sqref="G1336" showErrorMessage="1">
      <formula1>Hidden_375074</formula1>
    </dataValidation>
    <dataValidation type="list" errorStyle="stop" allowBlank="1" sqref="K1336" showErrorMessage="1">
      <formula1>Hidden_375070</formula1>
    </dataValidation>
    <dataValidation type="list" errorStyle="stop" allowBlank="1" sqref="R1336" showErrorMessage="1">
      <formula1>Hidden_375075</formula1>
    </dataValidation>
    <dataValidation type="list" errorStyle="stop" allowBlank="1" sqref="X1336" showErrorMessage="1">
      <formula1>Hidden_375073</formula1>
    </dataValidation>
    <dataValidation type="list" errorStyle="stop" allowBlank="1" sqref="Y1336" showErrorMessage="1">
      <formula1>Hidden_375071</formula1>
    </dataValidation>
    <dataValidation type="list" errorStyle="stop" allowBlank="1" sqref="Z1336" showErrorMessage="1">
      <formula1>Hidden_375072</formula1>
    </dataValidation>
    <dataValidation type="list" errorStyle="stop" allowBlank="1" sqref="G1337" showErrorMessage="1">
      <formula1>Hidden_375074</formula1>
    </dataValidation>
    <dataValidation type="list" errorStyle="stop" allowBlank="1" sqref="K1337" showErrorMessage="1">
      <formula1>Hidden_375070</formula1>
    </dataValidation>
    <dataValidation type="list" errorStyle="stop" allowBlank="1" sqref="R1337" showErrorMessage="1">
      <formula1>Hidden_375075</formula1>
    </dataValidation>
    <dataValidation type="list" errorStyle="stop" allowBlank="1" sqref="X1337" showErrorMessage="1">
      <formula1>Hidden_375073</formula1>
    </dataValidation>
    <dataValidation type="list" errorStyle="stop" allowBlank="1" sqref="Y1337" showErrorMessage="1">
      <formula1>Hidden_375071</formula1>
    </dataValidation>
    <dataValidation type="list" errorStyle="stop" allowBlank="1" sqref="Z1337" showErrorMessage="1">
      <formula1>Hidden_375072</formula1>
    </dataValidation>
    <dataValidation type="list" errorStyle="stop" allowBlank="1" sqref="G1338" showErrorMessage="1">
      <formula1>Hidden_375074</formula1>
    </dataValidation>
    <dataValidation type="list" errorStyle="stop" allowBlank="1" sqref="K1338" showErrorMessage="1">
      <formula1>Hidden_375070</formula1>
    </dataValidation>
    <dataValidation type="list" errorStyle="stop" allowBlank="1" sqref="R1338" showErrorMessage="1">
      <formula1>Hidden_375075</formula1>
    </dataValidation>
    <dataValidation type="list" errorStyle="stop" allowBlank="1" sqref="X1338" showErrorMessage="1">
      <formula1>Hidden_375073</formula1>
    </dataValidation>
    <dataValidation type="list" errorStyle="stop" allowBlank="1" sqref="Y1338" showErrorMessage="1">
      <formula1>Hidden_375071</formula1>
    </dataValidation>
    <dataValidation type="list" errorStyle="stop" allowBlank="1" sqref="Z1338" showErrorMessage="1">
      <formula1>Hidden_375072</formula1>
    </dataValidation>
    <dataValidation type="list" errorStyle="stop" allowBlank="1" sqref="G1339" showErrorMessage="1">
      <formula1>Hidden_375074</formula1>
    </dataValidation>
    <dataValidation type="list" errorStyle="stop" allowBlank="1" sqref="K1339" showErrorMessage="1">
      <formula1>Hidden_375070</formula1>
    </dataValidation>
    <dataValidation type="list" errorStyle="stop" allowBlank="1" sqref="R1339" showErrorMessage="1">
      <formula1>Hidden_375075</formula1>
    </dataValidation>
    <dataValidation type="list" errorStyle="stop" allowBlank="1" sqref="X1339" showErrorMessage="1">
      <formula1>Hidden_375073</formula1>
    </dataValidation>
    <dataValidation type="list" errorStyle="stop" allowBlank="1" sqref="Y1339" showErrorMessage="1">
      <formula1>Hidden_375071</formula1>
    </dataValidation>
    <dataValidation type="list" errorStyle="stop" allowBlank="1" sqref="Z1339" showErrorMessage="1">
      <formula1>Hidden_375072</formula1>
    </dataValidation>
    <dataValidation type="list" errorStyle="stop" allowBlank="1" sqref="G1340" showErrorMessage="1">
      <formula1>Hidden_375074</formula1>
    </dataValidation>
    <dataValidation type="list" errorStyle="stop" allowBlank="1" sqref="K1340" showErrorMessage="1">
      <formula1>Hidden_375070</formula1>
    </dataValidation>
    <dataValidation type="list" errorStyle="stop" allowBlank="1" sqref="R1340" showErrorMessage="1">
      <formula1>Hidden_375075</formula1>
    </dataValidation>
    <dataValidation type="list" errorStyle="stop" allowBlank="1" sqref="X1340" showErrorMessage="1">
      <formula1>Hidden_375073</formula1>
    </dataValidation>
    <dataValidation type="list" errorStyle="stop" allowBlank="1" sqref="Y1340" showErrorMessage="1">
      <formula1>Hidden_375071</formula1>
    </dataValidation>
    <dataValidation type="list" errorStyle="stop" allowBlank="1" sqref="Z1340" showErrorMessage="1">
      <formula1>Hidden_375072</formula1>
    </dataValidation>
    <dataValidation type="list" errorStyle="stop" allowBlank="1" sqref="G1341" showErrorMessage="1">
      <formula1>Hidden_375074</formula1>
    </dataValidation>
    <dataValidation type="list" errorStyle="stop" allowBlank="1" sqref="K1341" showErrorMessage="1">
      <formula1>Hidden_375070</formula1>
    </dataValidation>
    <dataValidation type="list" errorStyle="stop" allowBlank="1" sqref="R1341" showErrorMessage="1">
      <formula1>Hidden_375075</formula1>
    </dataValidation>
    <dataValidation type="list" errorStyle="stop" allowBlank="1" sqref="X1341" showErrorMessage="1">
      <formula1>Hidden_375073</formula1>
    </dataValidation>
    <dataValidation type="list" errorStyle="stop" allowBlank="1" sqref="Y1341" showErrorMessage="1">
      <formula1>Hidden_375071</formula1>
    </dataValidation>
    <dataValidation type="list" errorStyle="stop" allowBlank="1" sqref="Z1341" showErrorMessage="1">
      <formula1>Hidden_375072</formula1>
    </dataValidation>
    <dataValidation type="list" errorStyle="stop" allowBlank="1" sqref="G1342" showErrorMessage="1">
      <formula1>Hidden_375074</formula1>
    </dataValidation>
    <dataValidation type="list" errorStyle="stop" allowBlank="1" sqref="K1342" showErrorMessage="1">
      <formula1>Hidden_375070</formula1>
    </dataValidation>
    <dataValidation type="list" errorStyle="stop" allowBlank="1" sqref="R1342" showErrorMessage="1">
      <formula1>Hidden_375075</formula1>
    </dataValidation>
    <dataValidation type="list" errorStyle="stop" allowBlank="1" sqref="X1342" showErrorMessage="1">
      <formula1>Hidden_375073</formula1>
    </dataValidation>
    <dataValidation type="list" errorStyle="stop" allowBlank="1" sqref="Y1342" showErrorMessage="1">
      <formula1>Hidden_375071</formula1>
    </dataValidation>
    <dataValidation type="list" errorStyle="stop" allowBlank="1" sqref="Z1342" showErrorMessage="1">
      <formula1>Hidden_375072</formula1>
    </dataValidation>
    <dataValidation type="list" errorStyle="stop" allowBlank="1" sqref="G1343" showErrorMessage="1">
      <formula1>Hidden_375074</formula1>
    </dataValidation>
    <dataValidation type="list" errorStyle="stop" allowBlank="1" sqref="K1343" showErrorMessage="1">
      <formula1>Hidden_375070</formula1>
    </dataValidation>
    <dataValidation type="list" errorStyle="stop" allowBlank="1" sqref="R1343" showErrorMessage="1">
      <formula1>Hidden_375075</formula1>
    </dataValidation>
    <dataValidation type="list" errorStyle="stop" allowBlank="1" sqref="X1343" showErrorMessage="1">
      <formula1>Hidden_375073</formula1>
    </dataValidation>
    <dataValidation type="list" errorStyle="stop" allowBlank="1" sqref="Y1343" showErrorMessage="1">
      <formula1>Hidden_375071</formula1>
    </dataValidation>
    <dataValidation type="list" errorStyle="stop" allowBlank="1" sqref="Z1343" showErrorMessage="1">
      <formula1>Hidden_375072</formula1>
    </dataValidation>
    <dataValidation type="list" errorStyle="stop" allowBlank="1" sqref="G1344" showErrorMessage="1">
      <formula1>Hidden_375074</formula1>
    </dataValidation>
    <dataValidation type="list" errorStyle="stop" allowBlank="1" sqref="K1344" showErrorMessage="1">
      <formula1>Hidden_375070</formula1>
    </dataValidation>
    <dataValidation type="list" errorStyle="stop" allowBlank="1" sqref="R1344" showErrorMessage="1">
      <formula1>Hidden_375075</formula1>
    </dataValidation>
    <dataValidation type="list" errorStyle="stop" allowBlank="1" sqref="X1344" showErrorMessage="1">
      <formula1>Hidden_375073</formula1>
    </dataValidation>
    <dataValidation type="list" errorStyle="stop" allowBlank="1" sqref="Y1344" showErrorMessage="1">
      <formula1>Hidden_375071</formula1>
    </dataValidation>
    <dataValidation type="list" errorStyle="stop" allowBlank="1" sqref="Z1344" showErrorMessage="1">
      <formula1>Hidden_375072</formula1>
    </dataValidation>
    <dataValidation type="list" errorStyle="stop" allowBlank="1" sqref="G1345" showErrorMessage="1">
      <formula1>Hidden_375074</formula1>
    </dataValidation>
    <dataValidation type="list" errorStyle="stop" allowBlank="1" sqref="K1345" showErrorMessage="1">
      <formula1>Hidden_375070</formula1>
    </dataValidation>
    <dataValidation type="list" errorStyle="stop" allowBlank="1" sqref="R1345" showErrorMessage="1">
      <formula1>Hidden_375075</formula1>
    </dataValidation>
    <dataValidation type="list" errorStyle="stop" allowBlank="1" sqref="X1345" showErrorMessage="1">
      <formula1>Hidden_375073</formula1>
    </dataValidation>
    <dataValidation type="list" errorStyle="stop" allowBlank="1" sqref="Y1345" showErrorMessage="1">
      <formula1>Hidden_375071</formula1>
    </dataValidation>
    <dataValidation type="list" errorStyle="stop" allowBlank="1" sqref="Z1345" showErrorMessage="1">
      <formula1>Hidden_375072</formula1>
    </dataValidation>
    <dataValidation type="list" errorStyle="stop" allowBlank="1" sqref="G1346" showErrorMessage="1">
      <formula1>Hidden_375074</formula1>
    </dataValidation>
    <dataValidation type="list" errorStyle="stop" allowBlank="1" sqref="K1346" showErrorMessage="1">
      <formula1>Hidden_375070</formula1>
    </dataValidation>
    <dataValidation type="list" errorStyle="stop" allowBlank="1" sqref="R1346" showErrorMessage="1">
      <formula1>Hidden_375075</formula1>
    </dataValidation>
    <dataValidation type="list" errorStyle="stop" allowBlank="1" sqref="X1346" showErrorMessage="1">
      <formula1>Hidden_375073</formula1>
    </dataValidation>
    <dataValidation type="list" errorStyle="stop" allowBlank="1" sqref="Y1346" showErrorMessage="1">
      <formula1>Hidden_375071</formula1>
    </dataValidation>
    <dataValidation type="list" errorStyle="stop" allowBlank="1" sqref="Z1346" showErrorMessage="1">
      <formula1>Hidden_375072</formula1>
    </dataValidation>
    <dataValidation type="list" errorStyle="stop" allowBlank="1" sqref="G1347" showErrorMessage="1">
      <formula1>Hidden_375074</formula1>
    </dataValidation>
    <dataValidation type="list" errorStyle="stop" allowBlank="1" sqref="K1347" showErrorMessage="1">
      <formula1>Hidden_375070</formula1>
    </dataValidation>
    <dataValidation type="list" errorStyle="stop" allowBlank="1" sqref="R1347" showErrorMessage="1">
      <formula1>Hidden_375075</formula1>
    </dataValidation>
    <dataValidation type="list" errorStyle="stop" allowBlank="1" sqref="X1347" showErrorMessage="1">
      <formula1>Hidden_375073</formula1>
    </dataValidation>
    <dataValidation type="list" errorStyle="stop" allowBlank="1" sqref="Y1347" showErrorMessage="1">
      <formula1>Hidden_375071</formula1>
    </dataValidation>
    <dataValidation type="list" errorStyle="stop" allowBlank="1" sqref="Z1347" showErrorMessage="1">
      <formula1>Hidden_375072</formula1>
    </dataValidation>
    <dataValidation type="list" errorStyle="stop" allowBlank="1" sqref="G1348" showErrorMessage="1">
      <formula1>Hidden_375074</formula1>
    </dataValidation>
    <dataValidation type="list" errorStyle="stop" allowBlank="1" sqref="K1348" showErrorMessage="1">
      <formula1>Hidden_375070</formula1>
    </dataValidation>
    <dataValidation type="list" errorStyle="stop" allowBlank="1" sqref="R1348" showErrorMessage="1">
      <formula1>Hidden_375075</formula1>
    </dataValidation>
    <dataValidation type="list" errorStyle="stop" allowBlank="1" sqref="X1348" showErrorMessage="1">
      <formula1>Hidden_375073</formula1>
    </dataValidation>
    <dataValidation type="list" errorStyle="stop" allowBlank="1" sqref="Y1348" showErrorMessage="1">
      <formula1>Hidden_375071</formula1>
    </dataValidation>
    <dataValidation type="list" errorStyle="stop" allowBlank="1" sqref="Z1348" showErrorMessage="1">
      <formula1>Hidden_375072</formula1>
    </dataValidation>
    <dataValidation type="list" errorStyle="stop" allowBlank="1" sqref="G1349" showErrorMessage="1">
      <formula1>Hidden_375074</formula1>
    </dataValidation>
    <dataValidation type="list" errorStyle="stop" allowBlank="1" sqref="K1349" showErrorMessage="1">
      <formula1>Hidden_375070</formula1>
    </dataValidation>
    <dataValidation type="list" errorStyle="stop" allowBlank="1" sqref="R1349" showErrorMessage="1">
      <formula1>Hidden_375075</formula1>
    </dataValidation>
    <dataValidation type="list" errorStyle="stop" allowBlank="1" sqref="X1349" showErrorMessage="1">
      <formula1>Hidden_375073</formula1>
    </dataValidation>
    <dataValidation type="list" errorStyle="stop" allowBlank="1" sqref="Y1349" showErrorMessage="1">
      <formula1>Hidden_375071</formula1>
    </dataValidation>
    <dataValidation type="list" errorStyle="stop" allowBlank="1" sqref="Z1349" showErrorMessage="1">
      <formula1>Hidden_375072</formula1>
    </dataValidation>
    <dataValidation type="list" errorStyle="stop" allowBlank="1" sqref="G1350" showErrorMessage="1">
      <formula1>Hidden_375074</formula1>
    </dataValidation>
    <dataValidation type="list" errorStyle="stop" allowBlank="1" sqref="K1350" showErrorMessage="1">
      <formula1>Hidden_375070</formula1>
    </dataValidation>
    <dataValidation type="list" errorStyle="stop" allowBlank="1" sqref="R1350" showErrorMessage="1">
      <formula1>Hidden_375075</formula1>
    </dataValidation>
    <dataValidation type="list" errorStyle="stop" allowBlank="1" sqref="X1350" showErrorMessage="1">
      <formula1>Hidden_375073</formula1>
    </dataValidation>
    <dataValidation type="list" errorStyle="stop" allowBlank="1" sqref="Y1350" showErrorMessage="1">
      <formula1>Hidden_375071</formula1>
    </dataValidation>
    <dataValidation type="list" errorStyle="stop" allowBlank="1" sqref="Z1350" showErrorMessage="1">
      <formula1>Hidden_375072</formula1>
    </dataValidation>
    <dataValidation type="list" errorStyle="stop" allowBlank="1" sqref="G1351" showErrorMessage="1">
      <formula1>Hidden_375074</formula1>
    </dataValidation>
    <dataValidation type="list" errorStyle="stop" allowBlank="1" sqref="K1351" showErrorMessage="1">
      <formula1>Hidden_375070</formula1>
    </dataValidation>
    <dataValidation type="list" errorStyle="stop" allowBlank="1" sqref="R1351" showErrorMessage="1">
      <formula1>Hidden_375075</formula1>
    </dataValidation>
    <dataValidation type="list" errorStyle="stop" allowBlank="1" sqref="X1351" showErrorMessage="1">
      <formula1>Hidden_375073</formula1>
    </dataValidation>
    <dataValidation type="list" errorStyle="stop" allowBlank="1" sqref="Y1351" showErrorMessage="1">
      <formula1>Hidden_375071</formula1>
    </dataValidation>
    <dataValidation type="list" errorStyle="stop" allowBlank="1" sqref="Z1351" showErrorMessage="1">
      <formula1>Hidden_375072</formula1>
    </dataValidation>
    <dataValidation type="list" errorStyle="stop" allowBlank="1" sqref="G1352" showErrorMessage="1">
      <formula1>Hidden_375074</formula1>
    </dataValidation>
    <dataValidation type="list" errorStyle="stop" allowBlank="1" sqref="K1352" showErrorMessage="1">
      <formula1>Hidden_375070</formula1>
    </dataValidation>
    <dataValidation type="list" errorStyle="stop" allowBlank="1" sqref="R1352" showErrorMessage="1">
      <formula1>Hidden_375075</formula1>
    </dataValidation>
    <dataValidation type="list" errorStyle="stop" allowBlank="1" sqref="X1352" showErrorMessage="1">
      <formula1>Hidden_375073</formula1>
    </dataValidation>
    <dataValidation type="list" errorStyle="stop" allowBlank="1" sqref="Y1352" showErrorMessage="1">
      <formula1>Hidden_375071</formula1>
    </dataValidation>
    <dataValidation type="list" errorStyle="stop" allowBlank="1" sqref="Z1352" showErrorMessage="1">
      <formula1>Hidden_375072</formula1>
    </dataValidation>
    <dataValidation type="list" errorStyle="stop" allowBlank="1" sqref="G1353" showErrorMessage="1">
      <formula1>Hidden_375074</formula1>
    </dataValidation>
    <dataValidation type="list" errorStyle="stop" allowBlank="1" sqref="K1353" showErrorMessage="1">
      <formula1>Hidden_375070</formula1>
    </dataValidation>
    <dataValidation type="list" errorStyle="stop" allowBlank="1" sqref="R1353" showErrorMessage="1">
      <formula1>Hidden_375075</formula1>
    </dataValidation>
    <dataValidation type="list" errorStyle="stop" allowBlank="1" sqref="X1353" showErrorMessage="1">
      <formula1>Hidden_375073</formula1>
    </dataValidation>
    <dataValidation type="list" errorStyle="stop" allowBlank="1" sqref="Y1353" showErrorMessage="1">
      <formula1>Hidden_375071</formula1>
    </dataValidation>
    <dataValidation type="list" errorStyle="stop" allowBlank="1" sqref="Z1353" showErrorMessage="1">
      <formula1>Hidden_375072</formula1>
    </dataValidation>
    <dataValidation type="list" errorStyle="stop" allowBlank="1" sqref="G1354" showErrorMessage="1">
      <formula1>Hidden_375074</formula1>
    </dataValidation>
    <dataValidation type="list" errorStyle="stop" allowBlank="1" sqref="K1354" showErrorMessage="1">
      <formula1>Hidden_375070</formula1>
    </dataValidation>
    <dataValidation type="list" errorStyle="stop" allowBlank="1" sqref="R1354" showErrorMessage="1">
      <formula1>Hidden_375075</formula1>
    </dataValidation>
    <dataValidation type="list" errorStyle="stop" allowBlank="1" sqref="X1354" showErrorMessage="1">
      <formula1>Hidden_375073</formula1>
    </dataValidation>
    <dataValidation type="list" errorStyle="stop" allowBlank="1" sqref="Y1354" showErrorMessage="1">
      <formula1>Hidden_375071</formula1>
    </dataValidation>
    <dataValidation type="list" errorStyle="stop" allowBlank="1" sqref="Z1354" showErrorMessage="1">
      <formula1>Hidden_375072</formula1>
    </dataValidation>
    <dataValidation type="list" errorStyle="stop" allowBlank="1" sqref="G1355" showErrorMessage="1">
      <formula1>Hidden_375074</formula1>
    </dataValidation>
    <dataValidation type="list" errorStyle="stop" allowBlank="1" sqref="K1355" showErrorMessage="1">
      <formula1>Hidden_375070</formula1>
    </dataValidation>
    <dataValidation type="list" errorStyle="stop" allowBlank="1" sqref="R1355" showErrorMessage="1">
      <formula1>Hidden_375075</formula1>
    </dataValidation>
    <dataValidation type="list" errorStyle="stop" allowBlank="1" sqref="X1355" showErrorMessage="1">
      <formula1>Hidden_375073</formula1>
    </dataValidation>
    <dataValidation type="list" errorStyle="stop" allowBlank="1" sqref="Y1355" showErrorMessage="1">
      <formula1>Hidden_375071</formula1>
    </dataValidation>
    <dataValidation type="list" errorStyle="stop" allowBlank="1" sqref="Z1355" showErrorMessage="1">
      <formula1>Hidden_375072</formula1>
    </dataValidation>
    <dataValidation type="list" errorStyle="stop" allowBlank="1" sqref="G1356" showErrorMessage="1">
      <formula1>Hidden_375074</formula1>
    </dataValidation>
    <dataValidation type="list" errorStyle="stop" allowBlank="1" sqref="K1356" showErrorMessage="1">
      <formula1>Hidden_375070</formula1>
    </dataValidation>
    <dataValidation type="list" errorStyle="stop" allowBlank="1" sqref="R1356" showErrorMessage="1">
      <formula1>Hidden_375075</formula1>
    </dataValidation>
    <dataValidation type="list" errorStyle="stop" allowBlank="1" sqref="X1356" showErrorMessage="1">
      <formula1>Hidden_375073</formula1>
    </dataValidation>
    <dataValidation type="list" errorStyle="stop" allowBlank="1" sqref="Y1356" showErrorMessage="1">
      <formula1>Hidden_375071</formula1>
    </dataValidation>
    <dataValidation type="list" errorStyle="stop" allowBlank="1" sqref="Z1356" showErrorMessage="1">
      <formula1>Hidden_375072</formula1>
    </dataValidation>
    <dataValidation type="list" errorStyle="stop" allowBlank="1" sqref="G1357" showErrorMessage="1">
      <formula1>Hidden_375074</formula1>
    </dataValidation>
    <dataValidation type="list" errorStyle="stop" allowBlank="1" sqref="K1357" showErrorMessage="1">
      <formula1>Hidden_375070</formula1>
    </dataValidation>
    <dataValidation type="list" errorStyle="stop" allowBlank="1" sqref="R1357" showErrorMessage="1">
      <formula1>Hidden_375075</formula1>
    </dataValidation>
    <dataValidation type="list" errorStyle="stop" allowBlank="1" sqref="X1357" showErrorMessage="1">
      <formula1>Hidden_375073</formula1>
    </dataValidation>
    <dataValidation type="list" errorStyle="stop" allowBlank="1" sqref="Y1357" showErrorMessage="1">
      <formula1>Hidden_375071</formula1>
    </dataValidation>
    <dataValidation type="list" errorStyle="stop" allowBlank="1" sqref="Z1357" showErrorMessage="1">
      <formula1>Hidden_375072</formula1>
    </dataValidation>
    <dataValidation type="list" errorStyle="stop" allowBlank="1" sqref="G1358" showErrorMessage="1">
      <formula1>Hidden_375074</formula1>
    </dataValidation>
    <dataValidation type="list" errorStyle="stop" allowBlank="1" sqref="K1358" showErrorMessage="1">
      <formula1>Hidden_375070</formula1>
    </dataValidation>
    <dataValidation type="list" errorStyle="stop" allowBlank="1" sqref="R1358" showErrorMessage="1">
      <formula1>Hidden_375075</formula1>
    </dataValidation>
    <dataValidation type="list" errorStyle="stop" allowBlank="1" sqref="X1358" showErrorMessage="1">
      <formula1>Hidden_375073</formula1>
    </dataValidation>
    <dataValidation type="list" errorStyle="stop" allowBlank="1" sqref="Y1358" showErrorMessage="1">
      <formula1>Hidden_375071</formula1>
    </dataValidation>
    <dataValidation type="list" errorStyle="stop" allowBlank="1" sqref="Z1358" showErrorMessage="1">
      <formula1>Hidden_375072</formula1>
    </dataValidation>
    <dataValidation type="list" errorStyle="stop" allowBlank="1" sqref="G1359" showErrorMessage="1">
      <formula1>Hidden_375074</formula1>
    </dataValidation>
    <dataValidation type="list" errorStyle="stop" allowBlank="1" sqref="K1359" showErrorMessage="1">
      <formula1>Hidden_375070</formula1>
    </dataValidation>
    <dataValidation type="list" errorStyle="stop" allowBlank="1" sqref="R1359" showErrorMessage="1">
      <formula1>Hidden_375075</formula1>
    </dataValidation>
    <dataValidation type="list" errorStyle="stop" allowBlank="1" sqref="X1359" showErrorMessage="1">
      <formula1>Hidden_375073</formula1>
    </dataValidation>
    <dataValidation type="list" errorStyle="stop" allowBlank="1" sqref="Y1359" showErrorMessage="1">
      <formula1>Hidden_375071</formula1>
    </dataValidation>
    <dataValidation type="list" errorStyle="stop" allowBlank="1" sqref="Z1359" showErrorMessage="1">
      <formula1>Hidden_375072</formula1>
    </dataValidation>
    <dataValidation type="list" errorStyle="stop" allowBlank="1" sqref="G1360" showErrorMessage="1">
      <formula1>Hidden_375074</formula1>
    </dataValidation>
    <dataValidation type="list" errorStyle="stop" allowBlank="1" sqref="K1360" showErrorMessage="1">
      <formula1>Hidden_375070</formula1>
    </dataValidation>
    <dataValidation type="list" errorStyle="stop" allowBlank="1" sqref="R1360" showErrorMessage="1">
      <formula1>Hidden_375075</formula1>
    </dataValidation>
    <dataValidation type="list" errorStyle="stop" allowBlank="1" sqref="X1360" showErrorMessage="1">
      <formula1>Hidden_375073</formula1>
    </dataValidation>
    <dataValidation type="list" errorStyle="stop" allowBlank="1" sqref="Y1360" showErrorMessage="1">
      <formula1>Hidden_375071</formula1>
    </dataValidation>
    <dataValidation type="list" errorStyle="stop" allowBlank="1" sqref="Z1360" showErrorMessage="1">
      <formula1>Hidden_375072</formula1>
    </dataValidation>
    <dataValidation type="list" errorStyle="stop" allowBlank="1" sqref="G1361" showErrorMessage="1">
      <formula1>Hidden_375074</formula1>
    </dataValidation>
    <dataValidation type="list" errorStyle="stop" allowBlank="1" sqref="K1361" showErrorMessage="1">
      <formula1>Hidden_375070</formula1>
    </dataValidation>
    <dataValidation type="list" errorStyle="stop" allowBlank="1" sqref="R1361" showErrorMessage="1">
      <formula1>Hidden_375075</formula1>
    </dataValidation>
    <dataValidation type="list" errorStyle="stop" allowBlank="1" sqref="X1361" showErrorMessage="1">
      <formula1>Hidden_375073</formula1>
    </dataValidation>
    <dataValidation type="list" errorStyle="stop" allowBlank="1" sqref="Y1361" showErrorMessage="1">
      <formula1>Hidden_375071</formula1>
    </dataValidation>
    <dataValidation type="list" errorStyle="stop" allowBlank="1" sqref="Z1361" showErrorMessage="1">
      <formula1>Hidden_375072</formula1>
    </dataValidation>
    <dataValidation type="list" errorStyle="stop" allowBlank="1" sqref="G1362" showErrorMessage="1">
      <formula1>Hidden_375074</formula1>
    </dataValidation>
    <dataValidation type="list" errorStyle="stop" allowBlank="1" sqref="K1362" showErrorMessage="1">
      <formula1>Hidden_375070</formula1>
    </dataValidation>
    <dataValidation type="list" errorStyle="stop" allowBlank="1" sqref="R1362" showErrorMessage="1">
      <formula1>Hidden_375075</formula1>
    </dataValidation>
    <dataValidation type="list" errorStyle="stop" allowBlank="1" sqref="X1362" showErrorMessage="1">
      <formula1>Hidden_375073</formula1>
    </dataValidation>
    <dataValidation type="list" errorStyle="stop" allowBlank="1" sqref="Y1362" showErrorMessage="1">
      <formula1>Hidden_375071</formula1>
    </dataValidation>
    <dataValidation type="list" errorStyle="stop" allowBlank="1" sqref="Z1362" showErrorMessage="1">
      <formula1>Hidden_375072</formula1>
    </dataValidation>
    <dataValidation type="list" errorStyle="stop" allowBlank="1" sqref="G1363" showErrorMessage="1">
      <formula1>Hidden_375074</formula1>
    </dataValidation>
    <dataValidation type="list" errorStyle="stop" allowBlank="1" sqref="K1363" showErrorMessage="1">
      <formula1>Hidden_375070</formula1>
    </dataValidation>
    <dataValidation type="list" errorStyle="stop" allowBlank="1" sqref="R1363" showErrorMessage="1">
      <formula1>Hidden_375075</formula1>
    </dataValidation>
    <dataValidation type="list" errorStyle="stop" allowBlank="1" sqref="X1363" showErrorMessage="1">
      <formula1>Hidden_375073</formula1>
    </dataValidation>
    <dataValidation type="list" errorStyle="stop" allowBlank="1" sqref="Y1363" showErrorMessage="1">
      <formula1>Hidden_375071</formula1>
    </dataValidation>
    <dataValidation type="list" errorStyle="stop" allowBlank="1" sqref="Z1363" showErrorMessage="1">
      <formula1>Hidden_375072</formula1>
    </dataValidation>
    <dataValidation type="list" errorStyle="stop" allowBlank="1" sqref="G1364" showErrorMessage="1">
      <formula1>Hidden_375074</formula1>
    </dataValidation>
    <dataValidation type="list" errorStyle="stop" allowBlank="1" sqref="K1364" showErrorMessage="1">
      <formula1>Hidden_375070</formula1>
    </dataValidation>
    <dataValidation type="list" errorStyle="stop" allowBlank="1" sqref="R1364" showErrorMessage="1">
      <formula1>Hidden_375075</formula1>
    </dataValidation>
    <dataValidation type="list" errorStyle="stop" allowBlank="1" sqref="X1364" showErrorMessage="1">
      <formula1>Hidden_375073</formula1>
    </dataValidation>
    <dataValidation type="list" errorStyle="stop" allowBlank="1" sqref="Y1364" showErrorMessage="1">
      <formula1>Hidden_375071</formula1>
    </dataValidation>
    <dataValidation type="list" errorStyle="stop" allowBlank="1" sqref="Z1364" showErrorMessage="1">
      <formula1>Hidden_375072</formula1>
    </dataValidation>
    <dataValidation type="list" errorStyle="stop" allowBlank="1" sqref="G1365" showErrorMessage="1">
      <formula1>Hidden_375074</formula1>
    </dataValidation>
    <dataValidation type="list" errorStyle="stop" allowBlank="1" sqref="K1365" showErrorMessage="1">
      <formula1>Hidden_375070</formula1>
    </dataValidation>
    <dataValidation type="list" errorStyle="stop" allowBlank="1" sqref="R1365" showErrorMessage="1">
      <formula1>Hidden_375075</formula1>
    </dataValidation>
    <dataValidation type="list" errorStyle="stop" allowBlank="1" sqref="X1365" showErrorMessage="1">
      <formula1>Hidden_375073</formula1>
    </dataValidation>
    <dataValidation type="list" errorStyle="stop" allowBlank="1" sqref="Y1365" showErrorMessage="1">
      <formula1>Hidden_375071</formula1>
    </dataValidation>
    <dataValidation type="list" errorStyle="stop" allowBlank="1" sqref="Z1365" showErrorMessage="1">
      <formula1>Hidden_375072</formula1>
    </dataValidation>
    <dataValidation type="list" errorStyle="stop" allowBlank="1" sqref="G1366" showErrorMessage="1">
      <formula1>Hidden_375074</formula1>
    </dataValidation>
    <dataValidation type="list" errorStyle="stop" allowBlank="1" sqref="K1366" showErrorMessage="1">
      <formula1>Hidden_375070</formula1>
    </dataValidation>
    <dataValidation type="list" errorStyle="stop" allowBlank="1" sqref="R1366" showErrorMessage="1">
      <formula1>Hidden_375075</formula1>
    </dataValidation>
    <dataValidation type="list" errorStyle="stop" allowBlank="1" sqref="X1366" showErrorMessage="1">
      <formula1>Hidden_375073</formula1>
    </dataValidation>
    <dataValidation type="list" errorStyle="stop" allowBlank="1" sqref="Y1366" showErrorMessage="1">
      <formula1>Hidden_375071</formula1>
    </dataValidation>
    <dataValidation type="list" errorStyle="stop" allowBlank="1" sqref="Z1366" showErrorMessage="1">
      <formula1>Hidden_375072</formula1>
    </dataValidation>
    <dataValidation type="list" errorStyle="stop" allowBlank="1" sqref="G1367" showErrorMessage="1">
      <formula1>Hidden_375074</formula1>
    </dataValidation>
    <dataValidation type="list" errorStyle="stop" allowBlank="1" sqref="K1367" showErrorMessage="1">
      <formula1>Hidden_375070</formula1>
    </dataValidation>
    <dataValidation type="list" errorStyle="stop" allowBlank="1" sqref="R1367" showErrorMessage="1">
      <formula1>Hidden_375075</formula1>
    </dataValidation>
    <dataValidation type="list" errorStyle="stop" allowBlank="1" sqref="X1367" showErrorMessage="1">
      <formula1>Hidden_375073</formula1>
    </dataValidation>
    <dataValidation type="list" errorStyle="stop" allowBlank="1" sqref="Y1367" showErrorMessage="1">
      <formula1>Hidden_375071</formula1>
    </dataValidation>
    <dataValidation type="list" errorStyle="stop" allowBlank="1" sqref="Z1367" showErrorMessage="1">
      <formula1>Hidden_375072</formula1>
    </dataValidation>
    <dataValidation type="list" errorStyle="stop" allowBlank="1" sqref="G1368" showErrorMessage="1">
      <formula1>Hidden_375074</formula1>
    </dataValidation>
    <dataValidation type="list" errorStyle="stop" allowBlank="1" sqref="K1368" showErrorMessage="1">
      <formula1>Hidden_375070</formula1>
    </dataValidation>
    <dataValidation type="list" errorStyle="stop" allowBlank="1" sqref="R1368" showErrorMessage="1">
      <formula1>Hidden_375075</formula1>
    </dataValidation>
    <dataValidation type="list" errorStyle="stop" allowBlank="1" sqref="X1368" showErrorMessage="1">
      <formula1>Hidden_375073</formula1>
    </dataValidation>
    <dataValidation type="list" errorStyle="stop" allowBlank="1" sqref="Y1368" showErrorMessage="1">
      <formula1>Hidden_375071</formula1>
    </dataValidation>
    <dataValidation type="list" errorStyle="stop" allowBlank="1" sqref="Z1368" showErrorMessage="1">
      <formula1>Hidden_375072</formula1>
    </dataValidation>
    <dataValidation type="list" errorStyle="stop" allowBlank="1" sqref="G1369" showErrorMessage="1">
      <formula1>Hidden_375074</formula1>
    </dataValidation>
    <dataValidation type="list" errorStyle="stop" allowBlank="1" sqref="K1369" showErrorMessage="1">
      <formula1>Hidden_375070</formula1>
    </dataValidation>
    <dataValidation type="list" errorStyle="stop" allowBlank="1" sqref="R1369" showErrorMessage="1">
      <formula1>Hidden_375075</formula1>
    </dataValidation>
    <dataValidation type="list" errorStyle="stop" allowBlank="1" sqref="X1369" showErrorMessage="1">
      <formula1>Hidden_375073</formula1>
    </dataValidation>
    <dataValidation type="list" errorStyle="stop" allowBlank="1" sqref="Y1369" showErrorMessage="1">
      <formula1>Hidden_375071</formula1>
    </dataValidation>
    <dataValidation type="list" errorStyle="stop" allowBlank="1" sqref="Z1369" showErrorMessage="1">
      <formula1>Hidden_375072</formula1>
    </dataValidation>
    <dataValidation type="list" errorStyle="stop" allowBlank="1" sqref="G1370" showErrorMessage="1">
      <formula1>Hidden_375074</formula1>
    </dataValidation>
    <dataValidation type="list" errorStyle="stop" allowBlank="1" sqref="K1370" showErrorMessage="1">
      <formula1>Hidden_375070</formula1>
    </dataValidation>
    <dataValidation type="list" errorStyle="stop" allowBlank="1" sqref="R1370" showErrorMessage="1">
      <formula1>Hidden_375075</formula1>
    </dataValidation>
    <dataValidation type="list" errorStyle="stop" allowBlank="1" sqref="X1370" showErrorMessage="1">
      <formula1>Hidden_375073</formula1>
    </dataValidation>
    <dataValidation type="list" errorStyle="stop" allowBlank="1" sqref="Y1370" showErrorMessage="1">
      <formula1>Hidden_375071</formula1>
    </dataValidation>
    <dataValidation type="list" errorStyle="stop" allowBlank="1" sqref="Z1370" showErrorMessage="1">
      <formula1>Hidden_375072</formula1>
    </dataValidation>
    <dataValidation type="list" errorStyle="stop" allowBlank="1" sqref="G1371" showErrorMessage="1">
      <formula1>Hidden_375074</formula1>
    </dataValidation>
    <dataValidation type="list" errorStyle="stop" allowBlank="1" sqref="K1371" showErrorMessage="1">
      <formula1>Hidden_375070</formula1>
    </dataValidation>
    <dataValidation type="list" errorStyle="stop" allowBlank="1" sqref="R1371" showErrorMessage="1">
      <formula1>Hidden_375075</formula1>
    </dataValidation>
    <dataValidation type="list" errorStyle="stop" allowBlank="1" sqref="X1371" showErrorMessage="1">
      <formula1>Hidden_375073</formula1>
    </dataValidation>
    <dataValidation type="list" errorStyle="stop" allowBlank="1" sqref="Y1371" showErrorMessage="1">
      <formula1>Hidden_375071</formula1>
    </dataValidation>
    <dataValidation type="list" errorStyle="stop" allowBlank="1" sqref="Z1371" showErrorMessage="1">
      <formula1>Hidden_375072</formula1>
    </dataValidation>
    <dataValidation type="list" errorStyle="stop" allowBlank="1" sqref="G1372" showErrorMessage="1">
      <formula1>Hidden_375074</formula1>
    </dataValidation>
    <dataValidation type="list" errorStyle="stop" allowBlank="1" sqref="K1372" showErrorMessage="1">
      <formula1>Hidden_375070</formula1>
    </dataValidation>
    <dataValidation type="list" errorStyle="stop" allowBlank="1" sqref="R1372" showErrorMessage="1">
      <formula1>Hidden_375075</formula1>
    </dataValidation>
    <dataValidation type="list" errorStyle="stop" allowBlank="1" sqref="X1372" showErrorMessage="1">
      <formula1>Hidden_375073</formula1>
    </dataValidation>
    <dataValidation type="list" errorStyle="stop" allowBlank="1" sqref="Y1372" showErrorMessage="1">
      <formula1>Hidden_375071</formula1>
    </dataValidation>
    <dataValidation type="list" errorStyle="stop" allowBlank="1" sqref="Z1372" showErrorMessage="1">
      <formula1>Hidden_375072</formula1>
    </dataValidation>
    <dataValidation type="list" errorStyle="stop" allowBlank="1" sqref="G1373" showErrorMessage="1">
      <formula1>Hidden_375074</formula1>
    </dataValidation>
    <dataValidation type="list" errorStyle="stop" allowBlank="1" sqref="K1373" showErrorMessage="1">
      <formula1>Hidden_375070</formula1>
    </dataValidation>
    <dataValidation type="list" errorStyle="stop" allowBlank="1" sqref="R1373" showErrorMessage="1">
      <formula1>Hidden_375075</formula1>
    </dataValidation>
    <dataValidation type="list" errorStyle="stop" allowBlank="1" sqref="X1373" showErrorMessage="1">
      <formula1>Hidden_375073</formula1>
    </dataValidation>
    <dataValidation type="list" errorStyle="stop" allowBlank="1" sqref="Y1373" showErrorMessage="1">
      <formula1>Hidden_375071</formula1>
    </dataValidation>
    <dataValidation type="list" errorStyle="stop" allowBlank="1" sqref="Z1373" showErrorMessage="1">
      <formula1>Hidden_375072</formula1>
    </dataValidation>
    <dataValidation type="list" errorStyle="stop" allowBlank="1" sqref="G1374" showErrorMessage="1">
      <formula1>Hidden_375074</formula1>
    </dataValidation>
    <dataValidation type="list" errorStyle="stop" allowBlank="1" sqref="K1374" showErrorMessage="1">
      <formula1>Hidden_375070</formula1>
    </dataValidation>
    <dataValidation type="list" errorStyle="stop" allowBlank="1" sqref="R1374" showErrorMessage="1">
      <formula1>Hidden_375075</formula1>
    </dataValidation>
    <dataValidation type="list" errorStyle="stop" allowBlank="1" sqref="X1374" showErrorMessage="1">
      <formula1>Hidden_375073</formula1>
    </dataValidation>
    <dataValidation type="list" errorStyle="stop" allowBlank="1" sqref="Y1374" showErrorMessage="1">
      <formula1>Hidden_375071</formula1>
    </dataValidation>
    <dataValidation type="list" errorStyle="stop" allowBlank="1" sqref="Z1374" showErrorMessage="1">
      <formula1>Hidden_375072</formula1>
    </dataValidation>
    <dataValidation type="list" errorStyle="stop" allowBlank="1" sqref="G1375" showErrorMessage="1">
      <formula1>Hidden_375074</formula1>
    </dataValidation>
    <dataValidation type="list" errorStyle="stop" allowBlank="1" sqref="K1375" showErrorMessage="1">
      <formula1>Hidden_375070</formula1>
    </dataValidation>
    <dataValidation type="list" errorStyle="stop" allowBlank="1" sqref="R1375" showErrorMessage="1">
      <formula1>Hidden_375075</formula1>
    </dataValidation>
    <dataValidation type="list" errorStyle="stop" allowBlank="1" sqref="X1375" showErrorMessage="1">
      <formula1>Hidden_375073</formula1>
    </dataValidation>
    <dataValidation type="list" errorStyle="stop" allowBlank="1" sqref="Y1375" showErrorMessage="1">
      <formula1>Hidden_375071</formula1>
    </dataValidation>
    <dataValidation type="list" errorStyle="stop" allowBlank="1" sqref="Z1375" showErrorMessage="1">
      <formula1>Hidden_375072</formula1>
    </dataValidation>
    <dataValidation type="list" errorStyle="stop" allowBlank="1" sqref="G1376" showErrorMessage="1">
      <formula1>Hidden_375074</formula1>
    </dataValidation>
    <dataValidation type="list" errorStyle="stop" allowBlank="1" sqref="K1376" showErrorMessage="1">
      <formula1>Hidden_375070</formula1>
    </dataValidation>
    <dataValidation type="list" errorStyle="stop" allowBlank="1" sqref="R1376" showErrorMessage="1">
      <formula1>Hidden_375075</formula1>
    </dataValidation>
    <dataValidation type="list" errorStyle="stop" allowBlank="1" sqref="X1376" showErrorMessage="1">
      <formula1>Hidden_375073</formula1>
    </dataValidation>
    <dataValidation type="list" errorStyle="stop" allowBlank="1" sqref="Y1376" showErrorMessage="1">
      <formula1>Hidden_375071</formula1>
    </dataValidation>
    <dataValidation type="list" errorStyle="stop" allowBlank="1" sqref="Z1376" showErrorMessage="1">
      <formula1>Hidden_375072</formula1>
    </dataValidation>
    <dataValidation type="list" errorStyle="stop" allowBlank="1" sqref="G1377" showErrorMessage="1">
      <formula1>Hidden_375074</formula1>
    </dataValidation>
    <dataValidation type="list" errorStyle="stop" allowBlank="1" sqref="K1377" showErrorMessage="1">
      <formula1>Hidden_375070</formula1>
    </dataValidation>
    <dataValidation type="list" errorStyle="stop" allowBlank="1" sqref="R1377" showErrorMessage="1">
      <formula1>Hidden_375075</formula1>
    </dataValidation>
    <dataValidation type="list" errorStyle="stop" allowBlank="1" sqref="X1377" showErrorMessage="1">
      <formula1>Hidden_375073</formula1>
    </dataValidation>
    <dataValidation type="list" errorStyle="stop" allowBlank="1" sqref="Y1377" showErrorMessage="1">
      <formula1>Hidden_375071</formula1>
    </dataValidation>
    <dataValidation type="list" errorStyle="stop" allowBlank="1" sqref="Z1377" showErrorMessage="1">
      <formula1>Hidden_375072</formula1>
    </dataValidation>
    <dataValidation type="list" errorStyle="stop" allowBlank="1" sqref="G1378" showErrorMessage="1">
      <formula1>Hidden_375074</formula1>
    </dataValidation>
    <dataValidation type="list" errorStyle="stop" allowBlank="1" sqref="K1378" showErrorMessage="1">
      <formula1>Hidden_375070</formula1>
    </dataValidation>
    <dataValidation type="list" errorStyle="stop" allowBlank="1" sqref="R1378" showErrorMessage="1">
      <formula1>Hidden_375075</formula1>
    </dataValidation>
    <dataValidation type="list" errorStyle="stop" allowBlank="1" sqref="X1378" showErrorMessage="1">
      <formula1>Hidden_375073</formula1>
    </dataValidation>
    <dataValidation type="list" errorStyle="stop" allowBlank="1" sqref="Y1378" showErrorMessage="1">
      <formula1>Hidden_375071</formula1>
    </dataValidation>
    <dataValidation type="list" errorStyle="stop" allowBlank="1" sqref="Z1378" showErrorMessage="1">
      <formula1>Hidden_375072</formula1>
    </dataValidation>
    <dataValidation type="list" errorStyle="stop" allowBlank="1" sqref="G1379" showErrorMessage="1">
      <formula1>Hidden_375074</formula1>
    </dataValidation>
    <dataValidation type="list" errorStyle="stop" allowBlank="1" sqref="K1379" showErrorMessage="1">
      <formula1>Hidden_375070</formula1>
    </dataValidation>
    <dataValidation type="list" errorStyle="stop" allowBlank="1" sqref="R1379" showErrorMessage="1">
      <formula1>Hidden_375075</formula1>
    </dataValidation>
    <dataValidation type="list" errorStyle="stop" allowBlank="1" sqref="X1379" showErrorMessage="1">
      <formula1>Hidden_375073</formula1>
    </dataValidation>
    <dataValidation type="list" errorStyle="stop" allowBlank="1" sqref="Y1379" showErrorMessage="1">
      <formula1>Hidden_375071</formula1>
    </dataValidation>
    <dataValidation type="list" errorStyle="stop" allowBlank="1" sqref="Z1379" showErrorMessage="1">
      <formula1>Hidden_375072</formula1>
    </dataValidation>
    <dataValidation type="list" errorStyle="stop" allowBlank="1" sqref="G1380" showErrorMessage="1">
      <formula1>Hidden_375074</formula1>
    </dataValidation>
    <dataValidation type="list" errorStyle="stop" allowBlank="1" sqref="K1380" showErrorMessage="1">
      <formula1>Hidden_375070</formula1>
    </dataValidation>
    <dataValidation type="list" errorStyle="stop" allowBlank="1" sqref="R1380" showErrorMessage="1">
      <formula1>Hidden_375075</formula1>
    </dataValidation>
    <dataValidation type="list" errorStyle="stop" allowBlank="1" sqref="X1380" showErrorMessage="1">
      <formula1>Hidden_375073</formula1>
    </dataValidation>
    <dataValidation type="list" errorStyle="stop" allowBlank="1" sqref="Y1380" showErrorMessage="1">
      <formula1>Hidden_375071</formula1>
    </dataValidation>
    <dataValidation type="list" errorStyle="stop" allowBlank="1" sqref="Z1380" showErrorMessage="1">
      <formula1>Hidden_375072</formula1>
    </dataValidation>
    <dataValidation type="list" errorStyle="stop" allowBlank="1" sqref="G1381" showErrorMessage="1">
      <formula1>Hidden_375074</formula1>
    </dataValidation>
    <dataValidation type="list" errorStyle="stop" allowBlank="1" sqref="K1381" showErrorMessage="1">
      <formula1>Hidden_375070</formula1>
    </dataValidation>
    <dataValidation type="list" errorStyle="stop" allowBlank="1" sqref="R1381" showErrorMessage="1">
      <formula1>Hidden_375075</formula1>
    </dataValidation>
    <dataValidation type="list" errorStyle="stop" allowBlank="1" sqref="X1381" showErrorMessage="1">
      <formula1>Hidden_375073</formula1>
    </dataValidation>
    <dataValidation type="list" errorStyle="stop" allowBlank="1" sqref="Y1381" showErrorMessage="1">
      <formula1>Hidden_375071</formula1>
    </dataValidation>
    <dataValidation type="list" errorStyle="stop" allowBlank="1" sqref="Z1381" showErrorMessage="1">
      <formula1>Hidden_375072</formula1>
    </dataValidation>
    <dataValidation type="list" errorStyle="stop" allowBlank="1" sqref="G1382" showErrorMessage="1">
      <formula1>Hidden_375074</formula1>
    </dataValidation>
    <dataValidation type="list" errorStyle="stop" allowBlank="1" sqref="K1382" showErrorMessage="1">
      <formula1>Hidden_375070</formula1>
    </dataValidation>
    <dataValidation type="list" errorStyle="stop" allowBlank="1" sqref="R1382" showErrorMessage="1">
      <formula1>Hidden_375075</formula1>
    </dataValidation>
    <dataValidation type="list" errorStyle="stop" allowBlank="1" sqref="X1382" showErrorMessage="1">
      <formula1>Hidden_375073</formula1>
    </dataValidation>
    <dataValidation type="list" errorStyle="stop" allowBlank="1" sqref="Y1382" showErrorMessage="1">
      <formula1>Hidden_375071</formula1>
    </dataValidation>
    <dataValidation type="list" errorStyle="stop" allowBlank="1" sqref="Z1382" showErrorMessage="1">
      <formula1>Hidden_375072</formula1>
    </dataValidation>
    <dataValidation type="list" errorStyle="stop" allowBlank="1" sqref="G1383" showErrorMessage="1">
      <formula1>Hidden_375074</formula1>
    </dataValidation>
    <dataValidation type="list" errorStyle="stop" allowBlank="1" sqref="K1383" showErrorMessage="1">
      <formula1>Hidden_375070</formula1>
    </dataValidation>
    <dataValidation type="list" errorStyle="stop" allowBlank="1" sqref="R1383" showErrorMessage="1">
      <formula1>Hidden_375075</formula1>
    </dataValidation>
    <dataValidation type="list" errorStyle="stop" allowBlank="1" sqref="X1383" showErrorMessage="1">
      <formula1>Hidden_375073</formula1>
    </dataValidation>
    <dataValidation type="list" errorStyle="stop" allowBlank="1" sqref="Y1383" showErrorMessage="1">
      <formula1>Hidden_375071</formula1>
    </dataValidation>
    <dataValidation type="list" errorStyle="stop" allowBlank="1" sqref="Z1383" showErrorMessage="1">
      <formula1>Hidden_375072</formula1>
    </dataValidation>
    <dataValidation type="list" errorStyle="stop" allowBlank="1" sqref="G1384" showErrorMessage="1">
      <formula1>Hidden_375074</formula1>
    </dataValidation>
    <dataValidation type="list" errorStyle="stop" allowBlank="1" sqref="K1384" showErrorMessage="1">
      <formula1>Hidden_375070</formula1>
    </dataValidation>
    <dataValidation type="list" errorStyle="stop" allowBlank="1" sqref="R1384" showErrorMessage="1">
      <formula1>Hidden_375075</formula1>
    </dataValidation>
    <dataValidation type="list" errorStyle="stop" allowBlank="1" sqref="X1384" showErrorMessage="1">
      <formula1>Hidden_375073</formula1>
    </dataValidation>
    <dataValidation type="list" errorStyle="stop" allowBlank="1" sqref="Y1384" showErrorMessage="1">
      <formula1>Hidden_375071</formula1>
    </dataValidation>
    <dataValidation type="list" errorStyle="stop" allowBlank="1" sqref="Z1384" showErrorMessage="1">
      <formula1>Hidden_375072</formula1>
    </dataValidation>
    <dataValidation type="list" errorStyle="stop" allowBlank="1" sqref="G1385" showErrorMessage="1">
      <formula1>Hidden_375074</formula1>
    </dataValidation>
    <dataValidation type="list" errorStyle="stop" allowBlank="1" sqref="K1385" showErrorMessage="1">
      <formula1>Hidden_375070</formula1>
    </dataValidation>
    <dataValidation type="list" errorStyle="stop" allowBlank="1" sqref="R1385" showErrorMessage="1">
      <formula1>Hidden_375075</formula1>
    </dataValidation>
    <dataValidation type="list" errorStyle="stop" allowBlank="1" sqref="X1385" showErrorMessage="1">
      <formula1>Hidden_375073</formula1>
    </dataValidation>
    <dataValidation type="list" errorStyle="stop" allowBlank="1" sqref="Y1385" showErrorMessage="1">
      <formula1>Hidden_375071</formula1>
    </dataValidation>
    <dataValidation type="list" errorStyle="stop" allowBlank="1" sqref="Z1385" showErrorMessage="1">
      <formula1>Hidden_375072</formula1>
    </dataValidation>
    <dataValidation type="list" errorStyle="stop" allowBlank="1" sqref="G1386" showErrorMessage="1">
      <formula1>Hidden_375074</formula1>
    </dataValidation>
    <dataValidation type="list" errorStyle="stop" allowBlank="1" sqref="K1386" showErrorMessage="1">
      <formula1>Hidden_375070</formula1>
    </dataValidation>
    <dataValidation type="list" errorStyle="stop" allowBlank="1" sqref="R1386" showErrorMessage="1">
      <formula1>Hidden_375075</formula1>
    </dataValidation>
    <dataValidation type="list" errorStyle="stop" allowBlank="1" sqref="X1386" showErrorMessage="1">
      <formula1>Hidden_375073</formula1>
    </dataValidation>
    <dataValidation type="list" errorStyle="stop" allowBlank="1" sqref="Y1386" showErrorMessage="1">
      <formula1>Hidden_375071</formula1>
    </dataValidation>
    <dataValidation type="list" errorStyle="stop" allowBlank="1" sqref="Z1386" showErrorMessage="1">
      <formula1>Hidden_375072</formula1>
    </dataValidation>
    <dataValidation type="list" errorStyle="stop" allowBlank="1" sqref="G1387" showErrorMessage="1">
      <formula1>Hidden_375074</formula1>
    </dataValidation>
    <dataValidation type="list" errorStyle="stop" allowBlank="1" sqref="K1387" showErrorMessage="1">
      <formula1>Hidden_375070</formula1>
    </dataValidation>
    <dataValidation type="list" errorStyle="stop" allowBlank="1" sqref="R1387" showErrorMessage="1">
      <formula1>Hidden_375075</formula1>
    </dataValidation>
    <dataValidation type="list" errorStyle="stop" allowBlank="1" sqref="X1387" showErrorMessage="1">
      <formula1>Hidden_375073</formula1>
    </dataValidation>
    <dataValidation type="list" errorStyle="stop" allowBlank="1" sqref="Y1387" showErrorMessage="1">
      <formula1>Hidden_375071</formula1>
    </dataValidation>
    <dataValidation type="list" errorStyle="stop" allowBlank="1" sqref="Z1387" showErrorMessage="1">
      <formula1>Hidden_375072</formula1>
    </dataValidation>
    <dataValidation type="list" errorStyle="stop" allowBlank="1" sqref="G1388" showErrorMessage="1">
      <formula1>Hidden_375074</formula1>
    </dataValidation>
    <dataValidation type="list" errorStyle="stop" allowBlank="1" sqref="K1388" showErrorMessage="1">
      <formula1>Hidden_375070</formula1>
    </dataValidation>
    <dataValidation type="list" errorStyle="stop" allowBlank="1" sqref="R1388" showErrorMessage="1">
      <formula1>Hidden_375075</formula1>
    </dataValidation>
    <dataValidation type="list" errorStyle="stop" allowBlank="1" sqref="X1388" showErrorMessage="1">
      <formula1>Hidden_375073</formula1>
    </dataValidation>
    <dataValidation type="list" errorStyle="stop" allowBlank="1" sqref="Y1388" showErrorMessage="1">
      <formula1>Hidden_375071</formula1>
    </dataValidation>
    <dataValidation type="list" errorStyle="stop" allowBlank="1" sqref="Z1388" showErrorMessage="1">
      <formula1>Hidden_375072</formula1>
    </dataValidation>
    <dataValidation type="list" errorStyle="stop" allowBlank="1" sqref="G1389" showErrorMessage="1">
      <formula1>Hidden_375074</formula1>
    </dataValidation>
    <dataValidation type="list" errorStyle="stop" allowBlank="1" sqref="K1389" showErrorMessage="1">
      <formula1>Hidden_375070</formula1>
    </dataValidation>
    <dataValidation type="list" errorStyle="stop" allowBlank="1" sqref="R1389" showErrorMessage="1">
      <formula1>Hidden_375075</formula1>
    </dataValidation>
    <dataValidation type="list" errorStyle="stop" allowBlank="1" sqref="X1389" showErrorMessage="1">
      <formula1>Hidden_375073</formula1>
    </dataValidation>
    <dataValidation type="list" errorStyle="stop" allowBlank="1" sqref="Y1389" showErrorMessage="1">
      <formula1>Hidden_375071</formula1>
    </dataValidation>
    <dataValidation type="list" errorStyle="stop" allowBlank="1" sqref="Z1389" showErrorMessage="1">
      <formula1>Hidden_375072</formula1>
    </dataValidation>
    <dataValidation type="list" errorStyle="stop" allowBlank="1" sqref="G1390" showErrorMessage="1">
      <formula1>Hidden_375074</formula1>
    </dataValidation>
    <dataValidation type="list" errorStyle="stop" allowBlank="1" sqref="K1390" showErrorMessage="1">
      <formula1>Hidden_375070</formula1>
    </dataValidation>
    <dataValidation type="list" errorStyle="stop" allowBlank="1" sqref="R1390" showErrorMessage="1">
      <formula1>Hidden_375075</formula1>
    </dataValidation>
    <dataValidation type="list" errorStyle="stop" allowBlank="1" sqref="X1390" showErrorMessage="1">
      <formula1>Hidden_375073</formula1>
    </dataValidation>
    <dataValidation type="list" errorStyle="stop" allowBlank="1" sqref="Y1390" showErrorMessage="1">
      <formula1>Hidden_375071</formula1>
    </dataValidation>
    <dataValidation type="list" errorStyle="stop" allowBlank="1" sqref="Z1390" showErrorMessage="1">
      <formula1>Hidden_375072</formula1>
    </dataValidation>
    <dataValidation type="list" errorStyle="stop" allowBlank="1" sqref="G1391" showErrorMessage="1">
      <formula1>Hidden_375074</formula1>
    </dataValidation>
    <dataValidation type="list" errorStyle="stop" allowBlank="1" sqref="K1391" showErrorMessage="1">
      <formula1>Hidden_375070</formula1>
    </dataValidation>
    <dataValidation type="list" errorStyle="stop" allowBlank="1" sqref="R1391" showErrorMessage="1">
      <formula1>Hidden_375075</formula1>
    </dataValidation>
    <dataValidation type="list" errorStyle="stop" allowBlank="1" sqref="X1391" showErrorMessage="1">
      <formula1>Hidden_375073</formula1>
    </dataValidation>
    <dataValidation type="list" errorStyle="stop" allowBlank="1" sqref="Y1391" showErrorMessage="1">
      <formula1>Hidden_375071</formula1>
    </dataValidation>
    <dataValidation type="list" errorStyle="stop" allowBlank="1" sqref="Z1391" showErrorMessage="1">
      <formula1>Hidden_375072</formula1>
    </dataValidation>
    <dataValidation type="list" errorStyle="stop" allowBlank="1" sqref="G1392" showErrorMessage="1">
      <formula1>Hidden_375074</formula1>
    </dataValidation>
    <dataValidation type="list" errorStyle="stop" allowBlank="1" sqref="K1392" showErrorMessage="1">
      <formula1>Hidden_375070</formula1>
    </dataValidation>
    <dataValidation type="list" errorStyle="stop" allowBlank="1" sqref="R1392" showErrorMessage="1">
      <formula1>Hidden_375075</formula1>
    </dataValidation>
    <dataValidation type="list" errorStyle="stop" allowBlank="1" sqref="X1392" showErrorMessage="1">
      <formula1>Hidden_375073</formula1>
    </dataValidation>
    <dataValidation type="list" errorStyle="stop" allowBlank="1" sqref="Y1392" showErrorMessage="1">
      <formula1>Hidden_375071</formula1>
    </dataValidation>
    <dataValidation type="list" errorStyle="stop" allowBlank="1" sqref="Z1392" showErrorMessage="1">
      <formula1>Hidden_375072</formula1>
    </dataValidation>
    <dataValidation type="list" errorStyle="stop" allowBlank="1" sqref="G1393" showErrorMessage="1">
      <formula1>Hidden_375074</formula1>
    </dataValidation>
    <dataValidation type="list" errorStyle="stop" allowBlank="1" sqref="K1393" showErrorMessage="1">
      <formula1>Hidden_375070</formula1>
    </dataValidation>
    <dataValidation type="list" errorStyle="stop" allowBlank="1" sqref="R1393" showErrorMessage="1">
      <formula1>Hidden_375075</formula1>
    </dataValidation>
    <dataValidation type="list" errorStyle="stop" allowBlank="1" sqref="X1393" showErrorMessage="1">
      <formula1>Hidden_375073</formula1>
    </dataValidation>
    <dataValidation type="list" errorStyle="stop" allowBlank="1" sqref="Y1393" showErrorMessage="1">
      <formula1>Hidden_375071</formula1>
    </dataValidation>
    <dataValidation type="list" errorStyle="stop" allowBlank="1" sqref="Z1393" showErrorMessage="1">
      <formula1>Hidden_375072</formula1>
    </dataValidation>
    <dataValidation type="list" errorStyle="stop" allowBlank="1" sqref="G1394" showErrorMessage="1">
      <formula1>Hidden_375074</formula1>
    </dataValidation>
    <dataValidation type="list" errorStyle="stop" allowBlank="1" sqref="K1394" showErrorMessage="1">
      <formula1>Hidden_375070</formula1>
    </dataValidation>
    <dataValidation type="list" errorStyle="stop" allowBlank="1" sqref="R1394" showErrorMessage="1">
      <formula1>Hidden_375075</formula1>
    </dataValidation>
    <dataValidation type="list" errorStyle="stop" allowBlank="1" sqref="X1394" showErrorMessage="1">
      <formula1>Hidden_375073</formula1>
    </dataValidation>
    <dataValidation type="list" errorStyle="stop" allowBlank="1" sqref="Y1394" showErrorMessage="1">
      <formula1>Hidden_375071</formula1>
    </dataValidation>
    <dataValidation type="list" errorStyle="stop" allowBlank="1" sqref="Z1394" showErrorMessage="1">
      <formula1>Hidden_375072</formula1>
    </dataValidation>
    <dataValidation type="list" errorStyle="stop" allowBlank="1" sqref="G1395" showErrorMessage="1">
      <formula1>Hidden_375074</formula1>
    </dataValidation>
    <dataValidation type="list" errorStyle="stop" allowBlank="1" sqref="K1395" showErrorMessage="1">
      <formula1>Hidden_375070</formula1>
    </dataValidation>
    <dataValidation type="list" errorStyle="stop" allowBlank="1" sqref="R1395" showErrorMessage="1">
      <formula1>Hidden_375075</formula1>
    </dataValidation>
    <dataValidation type="list" errorStyle="stop" allowBlank="1" sqref="X1395" showErrorMessage="1">
      <formula1>Hidden_375073</formula1>
    </dataValidation>
    <dataValidation type="list" errorStyle="stop" allowBlank="1" sqref="Y1395" showErrorMessage="1">
      <formula1>Hidden_375071</formula1>
    </dataValidation>
    <dataValidation type="list" errorStyle="stop" allowBlank="1" sqref="Z1395" showErrorMessage="1">
      <formula1>Hidden_375072</formula1>
    </dataValidation>
    <dataValidation type="list" errorStyle="stop" allowBlank="1" sqref="G1396" showErrorMessage="1">
      <formula1>Hidden_375074</formula1>
    </dataValidation>
    <dataValidation type="list" errorStyle="stop" allowBlank="1" sqref="K1396" showErrorMessage="1">
      <formula1>Hidden_375070</formula1>
    </dataValidation>
    <dataValidation type="list" errorStyle="stop" allowBlank="1" sqref="R1396" showErrorMessage="1">
      <formula1>Hidden_375075</formula1>
    </dataValidation>
    <dataValidation type="list" errorStyle="stop" allowBlank="1" sqref="X1396" showErrorMessage="1">
      <formula1>Hidden_375073</formula1>
    </dataValidation>
    <dataValidation type="list" errorStyle="stop" allowBlank="1" sqref="Y1396" showErrorMessage="1">
      <formula1>Hidden_375071</formula1>
    </dataValidation>
    <dataValidation type="list" errorStyle="stop" allowBlank="1" sqref="Z1396" showErrorMessage="1">
      <formula1>Hidden_375072</formula1>
    </dataValidation>
    <dataValidation type="list" errorStyle="stop" allowBlank="1" sqref="G1397" showErrorMessage="1">
      <formula1>Hidden_375074</formula1>
    </dataValidation>
    <dataValidation type="list" errorStyle="stop" allowBlank="1" sqref="K1397" showErrorMessage="1">
      <formula1>Hidden_375070</formula1>
    </dataValidation>
    <dataValidation type="list" errorStyle="stop" allowBlank="1" sqref="R1397" showErrorMessage="1">
      <formula1>Hidden_375075</formula1>
    </dataValidation>
    <dataValidation type="list" errorStyle="stop" allowBlank="1" sqref="X1397" showErrorMessage="1">
      <formula1>Hidden_375073</formula1>
    </dataValidation>
    <dataValidation type="list" errorStyle="stop" allowBlank="1" sqref="Y1397" showErrorMessage="1">
      <formula1>Hidden_375071</formula1>
    </dataValidation>
    <dataValidation type="list" errorStyle="stop" allowBlank="1" sqref="Z1397" showErrorMessage="1">
      <formula1>Hidden_375072</formula1>
    </dataValidation>
    <dataValidation type="list" errorStyle="stop" allowBlank="1" sqref="G1398" showErrorMessage="1">
      <formula1>Hidden_375074</formula1>
    </dataValidation>
    <dataValidation type="list" errorStyle="stop" allowBlank="1" sqref="K1398" showErrorMessage="1">
      <formula1>Hidden_375070</formula1>
    </dataValidation>
    <dataValidation type="list" errorStyle="stop" allowBlank="1" sqref="R1398" showErrorMessage="1">
      <formula1>Hidden_375075</formula1>
    </dataValidation>
    <dataValidation type="list" errorStyle="stop" allowBlank="1" sqref="X1398" showErrorMessage="1">
      <formula1>Hidden_375073</formula1>
    </dataValidation>
    <dataValidation type="list" errorStyle="stop" allowBlank="1" sqref="Y1398" showErrorMessage="1">
      <formula1>Hidden_375071</formula1>
    </dataValidation>
    <dataValidation type="list" errorStyle="stop" allowBlank="1" sqref="Z1398" showErrorMessage="1">
      <formula1>Hidden_375072</formula1>
    </dataValidation>
    <dataValidation type="list" errorStyle="stop" allowBlank="1" sqref="G1399" showErrorMessage="1">
      <formula1>Hidden_375074</formula1>
    </dataValidation>
    <dataValidation type="list" errorStyle="stop" allowBlank="1" sqref="K1399" showErrorMessage="1">
      <formula1>Hidden_375070</formula1>
    </dataValidation>
    <dataValidation type="list" errorStyle="stop" allowBlank="1" sqref="R1399" showErrorMessage="1">
      <formula1>Hidden_375075</formula1>
    </dataValidation>
    <dataValidation type="list" errorStyle="stop" allowBlank="1" sqref="X1399" showErrorMessage="1">
      <formula1>Hidden_375073</formula1>
    </dataValidation>
    <dataValidation type="list" errorStyle="stop" allowBlank="1" sqref="Y1399" showErrorMessage="1">
      <formula1>Hidden_375071</formula1>
    </dataValidation>
    <dataValidation type="list" errorStyle="stop" allowBlank="1" sqref="Z1399" showErrorMessage="1">
      <formula1>Hidden_375072</formula1>
    </dataValidation>
    <dataValidation type="list" errorStyle="stop" allowBlank="1" sqref="G1400" showErrorMessage="1">
      <formula1>Hidden_375074</formula1>
    </dataValidation>
    <dataValidation type="list" errorStyle="stop" allowBlank="1" sqref="K1400" showErrorMessage="1">
      <formula1>Hidden_375070</formula1>
    </dataValidation>
    <dataValidation type="list" errorStyle="stop" allowBlank="1" sqref="R1400" showErrorMessage="1">
      <formula1>Hidden_375075</formula1>
    </dataValidation>
    <dataValidation type="list" errorStyle="stop" allowBlank="1" sqref="X1400" showErrorMessage="1">
      <formula1>Hidden_375073</formula1>
    </dataValidation>
    <dataValidation type="list" errorStyle="stop" allowBlank="1" sqref="Y1400" showErrorMessage="1">
      <formula1>Hidden_375071</formula1>
    </dataValidation>
    <dataValidation type="list" errorStyle="stop" allowBlank="1" sqref="Z1400" showErrorMessage="1">
      <formula1>Hidden_375072</formula1>
    </dataValidation>
    <dataValidation type="list" errorStyle="stop" allowBlank="1" sqref="G1401" showErrorMessage="1">
      <formula1>Hidden_375074</formula1>
    </dataValidation>
    <dataValidation type="list" errorStyle="stop" allowBlank="1" sqref="K1401" showErrorMessage="1">
      <formula1>Hidden_375070</formula1>
    </dataValidation>
    <dataValidation type="list" errorStyle="stop" allowBlank="1" sqref="R1401" showErrorMessage="1">
      <formula1>Hidden_375075</formula1>
    </dataValidation>
    <dataValidation type="list" errorStyle="stop" allowBlank="1" sqref="X1401" showErrorMessage="1">
      <formula1>Hidden_375073</formula1>
    </dataValidation>
    <dataValidation type="list" errorStyle="stop" allowBlank="1" sqref="Y1401" showErrorMessage="1">
      <formula1>Hidden_375071</formula1>
    </dataValidation>
    <dataValidation type="list" errorStyle="stop" allowBlank="1" sqref="Z1401" showErrorMessage="1">
      <formula1>Hidden_375072</formula1>
    </dataValidation>
    <dataValidation type="list" errorStyle="stop" allowBlank="1" sqref="G1402" showErrorMessage="1">
      <formula1>Hidden_375074</formula1>
    </dataValidation>
    <dataValidation type="list" errorStyle="stop" allowBlank="1" sqref="K1402" showErrorMessage="1">
      <formula1>Hidden_375070</formula1>
    </dataValidation>
    <dataValidation type="list" errorStyle="stop" allowBlank="1" sqref="R1402" showErrorMessage="1">
      <formula1>Hidden_375075</formula1>
    </dataValidation>
    <dataValidation type="list" errorStyle="stop" allowBlank="1" sqref="X1402" showErrorMessage="1">
      <formula1>Hidden_375073</formula1>
    </dataValidation>
    <dataValidation type="list" errorStyle="stop" allowBlank="1" sqref="Y1402" showErrorMessage="1">
      <formula1>Hidden_375071</formula1>
    </dataValidation>
    <dataValidation type="list" errorStyle="stop" allowBlank="1" sqref="Z1402" showErrorMessage="1">
      <formula1>Hidden_375072</formula1>
    </dataValidation>
    <dataValidation type="list" errorStyle="stop" allowBlank="1" sqref="G1403" showErrorMessage="1">
      <formula1>Hidden_375074</formula1>
    </dataValidation>
    <dataValidation type="list" errorStyle="stop" allowBlank="1" sqref="K1403" showErrorMessage="1">
      <formula1>Hidden_375070</formula1>
    </dataValidation>
    <dataValidation type="list" errorStyle="stop" allowBlank="1" sqref="R1403" showErrorMessage="1">
      <formula1>Hidden_375075</formula1>
    </dataValidation>
    <dataValidation type="list" errorStyle="stop" allowBlank="1" sqref="X1403" showErrorMessage="1">
      <formula1>Hidden_375073</formula1>
    </dataValidation>
    <dataValidation type="list" errorStyle="stop" allowBlank="1" sqref="Y1403" showErrorMessage="1">
      <formula1>Hidden_375071</formula1>
    </dataValidation>
    <dataValidation type="list" errorStyle="stop" allowBlank="1" sqref="Z1403" showErrorMessage="1">
      <formula1>Hidden_375072</formula1>
    </dataValidation>
    <dataValidation type="list" errorStyle="stop" allowBlank="1" sqref="G1404" showErrorMessage="1">
      <formula1>Hidden_375074</formula1>
    </dataValidation>
    <dataValidation type="list" errorStyle="stop" allowBlank="1" sqref="K1404" showErrorMessage="1">
      <formula1>Hidden_375070</formula1>
    </dataValidation>
    <dataValidation type="list" errorStyle="stop" allowBlank="1" sqref="R1404" showErrorMessage="1">
      <formula1>Hidden_375075</formula1>
    </dataValidation>
    <dataValidation type="list" errorStyle="stop" allowBlank="1" sqref="X1404" showErrorMessage="1">
      <formula1>Hidden_375073</formula1>
    </dataValidation>
    <dataValidation type="list" errorStyle="stop" allowBlank="1" sqref="Y1404" showErrorMessage="1">
      <formula1>Hidden_375071</formula1>
    </dataValidation>
    <dataValidation type="list" errorStyle="stop" allowBlank="1" sqref="Z1404" showErrorMessage="1">
      <formula1>Hidden_375072</formula1>
    </dataValidation>
    <dataValidation type="list" errorStyle="stop" allowBlank="1" sqref="G1405" showErrorMessage="1">
      <formula1>Hidden_375074</formula1>
    </dataValidation>
    <dataValidation type="list" errorStyle="stop" allowBlank="1" sqref="K1405" showErrorMessage="1">
      <formula1>Hidden_375070</formula1>
    </dataValidation>
    <dataValidation type="list" errorStyle="stop" allowBlank="1" sqref="R1405" showErrorMessage="1">
      <formula1>Hidden_375075</formula1>
    </dataValidation>
    <dataValidation type="list" errorStyle="stop" allowBlank="1" sqref="X1405" showErrorMessage="1">
      <formula1>Hidden_375073</formula1>
    </dataValidation>
    <dataValidation type="list" errorStyle="stop" allowBlank="1" sqref="Y1405" showErrorMessage="1">
      <formula1>Hidden_375071</formula1>
    </dataValidation>
    <dataValidation type="list" errorStyle="stop" allowBlank="1" sqref="Z1405" showErrorMessage="1">
      <formula1>Hidden_375072</formula1>
    </dataValidation>
    <dataValidation type="list" errorStyle="stop" allowBlank="1" sqref="G1406" showErrorMessage="1">
      <formula1>Hidden_375074</formula1>
    </dataValidation>
    <dataValidation type="list" errorStyle="stop" allowBlank="1" sqref="K1406" showErrorMessage="1">
      <formula1>Hidden_375070</formula1>
    </dataValidation>
    <dataValidation type="list" errorStyle="stop" allowBlank="1" sqref="R1406" showErrorMessage="1">
      <formula1>Hidden_375075</formula1>
    </dataValidation>
    <dataValidation type="list" errorStyle="stop" allowBlank="1" sqref="X1406" showErrorMessage="1">
      <formula1>Hidden_375073</formula1>
    </dataValidation>
    <dataValidation type="list" errorStyle="stop" allowBlank="1" sqref="Y1406" showErrorMessage="1">
      <formula1>Hidden_375071</formula1>
    </dataValidation>
    <dataValidation type="list" errorStyle="stop" allowBlank="1" sqref="Z1406" showErrorMessage="1">
      <formula1>Hidden_375072</formula1>
    </dataValidation>
    <dataValidation type="list" errorStyle="stop" allowBlank="1" sqref="G1407" showErrorMessage="1">
      <formula1>Hidden_375074</formula1>
    </dataValidation>
    <dataValidation type="list" errorStyle="stop" allowBlank="1" sqref="K1407" showErrorMessage="1">
      <formula1>Hidden_375070</formula1>
    </dataValidation>
    <dataValidation type="list" errorStyle="stop" allowBlank="1" sqref="R1407" showErrorMessage="1">
      <formula1>Hidden_375075</formula1>
    </dataValidation>
    <dataValidation type="list" errorStyle="stop" allowBlank="1" sqref="X1407" showErrorMessage="1">
      <formula1>Hidden_375073</formula1>
    </dataValidation>
    <dataValidation type="list" errorStyle="stop" allowBlank="1" sqref="Y1407" showErrorMessage="1">
      <formula1>Hidden_375071</formula1>
    </dataValidation>
    <dataValidation type="list" errorStyle="stop" allowBlank="1" sqref="Z1407" showErrorMessage="1">
      <formula1>Hidden_375072</formula1>
    </dataValidation>
    <dataValidation type="list" errorStyle="stop" allowBlank="1" sqref="G1408" showErrorMessage="1">
      <formula1>Hidden_375074</formula1>
    </dataValidation>
    <dataValidation type="list" errorStyle="stop" allowBlank="1" sqref="K1408" showErrorMessage="1">
      <formula1>Hidden_375070</formula1>
    </dataValidation>
    <dataValidation type="list" errorStyle="stop" allowBlank="1" sqref="R1408" showErrorMessage="1">
      <formula1>Hidden_375075</formula1>
    </dataValidation>
    <dataValidation type="list" errorStyle="stop" allowBlank="1" sqref="X1408" showErrorMessage="1">
      <formula1>Hidden_375073</formula1>
    </dataValidation>
    <dataValidation type="list" errorStyle="stop" allowBlank="1" sqref="Y1408" showErrorMessage="1">
      <formula1>Hidden_375071</formula1>
    </dataValidation>
    <dataValidation type="list" errorStyle="stop" allowBlank="1" sqref="Z1408" showErrorMessage="1">
      <formula1>Hidden_375072</formula1>
    </dataValidation>
    <dataValidation type="list" errorStyle="stop" allowBlank="1" sqref="G1409" showErrorMessage="1">
      <formula1>Hidden_375074</formula1>
    </dataValidation>
    <dataValidation type="list" errorStyle="stop" allowBlank="1" sqref="K1409" showErrorMessage="1">
      <formula1>Hidden_375070</formula1>
    </dataValidation>
    <dataValidation type="list" errorStyle="stop" allowBlank="1" sqref="R1409" showErrorMessage="1">
      <formula1>Hidden_375075</formula1>
    </dataValidation>
    <dataValidation type="list" errorStyle="stop" allowBlank="1" sqref="X1409" showErrorMessage="1">
      <formula1>Hidden_375073</formula1>
    </dataValidation>
    <dataValidation type="list" errorStyle="stop" allowBlank="1" sqref="Y1409" showErrorMessage="1">
      <formula1>Hidden_375071</formula1>
    </dataValidation>
    <dataValidation type="list" errorStyle="stop" allowBlank="1" sqref="Z1409" showErrorMessage="1">
      <formula1>Hidden_375072</formula1>
    </dataValidation>
    <dataValidation type="list" errorStyle="stop" allowBlank="1" sqref="G1410" showErrorMessage="1">
      <formula1>Hidden_375074</formula1>
    </dataValidation>
    <dataValidation type="list" errorStyle="stop" allowBlank="1" sqref="K1410" showErrorMessage="1">
      <formula1>Hidden_375070</formula1>
    </dataValidation>
    <dataValidation type="list" errorStyle="stop" allowBlank="1" sqref="R1410" showErrorMessage="1">
      <formula1>Hidden_375075</formula1>
    </dataValidation>
    <dataValidation type="list" errorStyle="stop" allowBlank="1" sqref="X1410" showErrorMessage="1">
      <formula1>Hidden_375073</formula1>
    </dataValidation>
    <dataValidation type="list" errorStyle="stop" allowBlank="1" sqref="Y1410" showErrorMessage="1">
      <formula1>Hidden_375071</formula1>
    </dataValidation>
    <dataValidation type="list" errorStyle="stop" allowBlank="1" sqref="Z1410" showErrorMessage="1">
      <formula1>Hidden_375072</formula1>
    </dataValidation>
    <dataValidation type="list" errorStyle="stop" allowBlank="1" sqref="G1411" showErrorMessage="1">
      <formula1>Hidden_375074</formula1>
    </dataValidation>
    <dataValidation type="list" errorStyle="stop" allowBlank="1" sqref="K1411" showErrorMessage="1">
      <formula1>Hidden_375070</formula1>
    </dataValidation>
    <dataValidation type="list" errorStyle="stop" allowBlank="1" sqref="R1411" showErrorMessage="1">
      <formula1>Hidden_375075</formula1>
    </dataValidation>
    <dataValidation type="list" errorStyle="stop" allowBlank="1" sqref="X1411" showErrorMessage="1">
      <formula1>Hidden_375073</formula1>
    </dataValidation>
    <dataValidation type="list" errorStyle="stop" allowBlank="1" sqref="Y1411" showErrorMessage="1">
      <formula1>Hidden_375071</formula1>
    </dataValidation>
    <dataValidation type="list" errorStyle="stop" allowBlank="1" sqref="Z1411" showErrorMessage="1">
      <formula1>Hidden_375072</formula1>
    </dataValidation>
    <dataValidation type="list" errorStyle="stop" allowBlank="1" sqref="G1412" showErrorMessage="1">
      <formula1>Hidden_375074</formula1>
    </dataValidation>
    <dataValidation type="list" errorStyle="stop" allowBlank="1" sqref="K1412" showErrorMessage="1">
      <formula1>Hidden_375070</formula1>
    </dataValidation>
    <dataValidation type="list" errorStyle="stop" allowBlank="1" sqref="R1412" showErrorMessage="1">
      <formula1>Hidden_375075</formula1>
    </dataValidation>
    <dataValidation type="list" errorStyle="stop" allowBlank="1" sqref="X1412" showErrorMessage="1">
      <formula1>Hidden_375073</formula1>
    </dataValidation>
    <dataValidation type="list" errorStyle="stop" allowBlank="1" sqref="Y1412" showErrorMessage="1">
      <formula1>Hidden_375071</formula1>
    </dataValidation>
    <dataValidation type="list" errorStyle="stop" allowBlank="1" sqref="Z1412" showErrorMessage="1">
      <formula1>Hidden_375072</formula1>
    </dataValidation>
    <dataValidation type="list" errorStyle="stop" allowBlank="1" sqref="G1413" showErrorMessage="1">
      <formula1>Hidden_375074</formula1>
    </dataValidation>
    <dataValidation type="list" errorStyle="stop" allowBlank="1" sqref="K1413" showErrorMessage="1">
      <formula1>Hidden_375070</formula1>
    </dataValidation>
    <dataValidation type="list" errorStyle="stop" allowBlank="1" sqref="R1413" showErrorMessage="1">
      <formula1>Hidden_375075</formula1>
    </dataValidation>
    <dataValidation type="list" errorStyle="stop" allowBlank="1" sqref="X1413" showErrorMessage="1">
      <formula1>Hidden_375073</formula1>
    </dataValidation>
    <dataValidation type="list" errorStyle="stop" allowBlank="1" sqref="Y1413" showErrorMessage="1">
      <formula1>Hidden_375071</formula1>
    </dataValidation>
    <dataValidation type="list" errorStyle="stop" allowBlank="1" sqref="Z1413" showErrorMessage="1">
      <formula1>Hidden_375072</formula1>
    </dataValidation>
    <dataValidation type="list" errorStyle="stop" allowBlank="1" sqref="G1414" showErrorMessage="1">
      <formula1>Hidden_375074</formula1>
    </dataValidation>
    <dataValidation type="list" errorStyle="stop" allowBlank="1" sqref="K1414" showErrorMessage="1">
      <formula1>Hidden_375070</formula1>
    </dataValidation>
    <dataValidation type="list" errorStyle="stop" allowBlank="1" sqref="R1414" showErrorMessage="1">
      <formula1>Hidden_375075</formula1>
    </dataValidation>
    <dataValidation type="list" errorStyle="stop" allowBlank="1" sqref="X1414" showErrorMessage="1">
      <formula1>Hidden_375073</formula1>
    </dataValidation>
    <dataValidation type="list" errorStyle="stop" allowBlank="1" sqref="Y1414" showErrorMessage="1">
      <formula1>Hidden_375071</formula1>
    </dataValidation>
    <dataValidation type="list" errorStyle="stop" allowBlank="1" sqref="Z1414" showErrorMessage="1">
      <formula1>Hidden_375072</formula1>
    </dataValidation>
    <dataValidation type="list" errorStyle="stop" allowBlank="1" sqref="G1415" showErrorMessage="1">
      <formula1>Hidden_375074</formula1>
    </dataValidation>
    <dataValidation type="list" errorStyle="stop" allowBlank="1" sqref="K1415" showErrorMessage="1">
      <formula1>Hidden_375070</formula1>
    </dataValidation>
    <dataValidation type="list" errorStyle="stop" allowBlank="1" sqref="R1415" showErrorMessage="1">
      <formula1>Hidden_375075</formula1>
    </dataValidation>
    <dataValidation type="list" errorStyle="stop" allowBlank="1" sqref="X1415" showErrorMessage="1">
      <formula1>Hidden_375073</formula1>
    </dataValidation>
    <dataValidation type="list" errorStyle="stop" allowBlank="1" sqref="Y1415" showErrorMessage="1">
      <formula1>Hidden_375071</formula1>
    </dataValidation>
    <dataValidation type="list" errorStyle="stop" allowBlank="1" sqref="Z1415" showErrorMessage="1">
      <formula1>Hidden_375072</formula1>
    </dataValidation>
    <dataValidation type="list" errorStyle="stop" allowBlank="1" sqref="G1416" showErrorMessage="1">
      <formula1>Hidden_375074</formula1>
    </dataValidation>
    <dataValidation type="list" errorStyle="stop" allowBlank="1" sqref="K1416" showErrorMessage="1">
      <formula1>Hidden_375070</formula1>
    </dataValidation>
    <dataValidation type="list" errorStyle="stop" allowBlank="1" sqref="R1416" showErrorMessage="1">
      <formula1>Hidden_375075</formula1>
    </dataValidation>
    <dataValidation type="list" errorStyle="stop" allowBlank="1" sqref="X1416" showErrorMessage="1">
      <formula1>Hidden_375073</formula1>
    </dataValidation>
    <dataValidation type="list" errorStyle="stop" allowBlank="1" sqref="Y1416" showErrorMessage="1">
      <formula1>Hidden_375071</formula1>
    </dataValidation>
    <dataValidation type="list" errorStyle="stop" allowBlank="1" sqref="Z1416" showErrorMessage="1">
      <formula1>Hidden_375072</formula1>
    </dataValidation>
    <dataValidation type="list" errorStyle="stop" allowBlank="1" sqref="G1417" showErrorMessage="1">
      <formula1>Hidden_375074</formula1>
    </dataValidation>
    <dataValidation type="list" errorStyle="stop" allowBlank="1" sqref="K1417" showErrorMessage="1">
      <formula1>Hidden_375070</formula1>
    </dataValidation>
    <dataValidation type="list" errorStyle="stop" allowBlank="1" sqref="R1417" showErrorMessage="1">
      <formula1>Hidden_375075</formula1>
    </dataValidation>
    <dataValidation type="list" errorStyle="stop" allowBlank="1" sqref="X1417" showErrorMessage="1">
      <formula1>Hidden_375073</formula1>
    </dataValidation>
    <dataValidation type="list" errorStyle="stop" allowBlank="1" sqref="Y1417" showErrorMessage="1">
      <formula1>Hidden_375071</formula1>
    </dataValidation>
    <dataValidation type="list" errorStyle="stop" allowBlank="1" sqref="Z1417" showErrorMessage="1">
      <formula1>Hidden_375072</formula1>
    </dataValidation>
    <dataValidation type="list" errorStyle="stop" allowBlank="1" sqref="G1418" showErrorMessage="1">
      <formula1>Hidden_375074</formula1>
    </dataValidation>
    <dataValidation type="list" errorStyle="stop" allowBlank="1" sqref="K1418" showErrorMessage="1">
      <formula1>Hidden_375070</formula1>
    </dataValidation>
    <dataValidation type="list" errorStyle="stop" allowBlank="1" sqref="R1418" showErrorMessage="1">
      <formula1>Hidden_375075</formula1>
    </dataValidation>
    <dataValidation type="list" errorStyle="stop" allowBlank="1" sqref="X1418" showErrorMessage="1">
      <formula1>Hidden_375073</formula1>
    </dataValidation>
    <dataValidation type="list" errorStyle="stop" allowBlank="1" sqref="Y1418" showErrorMessage="1">
      <formula1>Hidden_375071</formula1>
    </dataValidation>
    <dataValidation type="list" errorStyle="stop" allowBlank="1" sqref="Z1418" showErrorMessage="1">
      <formula1>Hidden_375072</formula1>
    </dataValidation>
    <dataValidation type="list" errorStyle="stop" allowBlank="1" sqref="G1419" showErrorMessage="1">
      <formula1>Hidden_375074</formula1>
    </dataValidation>
    <dataValidation type="list" errorStyle="stop" allowBlank="1" sqref="K1419" showErrorMessage="1">
      <formula1>Hidden_375070</formula1>
    </dataValidation>
    <dataValidation type="list" errorStyle="stop" allowBlank="1" sqref="R1419" showErrorMessage="1">
      <formula1>Hidden_375075</formula1>
    </dataValidation>
    <dataValidation type="list" errorStyle="stop" allowBlank="1" sqref="X1419" showErrorMessage="1">
      <formula1>Hidden_375073</formula1>
    </dataValidation>
    <dataValidation type="list" errorStyle="stop" allowBlank="1" sqref="Y1419" showErrorMessage="1">
      <formula1>Hidden_375071</formula1>
    </dataValidation>
    <dataValidation type="list" errorStyle="stop" allowBlank="1" sqref="Z1419" showErrorMessage="1">
      <formula1>Hidden_375072</formula1>
    </dataValidation>
    <dataValidation type="list" errorStyle="stop" allowBlank="1" sqref="G1420" showErrorMessage="1">
      <formula1>Hidden_375074</formula1>
    </dataValidation>
    <dataValidation type="list" errorStyle="stop" allowBlank="1" sqref="K1420" showErrorMessage="1">
      <formula1>Hidden_375070</formula1>
    </dataValidation>
    <dataValidation type="list" errorStyle="stop" allowBlank="1" sqref="R1420" showErrorMessage="1">
      <formula1>Hidden_375075</formula1>
    </dataValidation>
    <dataValidation type="list" errorStyle="stop" allowBlank="1" sqref="X1420" showErrorMessage="1">
      <formula1>Hidden_375073</formula1>
    </dataValidation>
    <dataValidation type="list" errorStyle="stop" allowBlank="1" sqref="Y1420" showErrorMessage="1">
      <formula1>Hidden_375071</formula1>
    </dataValidation>
    <dataValidation type="list" errorStyle="stop" allowBlank="1" sqref="Z1420" showErrorMessage="1">
      <formula1>Hidden_375072</formula1>
    </dataValidation>
    <dataValidation type="list" errorStyle="stop" allowBlank="1" sqref="G1421" showErrorMessage="1">
      <formula1>Hidden_375074</formula1>
    </dataValidation>
    <dataValidation type="list" errorStyle="stop" allowBlank="1" sqref="K1421" showErrorMessage="1">
      <formula1>Hidden_375070</formula1>
    </dataValidation>
    <dataValidation type="list" errorStyle="stop" allowBlank="1" sqref="R1421" showErrorMessage="1">
      <formula1>Hidden_375075</formula1>
    </dataValidation>
    <dataValidation type="list" errorStyle="stop" allowBlank="1" sqref="X1421" showErrorMessage="1">
      <formula1>Hidden_375073</formula1>
    </dataValidation>
    <dataValidation type="list" errorStyle="stop" allowBlank="1" sqref="Y1421" showErrorMessage="1">
      <formula1>Hidden_375071</formula1>
    </dataValidation>
    <dataValidation type="list" errorStyle="stop" allowBlank="1" sqref="Z1421" showErrorMessage="1">
      <formula1>Hidden_375072</formula1>
    </dataValidation>
    <dataValidation type="list" errorStyle="stop" allowBlank="1" sqref="G1422" showErrorMessage="1">
      <formula1>Hidden_375074</formula1>
    </dataValidation>
    <dataValidation type="list" errorStyle="stop" allowBlank="1" sqref="K1422" showErrorMessage="1">
      <formula1>Hidden_375070</formula1>
    </dataValidation>
    <dataValidation type="list" errorStyle="stop" allowBlank="1" sqref="R1422" showErrorMessage="1">
      <formula1>Hidden_375075</formula1>
    </dataValidation>
    <dataValidation type="list" errorStyle="stop" allowBlank="1" sqref="X1422" showErrorMessage="1">
      <formula1>Hidden_375073</formula1>
    </dataValidation>
    <dataValidation type="list" errorStyle="stop" allowBlank="1" sqref="Y1422" showErrorMessage="1">
      <formula1>Hidden_375071</formula1>
    </dataValidation>
    <dataValidation type="list" errorStyle="stop" allowBlank="1" sqref="Z1422" showErrorMessage="1">
      <formula1>Hidden_375072</formula1>
    </dataValidation>
    <dataValidation type="list" errorStyle="stop" allowBlank="1" sqref="G1423" showErrorMessage="1">
      <formula1>Hidden_375074</formula1>
    </dataValidation>
    <dataValidation type="list" errorStyle="stop" allowBlank="1" sqref="K1423" showErrorMessage="1">
      <formula1>Hidden_375070</formula1>
    </dataValidation>
    <dataValidation type="list" errorStyle="stop" allowBlank="1" sqref="R1423" showErrorMessage="1">
      <formula1>Hidden_375075</formula1>
    </dataValidation>
    <dataValidation type="list" errorStyle="stop" allowBlank="1" sqref="X1423" showErrorMessage="1">
      <formula1>Hidden_375073</formula1>
    </dataValidation>
    <dataValidation type="list" errorStyle="stop" allowBlank="1" sqref="Y1423" showErrorMessage="1">
      <formula1>Hidden_375071</formula1>
    </dataValidation>
    <dataValidation type="list" errorStyle="stop" allowBlank="1" sqref="Z1423" showErrorMessage="1">
      <formula1>Hidden_375072</formula1>
    </dataValidation>
    <dataValidation type="list" errorStyle="stop" allowBlank="1" sqref="G1424" showErrorMessage="1">
      <formula1>Hidden_375074</formula1>
    </dataValidation>
    <dataValidation type="list" errorStyle="stop" allowBlank="1" sqref="K1424" showErrorMessage="1">
      <formula1>Hidden_375070</formula1>
    </dataValidation>
    <dataValidation type="list" errorStyle="stop" allowBlank="1" sqref="R1424" showErrorMessage="1">
      <formula1>Hidden_375075</formula1>
    </dataValidation>
    <dataValidation type="list" errorStyle="stop" allowBlank="1" sqref="X1424" showErrorMessage="1">
      <formula1>Hidden_375073</formula1>
    </dataValidation>
    <dataValidation type="list" errorStyle="stop" allowBlank="1" sqref="Y1424" showErrorMessage="1">
      <formula1>Hidden_375071</formula1>
    </dataValidation>
    <dataValidation type="list" errorStyle="stop" allowBlank="1" sqref="Z1424" showErrorMessage="1">
      <formula1>Hidden_375072</formula1>
    </dataValidation>
    <dataValidation type="list" errorStyle="stop" allowBlank="1" sqref="G1425" showErrorMessage="1">
      <formula1>Hidden_375074</formula1>
    </dataValidation>
    <dataValidation type="list" errorStyle="stop" allowBlank="1" sqref="K1425" showErrorMessage="1">
      <formula1>Hidden_375070</formula1>
    </dataValidation>
    <dataValidation type="list" errorStyle="stop" allowBlank="1" sqref="R1425" showErrorMessage="1">
      <formula1>Hidden_375075</formula1>
    </dataValidation>
    <dataValidation type="list" errorStyle="stop" allowBlank="1" sqref="X1425" showErrorMessage="1">
      <formula1>Hidden_375073</formula1>
    </dataValidation>
    <dataValidation type="list" errorStyle="stop" allowBlank="1" sqref="Y1425" showErrorMessage="1">
      <formula1>Hidden_375071</formula1>
    </dataValidation>
    <dataValidation type="list" errorStyle="stop" allowBlank="1" sqref="Z1425" showErrorMessage="1">
      <formula1>Hidden_375072</formula1>
    </dataValidation>
    <dataValidation type="list" errorStyle="stop" allowBlank="1" sqref="G1426" showErrorMessage="1">
      <formula1>Hidden_375074</formula1>
    </dataValidation>
    <dataValidation type="list" errorStyle="stop" allowBlank="1" sqref="K1426" showErrorMessage="1">
      <formula1>Hidden_375070</formula1>
    </dataValidation>
    <dataValidation type="list" errorStyle="stop" allowBlank="1" sqref="R1426" showErrorMessage="1">
      <formula1>Hidden_375075</formula1>
    </dataValidation>
    <dataValidation type="list" errorStyle="stop" allowBlank="1" sqref="X1426" showErrorMessage="1">
      <formula1>Hidden_375073</formula1>
    </dataValidation>
    <dataValidation type="list" errorStyle="stop" allowBlank="1" sqref="Y1426" showErrorMessage="1">
      <formula1>Hidden_375071</formula1>
    </dataValidation>
    <dataValidation type="list" errorStyle="stop" allowBlank="1" sqref="Z1426" showErrorMessage="1">
      <formula1>Hidden_375072</formula1>
    </dataValidation>
    <dataValidation type="list" errorStyle="stop" allowBlank="1" sqref="G1427" showErrorMessage="1">
      <formula1>Hidden_375074</formula1>
    </dataValidation>
    <dataValidation type="list" errorStyle="stop" allowBlank="1" sqref="K1427" showErrorMessage="1">
      <formula1>Hidden_375070</formula1>
    </dataValidation>
    <dataValidation type="list" errorStyle="stop" allowBlank="1" sqref="R1427" showErrorMessage="1">
      <formula1>Hidden_375075</formula1>
    </dataValidation>
    <dataValidation type="list" errorStyle="stop" allowBlank="1" sqref="X1427" showErrorMessage="1">
      <formula1>Hidden_375073</formula1>
    </dataValidation>
    <dataValidation type="list" errorStyle="stop" allowBlank="1" sqref="Y1427" showErrorMessage="1">
      <formula1>Hidden_375071</formula1>
    </dataValidation>
    <dataValidation type="list" errorStyle="stop" allowBlank="1" sqref="Z1427" showErrorMessage="1">
      <formula1>Hidden_375072</formula1>
    </dataValidation>
    <dataValidation type="list" errorStyle="stop" allowBlank="1" sqref="G1428" showErrorMessage="1">
      <formula1>Hidden_375074</formula1>
    </dataValidation>
    <dataValidation type="list" errorStyle="stop" allowBlank="1" sqref="K1428" showErrorMessage="1">
      <formula1>Hidden_375070</formula1>
    </dataValidation>
    <dataValidation type="list" errorStyle="stop" allowBlank="1" sqref="R1428" showErrorMessage="1">
      <formula1>Hidden_375075</formula1>
    </dataValidation>
    <dataValidation type="list" errorStyle="stop" allowBlank="1" sqref="X1428" showErrorMessage="1">
      <formula1>Hidden_375073</formula1>
    </dataValidation>
    <dataValidation type="list" errorStyle="stop" allowBlank="1" sqref="Y1428" showErrorMessage="1">
      <formula1>Hidden_375071</formula1>
    </dataValidation>
    <dataValidation type="list" errorStyle="stop" allowBlank="1" sqref="Z1428" showErrorMessage="1">
      <formula1>Hidden_375072</formula1>
    </dataValidation>
    <dataValidation type="list" errorStyle="stop" allowBlank="1" sqref="G1429" showErrorMessage="1">
      <formula1>Hidden_375074</formula1>
    </dataValidation>
    <dataValidation type="list" errorStyle="stop" allowBlank="1" sqref="K1429" showErrorMessage="1">
      <formula1>Hidden_375070</formula1>
    </dataValidation>
    <dataValidation type="list" errorStyle="stop" allowBlank="1" sqref="R1429" showErrorMessage="1">
      <formula1>Hidden_375075</formula1>
    </dataValidation>
    <dataValidation type="list" errorStyle="stop" allowBlank="1" sqref="X1429" showErrorMessage="1">
      <formula1>Hidden_375073</formula1>
    </dataValidation>
    <dataValidation type="list" errorStyle="stop" allowBlank="1" sqref="Y1429" showErrorMessage="1">
      <formula1>Hidden_375071</formula1>
    </dataValidation>
    <dataValidation type="list" errorStyle="stop" allowBlank="1" sqref="Z1429" showErrorMessage="1">
      <formula1>Hidden_375072</formula1>
    </dataValidation>
    <dataValidation type="list" errorStyle="stop" allowBlank="1" sqref="G1430" showErrorMessage="1">
      <formula1>Hidden_375074</formula1>
    </dataValidation>
    <dataValidation type="list" errorStyle="stop" allowBlank="1" sqref="K1430" showErrorMessage="1">
      <formula1>Hidden_375070</formula1>
    </dataValidation>
    <dataValidation type="list" errorStyle="stop" allowBlank="1" sqref="R1430" showErrorMessage="1">
      <formula1>Hidden_375075</formula1>
    </dataValidation>
    <dataValidation type="list" errorStyle="stop" allowBlank="1" sqref="X1430" showErrorMessage="1">
      <formula1>Hidden_375073</formula1>
    </dataValidation>
    <dataValidation type="list" errorStyle="stop" allowBlank="1" sqref="Y1430" showErrorMessage="1">
      <formula1>Hidden_375071</formula1>
    </dataValidation>
    <dataValidation type="list" errorStyle="stop" allowBlank="1" sqref="Z1430" showErrorMessage="1">
      <formula1>Hidden_375072</formula1>
    </dataValidation>
    <dataValidation type="list" errorStyle="stop" allowBlank="1" sqref="G1431" showErrorMessage="1">
      <formula1>Hidden_375074</formula1>
    </dataValidation>
    <dataValidation type="list" errorStyle="stop" allowBlank="1" sqref="K1431" showErrorMessage="1">
      <formula1>Hidden_375070</formula1>
    </dataValidation>
    <dataValidation type="list" errorStyle="stop" allowBlank="1" sqref="R1431" showErrorMessage="1">
      <formula1>Hidden_375075</formula1>
    </dataValidation>
    <dataValidation type="list" errorStyle="stop" allowBlank="1" sqref="X1431" showErrorMessage="1">
      <formula1>Hidden_375073</formula1>
    </dataValidation>
    <dataValidation type="list" errorStyle="stop" allowBlank="1" sqref="Y1431" showErrorMessage="1">
      <formula1>Hidden_375071</formula1>
    </dataValidation>
    <dataValidation type="list" errorStyle="stop" allowBlank="1" sqref="Z1431" showErrorMessage="1">
      <formula1>Hidden_375072</formula1>
    </dataValidation>
    <dataValidation type="list" errorStyle="stop" allowBlank="1" sqref="G1432" showErrorMessage="1">
      <formula1>Hidden_375074</formula1>
    </dataValidation>
    <dataValidation type="list" errorStyle="stop" allowBlank="1" sqref="K1432" showErrorMessage="1">
      <formula1>Hidden_375070</formula1>
    </dataValidation>
    <dataValidation type="list" errorStyle="stop" allowBlank="1" sqref="R1432" showErrorMessage="1">
      <formula1>Hidden_375075</formula1>
    </dataValidation>
    <dataValidation type="list" errorStyle="stop" allowBlank="1" sqref="X1432" showErrorMessage="1">
      <formula1>Hidden_375073</formula1>
    </dataValidation>
    <dataValidation type="list" errorStyle="stop" allowBlank="1" sqref="Y1432" showErrorMessage="1">
      <formula1>Hidden_375071</formula1>
    </dataValidation>
    <dataValidation type="list" errorStyle="stop" allowBlank="1" sqref="Z1432" showErrorMessage="1">
      <formula1>Hidden_375072</formula1>
    </dataValidation>
    <dataValidation type="list" errorStyle="stop" allowBlank="1" sqref="G1433" showErrorMessage="1">
      <formula1>Hidden_375074</formula1>
    </dataValidation>
    <dataValidation type="list" errorStyle="stop" allowBlank="1" sqref="K1433" showErrorMessage="1">
      <formula1>Hidden_375070</formula1>
    </dataValidation>
    <dataValidation type="list" errorStyle="stop" allowBlank="1" sqref="R1433" showErrorMessage="1">
      <formula1>Hidden_375075</formula1>
    </dataValidation>
    <dataValidation type="list" errorStyle="stop" allowBlank="1" sqref="X1433" showErrorMessage="1">
      <formula1>Hidden_375073</formula1>
    </dataValidation>
    <dataValidation type="list" errorStyle="stop" allowBlank="1" sqref="Y1433" showErrorMessage="1">
      <formula1>Hidden_375071</formula1>
    </dataValidation>
    <dataValidation type="list" errorStyle="stop" allowBlank="1" sqref="Z1433" showErrorMessage="1">
      <formula1>Hidden_375072</formula1>
    </dataValidation>
    <dataValidation type="list" errorStyle="stop" allowBlank="1" sqref="G1434" showErrorMessage="1">
      <formula1>Hidden_375074</formula1>
    </dataValidation>
    <dataValidation type="list" errorStyle="stop" allowBlank="1" sqref="K1434" showErrorMessage="1">
      <formula1>Hidden_375070</formula1>
    </dataValidation>
    <dataValidation type="list" errorStyle="stop" allowBlank="1" sqref="R1434" showErrorMessage="1">
      <formula1>Hidden_375075</formula1>
    </dataValidation>
    <dataValidation type="list" errorStyle="stop" allowBlank="1" sqref="X1434" showErrorMessage="1">
      <formula1>Hidden_375073</formula1>
    </dataValidation>
    <dataValidation type="list" errorStyle="stop" allowBlank="1" sqref="Y1434" showErrorMessage="1">
      <formula1>Hidden_375071</formula1>
    </dataValidation>
    <dataValidation type="list" errorStyle="stop" allowBlank="1" sqref="Z1434" showErrorMessage="1">
      <formula1>Hidden_375072</formula1>
    </dataValidation>
    <dataValidation type="list" errorStyle="stop" allowBlank="1" sqref="G1435" showErrorMessage="1">
      <formula1>Hidden_375074</formula1>
    </dataValidation>
    <dataValidation type="list" errorStyle="stop" allowBlank="1" sqref="K1435" showErrorMessage="1">
      <formula1>Hidden_375070</formula1>
    </dataValidation>
    <dataValidation type="list" errorStyle="stop" allowBlank="1" sqref="R1435" showErrorMessage="1">
      <formula1>Hidden_375075</formula1>
    </dataValidation>
    <dataValidation type="list" errorStyle="stop" allowBlank="1" sqref="X1435" showErrorMessage="1">
      <formula1>Hidden_375073</formula1>
    </dataValidation>
    <dataValidation type="list" errorStyle="stop" allowBlank="1" sqref="Y1435" showErrorMessage="1">
      <formula1>Hidden_375071</formula1>
    </dataValidation>
    <dataValidation type="list" errorStyle="stop" allowBlank="1" sqref="Z1435" showErrorMessage="1">
      <formula1>Hidden_375072</formula1>
    </dataValidation>
    <dataValidation type="list" errorStyle="stop" allowBlank="1" sqref="G1436" showErrorMessage="1">
      <formula1>Hidden_375074</formula1>
    </dataValidation>
    <dataValidation type="list" errorStyle="stop" allowBlank="1" sqref="K1436" showErrorMessage="1">
      <formula1>Hidden_375070</formula1>
    </dataValidation>
    <dataValidation type="list" errorStyle="stop" allowBlank="1" sqref="R1436" showErrorMessage="1">
      <formula1>Hidden_375075</formula1>
    </dataValidation>
    <dataValidation type="list" errorStyle="stop" allowBlank="1" sqref="X1436" showErrorMessage="1">
      <formula1>Hidden_375073</formula1>
    </dataValidation>
    <dataValidation type="list" errorStyle="stop" allowBlank="1" sqref="Y1436" showErrorMessage="1">
      <formula1>Hidden_375071</formula1>
    </dataValidation>
    <dataValidation type="list" errorStyle="stop" allowBlank="1" sqref="Z1436" showErrorMessage="1">
      <formula1>Hidden_375072</formula1>
    </dataValidation>
    <dataValidation type="list" errorStyle="stop" allowBlank="1" sqref="G1437" showErrorMessage="1">
      <formula1>Hidden_375074</formula1>
    </dataValidation>
    <dataValidation type="list" errorStyle="stop" allowBlank="1" sqref="K1437" showErrorMessage="1">
      <formula1>Hidden_375070</formula1>
    </dataValidation>
    <dataValidation type="list" errorStyle="stop" allowBlank="1" sqref="R1437" showErrorMessage="1">
      <formula1>Hidden_375075</formula1>
    </dataValidation>
    <dataValidation type="list" errorStyle="stop" allowBlank="1" sqref="X1437" showErrorMessage="1">
      <formula1>Hidden_375073</formula1>
    </dataValidation>
    <dataValidation type="list" errorStyle="stop" allowBlank="1" sqref="Y1437" showErrorMessage="1">
      <formula1>Hidden_375071</formula1>
    </dataValidation>
    <dataValidation type="list" errorStyle="stop" allowBlank="1" sqref="Z1437" showErrorMessage="1">
      <formula1>Hidden_375072</formula1>
    </dataValidation>
    <dataValidation type="list" errorStyle="stop" allowBlank="1" sqref="G1438" showErrorMessage="1">
      <formula1>Hidden_375074</formula1>
    </dataValidation>
    <dataValidation type="list" errorStyle="stop" allowBlank="1" sqref="K1438" showErrorMessage="1">
      <formula1>Hidden_375070</formula1>
    </dataValidation>
    <dataValidation type="list" errorStyle="stop" allowBlank="1" sqref="R1438" showErrorMessage="1">
      <formula1>Hidden_375075</formula1>
    </dataValidation>
    <dataValidation type="list" errorStyle="stop" allowBlank="1" sqref="X1438" showErrorMessage="1">
      <formula1>Hidden_375073</formula1>
    </dataValidation>
    <dataValidation type="list" errorStyle="stop" allowBlank="1" sqref="Y1438" showErrorMessage="1">
      <formula1>Hidden_375071</formula1>
    </dataValidation>
    <dataValidation type="list" errorStyle="stop" allowBlank="1" sqref="Z1438" showErrorMessage="1">
      <formula1>Hidden_375072</formula1>
    </dataValidation>
    <dataValidation type="list" errorStyle="stop" allowBlank="1" sqref="G1439" showErrorMessage="1">
      <formula1>Hidden_375074</formula1>
    </dataValidation>
    <dataValidation type="list" errorStyle="stop" allowBlank="1" sqref="K1439" showErrorMessage="1">
      <formula1>Hidden_375070</formula1>
    </dataValidation>
    <dataValidation type="list" errorStyle="stop" allowBlank="1" sqref="R1439" showErrorMessage="1">
      <formula1>Hidden_375075</formula1>
    </dataValidation>
    <dataValidation type="list" errorStyle="stop" allowBlank="1" sqref="X1439" showErrorMessage="1">
      <formula1>Hidden_375073</formula1>
    </dataValidation>
    <dataValidation type="list" errorStyle="stop" allowBlank="1" sqref="Y1439" showErrorMessage="1">
      <formula1>Hidden_375071</formula1>
    </dataValidation>
    <dataValidation type="list" errorStyle="stop" allowBlank="1" sqref="Z1439" showErrorMessage="1">
      <formula1>Hidden_375072</formula1>
    </dataValidation>
    <dataValidation type="list" errorStyle="stop" allowBlank="1" sqref="G1440" showErrorMessage="1">
      <formula1>Hidden_375074</formula1>
    </dataValidation>
    <dataValidation type="list" errorStyle="stop" allowBlank="1" sqref="K1440" showErrorMessage="1">
      <formula1>Hidden_375070</formula1>
    </dataValidation>
    <dataValidation type="list" errorStyle="stop" allowBlank="1" sqref="R1440" showErrorMessage="1">
      <formula1>Hidden_375075</formula1>
    </dataValidation>
    <dataValidation type="list" errorStyle="stop" allowBlank="1" sqref="X1440" showErrorMessage="1">
      <formula1>Hidden_375073</formula1>
    </dataValidation>
    <dataValidation type="list" errorStyle="stop" allowBlank="1" sqref="Y1440" showErrorMessage="1">
      <formula1>Hidden_375071</formula1>
    </dataValidation>
    <dataValidation type="list" errorStyle="stop" allowBlank="1" sqref="Z1440" showErrorMessage="1">
      <formula1>Hidden_375072</formula1>
    </dataValidation>
    <dataValidation type="list" errorStyle="stop" allowBlank="1" sqref="G1441" showErrorMessage="1">
      <formula1>Hidden_375074</formula1>
    </dataValidation>
    <dataValidation type="list" errorStyle="stop" allowBlank="1" sqref="K1441" showErrorMessage="1">
      <formula1>Hidden_375070</formula1>
    </dataValidation>
    <dataValidation type="list" errorStyle="stop" allowBlank="1" sqref="R1441" showErrorMessage="1">
      <formula1>Hidden_375075</formula1>
    </dataValidation>
    <dataValidation type="list" errorStyle="stop" allowBlank="1" sqref="X1441" showErrorMessage="1">
      <formula1>Hidden_375073</formula1>
    </dataValidation>
    <dataValidation type="list" errorStyle="stop" allowBlank="1" sqref="Y1441" showErrorMessage="1">
      <formula1>Hidden_375071</formula1>
    </dataValidation>
    <dataValidation type="list" errorStyle="stop" allowBlank="1" sqref="Z1441" showErrorMessage="1">
      <formula1>Hidden_375072</formula1>
    </dataValidation>
    <dataValidation type="list" errorStyle="stop" allowBlank="1" sqref="G1442" showErrorMessage="1">
      <formula1>Hidden_375074</formula1>
    </dataValidation>
    <dataValidation type="list" errorStyle="stop" allowBlank="1" sqref="K1442" showErrorMessage="1">
      <formula1>Hidden_375070</formula1>
    </dataValidation>
    <dataValidation type="list" errorStyle="stop" allowBlank="1" sqref="R1442" showErrorMessage="1">
      <formula1>Hidden_375075</formula1>
    </dataValidation>
    <dataValidation type="list" errorStyle="stop" allowBlank="1" sqref="X1442" showErrorMessage="1">
      <formula1>Hidden_375073</formula1>
    </dataValidation>
    <dataValidation type="list" errorStyle="stop" allowBlank="1" sqref="Y1442" showErrorMessage="1">
      <formula1>Hidden_375071</formula1>
    </dataValidation>
    <dataValidation type="list" errorStyle="stop" allowBlank="1" sqref="Z1442" showErrorMessage="1">
      <formula1>Hidden_375072</formula1>
    </dataValidation>
    <dataValidation type="list" errorStyle="stop" allowBlank="1" sqref="G1443" showErrorMessage="1">
      <formula1>Hidden_375074</formula1>
    </dataValidation>
    <dataValidation type="list" errorStyle="stop" allowBlank="1" sqref="K1443" showErrorMessage="1">
      <formula1>Hidden_375070</formula1>
    </dataValidation>
    <dataValidation type="list" errorStyle="stop" allowBlank="1" sqref="R1443" showErrorMessage="1">
      <formula1>Hidden_375075</formula1>
    </dataValidation>
    <dataValidation type="list" errorStyle="stop" allowBlank="1" sqref="X1443" showErrorMessage="1">
      <formula1>Hidden_375073</formula1>
    </dataValidation>
    <dataValidation type="list" errorStyle="stop" allowBlank="1" sqref="Y1443" showErrorMessage="1">
      <formula1>Hidden_375071</formula1>
    </dataValidation>
    <dataValidation type="list" errorStyle="stop" allowBlank="1" sqref="Z1443" showErrorMessage="1">
      <formula1>Hidden_375072</formula1>
    </dataValidation>
    <dataValidation type="list" errorStyle="stop" allowBlank="1" sqref="G1444" showErrorMessage="1">
      <formula1>Hidden_375074</formula1>
    </dataValidation>
    <dataValidation type="list" errorStyle="stop" allowBlank="1" sqref="K1444" showErrorMessage="1">
      <formula1>Hidden_375070</formula1>
    </dataValidation>
    <dataValidation type="list" errorStyle="stop" allowBlank="1" sqref="R1444" showErrorMessage="1">
      <formula1>Hidden_375075</formula1>
    </dataValidation>
    <dataValidation type="list" errorStyle="stop" allowBlank="1" sqref="X1444" showErrorMessage="1">
      <formula1>Hidden_375073</formula1>
    </dataValidation>
    <dataValidation type="list" errorStyle="stop" allowBlank="1" sqref="Y1444" showErrorMessage="1">
      <formula1>Hidden_375071</formula1>
    </dataValidation>
    <dataValidation type="list" errorStyle="stop" allowBlank="1" sqref="Z1444" showErrorMessage="1">
      <formula1>Hidden_375072</formula1>
    </dataValidation>
    <dataValidation type="list" errorStyle="stop" allowBlank="1" sqref="G1445" showErrorMessage="1">
      <formula1>Hidden_375074</formula1>
    </dataValidation>
    <dataValidation type="list" errorStyle="stop" allowBlank="1" sqref="K1445" showErrorMessage="1">
      <formula1>Hidden_375070</formula1>
    </dataValidation>
    <dataValidation type="list" errorStyle="stop" allowBlank="1" sqref="R1445" showErrorMessage="1">
      <formula1>Hidden_375075</formula1>
    </dataValidation>
    <dataValidation type="list" errorStyle="stop" allowBlank="1" sqref="X1445" showErrorMessage="1">
      <formula1>Hidden_375073</formula1>
    </dataValidation>
    <dataValidation type="list" errorStyle="stop" allowBlank="1" sqref="Y1445" showErrorMessage="1">
      <formula1>Hidden_375071</formula1>
    </dataValidation>
    <dataValidation type="list" errorStyle="stop" allowBlank="1" sqref="Z1445" showErrorMessage="1">
      <formula1>Hidden_375072</formula1>
    </dataValidation>
    <dataValidation type="list" errorStyle="stop" allowBlank="1" sqref="G1446" showErrorMessage="1">
      <formula1>Hidden_375074</formula1>
    </dataValidation>
    <dataValidation type="list" errorStyle="stop" allowBlank="1" sqref="K1446" showErrorMessage="1">
      <formula1>Hidden_375070</formula1>
    </dataValidation>
    <dataValidation type="list" errorStyle="stop" allowBlank="1" sqref="R1446" showErrorMessage="1">
      <formula1>Hidden_375075</formula1>
    </dataValidation>
    <dataValidation type="list" errorStyle="stop" allowBlank="1" sqref="X1446" showErrorMessage="1">
      <formula1>Hidden_375073</formula1>
    </dataValidation>
    <dataValidation type="list" errorStyle="stop" allowBlank="1" sqref="Y1446" showErrorMessage="1">
      <formula1>Hidden_375071</formula1>
    </dataValidation>
    <dataValidation type="list" errorStyle="stop" allowBlank="1" sqref="Z1446" showErrorMessage="1">
      <formula1>Hidden_375072</formula1>
    </dataValidation>
    <dataValidation type="list" errorStyle="stop" allowBlank="1" sqref="G1447" showErrorMessage="1">
      <formula1>Hidden_375074</formula1>
    </dataValidation>
    <dataValidation type="list" errorStyle="stop" allowBlank="1" sqref="K1447" showErrorMessage="1">
      <formula1>Hidden_375070</formula1>
    </dataValidation>
    <dataValidation type="list" errorStyle="stop" allowBlank="1" sqref="R1447" showErrorMessage="1">
      <formula1>Hidden_375075</formula1>
    </dataValidation>
    <dataValidation type="list" errorStyle="stop" allowBlank="1" sqref="X1447" showErrorMessage="1">
      <formula1>Hidden_375073</formula1>
    </dataValidation>
    <dataValidation type="list" errorStyle="stop" allowBlank="1" sqref="Y1447" showErrorMessage="1">
      <formula1>Hidden_375071</formula1>
    </dataValidation>
    <dataValidation type="list" errorStyle="stop" allowBlank="1" sqref="Z1447" showErrorMessage="1">
      <formula1>Hidden_375072</formula1>
    </dataValidation>
    <dataValidation type="list" errorStyle="stop" allowBlank="1" sqref="G1448" showErrorMessage="1">
      <formula1>Hidden_375074</formula1>
    </dataValidation>
    <dataValidation type="list" errorStyle="stop" allowBlank="1" sqref="K1448" showErrorMessage="1">
      <formula1>Hidden_375070</formula1>
    </dataValidation>
    <dataValidation type="list" errorStyle="stop" allowBlank="1" sqref="R1448" showErrorMessage="1">
      <formula1>Hidden_375075</formula1>
    </dataValidation>
    <dataValidation type="list" errorStyle="stop" allowBlank="1" sqref="X1448" showErrorMessage="1">
      <formula1>Hidden_375073</formula1>
    </dataValidation>
    <dataValidation type="list" errorStyle="stop" allowBlank="1" sqref="Y1448" showErrorMessage="1">
      <formula1>Hidden_375071</formula1>
    </dataValidation>
    <dataValidation type="list" errorStyle="stop" allowBlank="1" sqref="Z1448" showErrorMessage="1">
      <formula1>Hidden_375072</formula1>
    </dataValidation>
    <dataValidation type="list" errorStyle="stop" allowBlank="1" sqref="G1449" showErrorMessage="1">
      <formula1>Hidden_375074</formula1>
    </dataValidation>
    <dataValidation type="list" errorStyle="stop" allowBlank="1" sqref="K1449" showErrorMessage="1">
      <formula1>Hidden_375070</formula1>
    </dataValidation>
    <dataValidation type="list" errorStyle="stop" allowBlank="1" sqref="R1449" showErrorMessage="1">
      <formula1>Hidden_375075</formula1>
    </dataValidation>
    <dataValidation type="list" errorStyle="stop" allowBlank="1" sqref="X1449" showErrorMessage="1">
      <formula1>Hidden_375073</formula1>
    </dataValidation>
    <dataValidation type="list" errorStyle="stop" allowBlank="1" sqref="Y1449" showErrorMessage="1">
      <formula1>Hidden_375071</formula1>
    </dataValidation>
    <dataValidation type="list" errorStyle="stop" allowBlank="1" sqref="Z1449" showErrorMessage="1">
      <formula1>Hidden_375072</formula1>
    </dataValidation>
    <dataValidation type="list" errorStyle="stop" allowBlank="1" sqref="G1450" showErrorMessage="1">
      <formula1>Hidden_375074</formula1>
    </dataValidation>
    <dataValidation type="list" errorStyle="stop" allowBlank="1" sqref="K1450" showErrorMessage="1">
      <formula1>Hidden_375070</formula1>
    </dataValidation>
    <dataValidation type="list" errorStyle="stop" allowBlank="1" sqref="R1450" showErrorMessage="1">
      <formula1>Hidden_375075</formula1>
    </dataValidation>
    <dataValidation type="list" errorStyle="stop" allowBlank="1" sqref="X1450" showErrorMessage="1">
      <formula1>Hidden_375073</formula1>
    </dataValidation>
    <dataValidation type="list" errorStyle="stop" allowBlank="1" sqref="Y1450" showErrorMessage="1">
      <formula1>Hidden_375071</formula1>
    </dataValidation>
    <dataValidation type="list" errorStyle="stop" allowBlank="1" sqref="Z1450" showErrorMessage="1">
      <formula1>Hidden_375072</formula1>
    </dataValidation>
    <dataValidation type="list" errorStyle="stop" allowBlank="1" sqref="G1451" showErrorMessage="1">
      <formula1>Hidden_375074</formula1>
    </dataValidation>
    <dataValidation type="list" errorStyle="stop" allowBlank="1" sqref="K1451" showErrorMessage="1">
      <formula1>Hidden_375070</formula1>
    </dataValidation>
    <dataValidation type="list" errorStyle="stop" allowBlank="1" sqref="R1451" showErrorMessage="1">
      <formula1>Hidden_375075</formula1>
    </dataValidation>
    <dataValidation type="list" errorStyle="stop" allowBlank="1" sqref="X1451" showErrorMessage="1">
      <formula1>Hidden_375073</formula1>
    </dataValidation>
    <dataValidation type="list" errorStyle="stop" allowBlank="1" sqref="Y1451" showErrorMessage="1">
      <formula1>Hidden_375071</formula1>
    </dataValidation>
    <dataValidation type="list" errorStyle="stop" allowBlank="1" sqref="Z1451" showErrorMessage="1">
      <formula1>Hidden_375072</formula1>
    </dataValidation>
    <dataValidation type="list" errorStyle="stop" allowBlank="1" sqref="G1452" showErrorMessage="1">
      <formula1>Hidden_375074</formula1>
    </dataValidation>
    <dataValidation type="list" errorStyle="stop" allowBlank="1" sqref="K1452" showErrorMessage="1">
      <formula1>Hidden_375070</formula1>
    </dataValidation>
    <dataValidation type="list" errorStyle="stop" allowBlank="1" sqref="R1452" showErrorMessage="1">
      <formula1>Hidden_375075</formula1>
    </dataValidation>
    <dataValidation type="list" errorStyle="stop" allowBlank="1" sqref="X1452" showErrorMessage="1">
      <formula1>Hidden_375073</formula1>
    </dataValidation>
    <dataValidation type="list" errorStyle="stop" allowBlank="1" sqref="Y1452" showErrorMessage="1">
      <formula1>Hidden_375071</formula1>
    </dataValidation>
    <dataValidation type="list" errorStyle="stop" allowBlank="1" sqref="Z1452" showErrorMessage="1">
      <formula1>Hidden_375072</formula1>
    </dataValidation>
    <dataValidation type="list" errorStyle="stop" allowBlank="1" sqref="G1453" showErrorMessage="1">
      <formula1>Hidden_375074</formula1>
    </dataValidation>
    <dataValidation type="list" errorStyle="stop" allowBlank="1" sqref="K1453" showErrorMessage="1">
      <formula1>Hidden_375070</formula1>
    </dataValidation>
    <dataValidation type="list" errorStyle="stop" allowBlank="1" sqref="R1453" showErrorMessage="1">
      <formula1>Hidden_375075</formula1>
    </dataValidation>
    <dataValidation type="list" errorStyle="stop" allowBlank="1" sqref="X1453" showErrorMessage="1">
      <formula1>Hidden_375073</formula1>
    </dataValidation>
    <dataValidation type="list" errorStyle="stop" allowBlank="1" sqref="Y1453" showErrorMessage="1">
      <formula1>Hidden_375071</formula1>
    </dataValidation>
    <dataValidation type="list" errorStyle="stop" allowBlank="1" sqref="Z1453" showErrorMessage="1">
      <formula1>Hidden_375072</formula1>
    </dataValidation>
    <dataValidation type="list" errorStyle="stop" allowBlank="1" sqref="G1454" showErrorMessage="1">
      <formula1>Hidden_375074</formula1>
    </dataValidation>
    <dataValidation type="list" errorStyle="stop" allowBlank="1" sqref="K1454" showErrorMessage="1">
      <formula1>Hidden_375070</formula1>
    </dataValidation>
    <dataValidation type="list" errorStyle="stop" allowBlank="1" sqref="R1454" showErrorMessage="1">
      <formula1>Hidden_375075</formula1>
    </dataValidation>
    <dataValidation type="list" errorStyle="stop" allowBlank="1" sqref="X1454" showErrorMessage="1">
      <formula1>Hidden_375073</formula1>
    </dataValidation>
    <dataValidation type="list" errorStyle="stop" allowBlank="1" sqref="Y1454" showErrorMessage="1">
      <formula1>Hidden_375071</formula1>
    </dataValidation>
    <dataValidation type="list" errorStyle="stop" allowBlank="1" sqref="Z1454" showErrorMessage="1">
      <formula1>Hidden_375072</formula1>
    </dataValidation>
    <dataValidation type="list" errorStyle="stop" allowBlank="1" sqref="G1455" showErrorMessage="1">
      <formula1>Hidden_375074</formula1>
    </dataValidation>
    <dataValidation type="list" errorStyle="stop" allowBlank="1" sqref="K1455" showErrorMessage="1">
      <formula1>Hidden_375070</formula1>
    </dataValidation>
    <dataValidation type="list" errorStyle="stop" allowBlank="1" sqref="R1455" showErrorMessage="1">
      <formula1>Hidden_375075</formula1>
    </dataValidation>
    <dataValidation type="list" errorStyle="stop" allowBlank="1" sqref="X1455" showErrorMessage="1">
      <formula1>Hidden_375073</formula1>
    </dataValidation>
    <dataValidation type="list" errorStyle="stop" allowBlank="1" sqref="Y1455" showErrorMessage="1">
      <formula1>Hidden_375071</formula1>
    </dataValidation>
    <dataValidation type="list" errorStyle="stop" allowBlank="1" sqref="Z1455" showErrorMessage="1">
      <formula1>Hidden_375072</formula1>
    </dataValidation>
    <dataValidation type="list" errorStyle="stop" allowBlank="1" sqref="G1456" showErrorMessage="1">
      <formula1>Hidden_375074</formula1>
    </dataValidation>
    <dataValidation type="list" errorStyle="stop" allowBlank="1" sqref="K1456" showErrorMessage="1">
      <formula1>Hidden_375070</formula1>
    </dataValidation>
    <dataValidation type="list" errorStyle="stop" allowBlank="1" sqref="R1456" showErrorMessage="1">
      <formula1>Hidden_375075</formula1>
    </dataValidation>
    <dataValidation type="list" errorStyle="stop" allowBlank="1" sqref="X1456" showErrorMessage="1">
      <formula1>Hidden_375073</formula1>
    </dataValidation>
    <dataValidation type="list" errorStyle="stop" allowBlank="1" sqref="Y1456" showErrorMessage="1">
      <formula1>Hidden_375071</formula1>
    </dataValidation>
    <dataValidation type="list" errorStyle="stop" allowBlank="1" sqref="Z1456" showErrorMessage="1">
      <formula1>Hidden_375072</formula1>
    </dataValidation>
    <dataValidation type="list" errorStyle="stop" allowBlank="1" sqref="G1457" showErrorMessage="1">
      <formula1>Hidden_375074</formula1>
    </dataValidation>
    <dataValidation type="list" errorStyle="stop" allowBlank="1" sqref="K1457" showErrorMessage="1">
      <formula1>Hidden_375070</formula1>
    </dataValidation>
    <dataValidation type="list" errorStyle="stop" allowBlank="1" sqref="R1457" showErrorMessage="1">
      <formula1>Hidden_375075</formula1>
    </dataValidation>
    <dataValidation type="list" errorStyle="stop" allowBlank="1" sqref="X1457" showErrorMessage="1">
      <formula1>Hidden_375073</formula1>
    </dataValidation>
    <dataValidation type="list" errorStyle="stop" allowBlank="1" sqref="Y1457" showErrorMessage="1">
      <formula1>Hidden_375071</formula1>
    </dataValidation>
    <dataValidation type="list" errorStyle="stop" allowBlank="1" sqref="Z1457" showErrorMessage="1">
      <formula1>Hidden_375072</formula1>
    </dataValidation>
    <dataValidation type="list" errorStyle="stop" allowBlank="1" sqref="G1458" showErrorMessage="1">
      <formula1>Hidden_375074</formula1>
    </dataValidation>
    <dataValidation type="list" errorStyle="stop" allowBlank="1" sqref="K1458" showErrorMessage="1">
      <formula1>Hidden_375070</formula1>
    </dataValidation>
    <dataValidation type="list" errorStyle="stop" allowBlank="1" sqref="R1458" showErrorMessage="1">
      <formula1>Hidden_375075</formula1>
    </dataValidation>
    <dataValidation type="list" errorStyle="stop" allowBlank="1" sqref="X1458" showErrorMessage="1">
      <formula1>Hidden_375073</formula1>
    </dataValidation>
    <dataValidation type="list" errorStyle="stop" allowBlank="1" sqref="Y1458" showErrorMessage="1">
      <formula1>Hidden_375071</formula1>
    </dataValidation>
    <dataValidation type="list" errorStyle="stop" allowBlank="1" sqref="Z1458" showErrorMessage="1">
      <formula1>Hidden_375072</formula1>
    </dataValidation>
    <dataValidation type="list" errorStyle="stop" allowBlank="1" sqref="G1459" showErrorMessage="1">
      <formula1>Hidden_375074</formula1>
    </dataValidation>
    <dataValidation type="list" errorStyle="stop" allowBlank="1" sqref="K1459" showErrorMessage="1">
      <formula1>Hidden_375070</formula1>
    </dataValidation>
    <dataValidation type="list" errorStyle="stop" allowBlank="1" sqref="R1459" showErrorMessage="1">
      <formula1>Hidden_375075</formula1>
    </dataValidation>
    <dataValidation type="list" errorStyle="stop" allowBlank="1" sqref="X1459" showErrorMessage="1">
      <formula1>Hidden_375073</formula1>
    </dataValidation>
    <dataValidation type="list" errorStyle="stop" allowBlank="1" sqref="Y1459" showErrorMessage="1">
      <formula1>Hidden_375071</formula1>
    </dataValidation>
    <dataValidation type="list" errorStyle="stop" allowBlank="1" sqref="Z1459" showErrorMessage="1">
      <formula1>Hidden_375072</formula1>
    </dataValidation>
    <dataValidation type="list" errorStyle="stop" allowBlank="1" sqref="G1460" showErrorMessage="1">
      <formula1>Hidden_375074</formula1>
    </dataValidation>
    <dataValidation type="list" errorStyle="stop" allowBlank="1" sqref="K1460" showErrorMessage="1">
      <formula1>Hidden_375070</formula1>
    </dataValidation>
    <dataValidation type="list" errorStyle="stop" allowBlank="1" sqref="R1460" showErrorMessage="1">
      <formula1>Hidden_375075</formula1>
    </dataValidation>
    <dataValidation type="list" errorStyle="stop" allowBlank="1" sqref="X1460" showErrorMessage="1">
      <formula1>Hidden_375073</formula1>
    </dataValidation>
    <dataValidation type="list" errorStyle="stop" allowBlank="1" sqref="Y1460" showErrorMessage="1">
      <formula1>Hidden_375071</formula1>
    </dataValidation>
    <dataValidation type="list" errorStyle="stop" allowBlank="1" sqref="Z1460" showErrorMessage="1">
      <formula1>Hidden_375072</formula1>
    </dataValidation>
    <dataValidation type="list" errorStyle="stop" allowBlank="1" sqref="G1461" showErrorMessage="1">
      <formula1>Hidden_375074</formula1>
    </dataValidation>
    <dataValidation type="list" errorStyle="stop" allowBlank="1" sqref="K1461" showErrorMessage="1">
      <formula1>Hidden_375070</formula1>
    </dataValidation>
    <dataValidation type="list" errorStyle="stop" allowBlank="1" sqref="R1461" showErrorMessage="1">
      <formula1>Hidden_375075</formula1>
    </dataValidation>
    <dataValidation type="list" errorStyle="stop" allowBlank="1" sqref="X1461" showErrorMessage="1">
      <formula1>Hidden_375073</formula1>
    </dataValidation>
    <dataValidation type="list" errorStyle="stop" allowBlank="1" sqref="Y1461" showErrorMessage="1">
      <formula1>Hidden_375071</formula1>
    </dataValidation>
    <dataValidation type="list" errorStyle="stop" allowBlank="1" sqref="Z1461" showErrorMessage="1">
      <formula1>Hidden_375072</formula1>
    </dataValidation>
    <dataValidation type="list" errorStyle="stop" allowBlank="1" sqref="G1462" showErrorMessage="1">
      <formula1>Hidden_375074</formula1>
    </dataValidation>
    <dataValidation type="list" errorStyle="stop" allowBlank="1" sqref="K1462" showErrorMessage="1">
      <formula1>Hidden_375070</formula1>
    </dataValidation>
    <dataValidation type="list" errorStyle="stop" allowBlank="1" sqref="R1462" showErrorMessage="1">
      <formula1>Hidden_375075</formula1>
    </dataValidation>
    <dataValidation type="list" errorStyle="stop" allowBlank="1" sqref="X1462" showErrorMessage="1">
      <formula1>Hidden_375073</formula1>
    </dataValidation>
    <dataValidation type="list" errorStyle="stop" allowBlank="1" sqref="Y1462" showErrorMessage="1">
      <formula1>Hidden_375071</formula1>
    </dataValidation>
    <dataValidation type="list" errorStyle="stop" allowBlank="1" sqref="Z1462" showErrorMessage="1">
      <formula1>Hidden_375072</formula1>
    </dataValidation>
    <dataValidation type="list" errorStyle="stop" allowBlank="1" sqref="G1463" showErrorMessage="1">
      <formula1>Hidden_375074</formula1>
    </dataValidation>
    <dataValidation type="list" errorStyle="stop" allowBlank="1" sqref="K1463" showErrorMessage="1">
      <formula1>Hidden_375070</formula1>
    </dataValidation>
    <dataValidation type="list" errorStyle="stop" allowBlank="1" sqref="R1463" showErrorMessage="1">
      <formula1>Hidden_375075</formula1>
    </dataValidation>
    <dataValidation type="list" errorStyle="stop" allowBlank="1" sqref="X1463" showErrorMessage="1">
      <formula1>Hidden_375073</formula1>
    </dataValidation>
    <dataValidation type="list" errorStyle="stop" allowBlank="1" sqref="Y1463" showErrorMessage="1">
      <formula1>Hidden_375071</formula1>
    </dataValidation>
    <dataValidation type="list" errorStyle="stop" allowBlank="1" sqref="Z1463" showErrorMessage="1">
      <formula1>Hidden_375072</formula1>
    </dataValidation>
    <dataValidation type="list" errorStyle="stop" allowBlank="1" sqref="G1464" showErrorMessage="1">
      <formula1>Hidden_375074</formula1>
    </dataValidation>
    <dataValidation type="list" errorStyle="stop" allowBlank="1" sqref="K1464" showErrorMessage="1">
      <formula1>Hidden_375070</formula1>
    </dataValidation>
    <dataValidation type="list" errorStyle="stop" allowBlank="1" sqref="R1464" showErrorMessage="1">
      <formula1>Hidden_375075</formula1>
    </dataValidation>
    <dataValidation type="list" errorStyle="stop" allowBlank="1" sqref="X1464" showErrorMessage="1">
      <formula1>Hidden_375073</formula1>
    </dataValidation>
    <dataValidation type="list" errorStyle="stop" allowBlank="1" sqref="Y1464" showErrorMessage="1">
      <formula1>Hidden_375071</formula1>
    </dataValidation>
    <dataValidation type="list" errorStyle="stop" allowBlank="1" sqref="Z1464" showErrorMessage="1">
      <formula1>Hidden_375072</formula1>
    </dataValidation>
    <dataValidation type="list" errorStyle="stop" allowBlank="1" sqref="G1465" showErrorMessage="1">
      <formula1>Hidden_375074</formula1>
    </dataValidation>
    <dataValidation type="list" errorStyle="stop" allowBlank="1" sqref="K1465" showErrorMessage="1">
      <formula1>Hidden_375070</formula1>
    </dataValidation>
    <dataValidation type="list" errorStyle="stop" allowBlank="1" sqref="R1465" showErrorMessage="1">
      <formula1>Hidden_375075</formula1>
    </dataValidation>
    <dataValidation type="list" errorStyle="stop" allowBlank="1" sqref="X1465" showErrorMessage="1">
      <formula1>Hidden_375073</formula1>
    </dataValidation>
    <dataValidation type="list" errorStyle="stop" allowBlank="1" sqref="Y1465" showErrorMessage="1">
      <formula1>Hidden_375071</formula1>
    </dataValidation>
    <dataValidation type="list" errorStyle="stop" allowBlank="1" sqref="Z1465" showErrorMessage="1">
      <formula1>Hidden_375072</formula1>
    </dataValidation>
    <dataValidation type="list" errorStyle="stop" allowBlank="1" sqref="G1466" showErrorMessage="1">
      <formula1>Hidden_375074</formula1>
    </dataValidation>
    <dataValidation type="list" errorStyle="stop" allowBlank="1" sqref="K1466" showErrorMessage="1">
      <formula1>Hidden_375070</formula1>
    </dataValidation>
    <dataValidation type="list" errorStyle="stop" allowBlank="1" sqref="R1466" showErrorMessage="1">
      <formula1>Hidden_375075</formula1>
    </dataValidation>
    <dataValidation type="list" errorStyle="stop" allowBlank="1" sqref="X1466" showErrorMessage="1">
      <formula1>Hidden_375073</formula1>
    </dataValidation>
    <dataValidation type="list" errorStyle="stop" allowBlank="1" sqref="Y1466" showErrorMessage="1">
      <formula1>Hidden_375071</formula1>
    </dataValidation>
    <dataValidation type="list" errorStyle="stop" allowBlank="1" sqref="Z1466" showErrorMessage="1">
      <formula1>Hidden_375072</formula1>
    </dataValidation>
    <dataValidation type="list" errorStyle="stop" allowBlank="1" sqref="G1467" showErrorMessage="1">
      <formula1>Hidden_375074</formula1>
    </dataValidation>
    <dataValidation type="list" errorStyle="stop" allowBlank="1" sqref="K1467" showErrorMessage="1">
      <formula1>Hidden_375070</formula1>
    </dataValidation>
    <dataValidation type="list" errorStyle="stop" allowBlank="1" sqref="R1467" showErrorMessage="1">
      <formula1>Hidden_375075</formula1>
    </dataValidation>
    <dataValidation type="list" errorStyle="stop" allowBlank="1" sqref="X1467" showErrorMessage="1">
      <formula1>Hidden_375073</formula1>
    </dataValidation>
    <dataValidation type="list" errorStyle="stop" allowBlank="1" sqref="Y1467" showErrorMessage="1">
      <formula1>Hidden_375071</formula1>
    </dataValidation>
    <dataValidation type="list" errorStyle="stop" allowBlank="1" sqref="Z1467" showErrorMessage="1">
      <formula1>Hidden_375072</formula1>
    </dataValidation>
    <dataValidation type="list" errorStyle="stop" allowBlank="1" sqref="G1468" showErrorMessage="1">
      <formula1>Hidden_375074</formula1>
    </dataValidation>
    <dataValidation type="list" errorStyle="stop" allowBlank="1" sqref="K1468" showErrorMessage="1">
      <formula1>Hidden_375070</formula1>
    </dataValidation>
    <dataValidation type="list" errorStyle="stop" allowBlank="1" sqref="R1468" showErrorMessage="1">
      <formula1>Hidden_375075</formula1>
    </dataValidation>
    <dataValidation type="list" errorStyle="stop" allowBlank="1" sqref="X1468" showErrorMessage="1">
      <formula1>Hidden_375073</formula1>
    </dataValidation>
    <dataValidation type="list" errorStyle="stop" allowBlank="1" sqref="Y1468" showErrorMessage="1">
      <formula1>Hidden_375071</formula1>
    </dataValidation>
    <dataValidation type="list" errorStyle="stop" allowBlank="1" sqref="Z1468" showErrorMessage="1">
      <formula1>Hidden_375072</formula1>
    </dataValidation>
    <dataValidation type="list" errorStyle="stop" allowBlank="1" sqref="G1469" showErrorMessage="1">
      <formula1>Hidden_375074</formula1>
    </dataValidation>
    <dataValidation type="list" errorStyle="stop" allowBlank="1" sqref="K1469" showErrorMessage="1">
      <formula1>Hidden_375070</formula1>
    </dataValidation>
    <dataValidation type="list" errorStyle="stop" allowBlank="1" sqref="R1469" showErrorMessage="1">
      <formula1>Hidden_375075</formula1>
    </dataValidation>
    <dataValidation type="list" errorStyle="stop" allowBlank="1" sqref="X1469" showErrorMessage="1">
      <formula1>Hidden_375073</formula1>
    </dataValidation>
    <dataValidation type="list" errorStyle="stop" allowBlank="1" sqref="Y1469" showErrorMessage="1">
      <formula1>Hidden_375071</formula1>
    </dataValidation>
    <dataValidation type="list" errorStyle="stop" allowBlank="1" sqref="Z1469" showErrorMessage="1">
      <formula1>Hidden_375072</formula1>
    </dataValidation>
    <dataValidation type="list" errorStyle="stop" allowBlank="1" sqref="G1470" showErrorMessage="1">
      <formula1>Hidden_375074</formula1>
    </dataValidation>
    <dataValidation type="list" errorStyle="stop" allowBlank="1" sqref="K1470" showErrorMessage="1">
      <formula1>Hidden_375070</formula1>
    </dataValidation>
    <dataValidation type="list" errorStyle="stop" allowBlank="1" sqref="R1470" showErrorMessage="1">
      <formula1>Hidden_375075</formula1>
    </dataValidation>
    <dataValidation type="list" errorStyle="stop" allowBlank="1" sqref="X1470" showErrorMessage="1">
      <formula1>Hidden_375073</formula1>
    </dataValidation>
    <dataValidation type="list" errorStyle="stop" allowBlank="1" sqref="Y1470" showErrorMessage="1">
      <formula1>Hidden_375071</formula1>
    </dataValidation>
    <dataValidation type="list" errorStyle="stop" allowBlank="1" sqref="Z1470" showErrorMessage="1">
      <formula1>Hidden_375072</formula1>
    </dataValidation>
    <dataValidation type="list" errorStyle="stop" allowBlank="1" sqref="G1471" showErrorMessage="1">
      <formula1>Hidden_375074</formula1>
    </dataValidation>
    <dataValidation type="list" errorStyle="stop" allowBlank="1" sqref="K1471" showErrorMessage="1">
      <formula1>Hidden_375070</formula1>
    </dataValidation>
    <dataValidation type="list" errorStyle="stop" allowBlank="1" sqref="R1471" showErrorMessage="1">
      <formula1>Hidden_375075</formula1>
    </dataValidation>
    <dataValidation type="list" errorStyle="stop" allowBlank="1" sqref="X1471" showErrorMessage="1">
      <formula1>Hidden_375073</formula1>
    </dataValidation>
    <dataValidation type="list" errorStyle="stop" allowBlank="1" sqref="Y1471" showErrorMessage="1">
      <formula1>Hidden_375071</formula1>
    </dataValidation>
    <dataValidation type="list" errorStyle="stop" allowBlank="1" sqref="Z1471" showErrorMessage="1">
      <formula1>Hidden_375072</formula1>
    </dataValidation>
    <dataValidation type="list" errorStyle="stop" allowBlank="1" sqref="G1472" showErrorMessage="1">
      <formula1>Hidden_375074</formula1>
    </dataValidation>
    <dataValidation type="list" errorStyle="stop" allowBlank="1" sqref="K1472" showErrorMessage="1">
      <formula1>Hidden_375070</formula1>
    </dataValidation>
    <dataValidation type="list" errorStyle="stop" allowBlank="1" sqref="R1472" showErrorMessage="1">
      <formula1>Hidden_375075</formula1>
    </dataValidation>
    <dataValidation type="list" errorStyle="stop" allowBlank="1" sqref="X1472" showErrorMessage="1">
      <formula1>Hidden_375073</formula1>
    </dataValidation>
    <dataValidation type="list" errorStyle="stop" allowBlank="1" sqref="Y1472" showErrorMessage="1">
      <formula1>Hidden_375071</formula1>
    </dataValidation>
    <dataValidation type="list" errorStyle="stop" allowBlank="1" sqref="Z1472" showErrorMessage="1">
      <formula1>Hidden_375072</formula1>
    </dataValidation>
    <dataValidation type="list" errorStyle="stop" allowBlank="1" sqref="G1473" showErrorMessage="1">
      <formula1>Hidden_375074</formula1>
    </dataValidation>
    <dataValidation type="list" errorStyle="stop" allowBlank="1" sqref="K1473" showErrorMessage="1">
      <formula1>Hidden_375070</formula1>
    </dataValidation>
    <dataValidation type="list" errorStyle="stop" allowBlank="1" sqref="R1473" showErrorMessage="1">
      <formula1>Hidden_375075</formula1>
    </dataValidation>
    <dataValidation type="list" errorStyle="stop" allowBlank="1" sqref="X1473" showErrorMessage="1">
      <formula1>Hidden_375073</formula1>
    </dataValidation>
    <dataValidation type="list" errorStyle="stop" allowBlank="1" sqref="Y1473" showErrorMessage="1">
      <formula1>Hidden_375071</formula1>
    </dataValidation>
    <dataValidation type="list" errorStyle="stop" allowBlank="1" sqref="Z1473" showErrorMessage="1">
      <formula1>Hidden_375072</formula1>
    </dataValidation>
    <dataValidation type="list" errorStyle="stop" allowBlank="1" sqref="G1474" showErrorMessage="1">
      <formula1>Hidden_375074</formula1>
    </dataValidation>
    <dataValidation type="list" errorStyle="stop" allowBlank="1" sqref="K1474" showErrorMessage="1">
      <formula1>Hidden_375070</formula1>
    </dataValidation>
    <dataValidation type="list" errorStyle="stop" allowBlank="1" sqref="R1474" showErrorMessage="1">
      <formula1>Hidden_375075</formula1>
    </dataValidation>
    <dataValidation type="list" errorStyle="stop" allowBlank="1" sqref="X1474" showErrorMessage="1">
      <formula1>Hidden_375073</formula1>
    </dataValidation>
    <dataValidation type="list" errorStyle="stop" allowBlank="1" sqref="Y1474" showErrorMessage="1">
      <formula1>Hidden_375071</formula1>
    </dataValidation>
    <dataValidation type="list" errorStyle="stop" allowBlank="1" sqref="Z1474" showErrorMessage="1">
      <formula1>Hidden_375072</formula1>
    </dataValidation>
    <dataValidation type="list" errorStyle="stop" allowBlank="1" sqref="G1475" showErrorMessage="1">
      <formula1>Hidden_375074</formula1>
    </dataValidation>
    <dataValidation type="list" errorStyle="stop" allowBlank="1" sqref="K1475" showErrorMessage="1">
      <formula1>Hidden_375070</formula1>
    </dataValidation>
    <dataValidation type="list" errorStyle="stop" allowBlank="1" sqref="R1475" showErrorMessage="1">
      <formula1>Hidden_375075</formula1>
    </dataValidation>
    <dataValidation type="list" errorStyle="stop" allowBlank="1" sqref="X1475" showErrorMessage="1">
      <formula1>Hidden_375073</formula1>
    </dataValidation>
    <dataValidation type="list" errorStyle="stop" allowBlank="1" sqref="Y1475" showErrorMessage="1">
      <formula1>Hidden_375071</formula1>
    </dataValidation>
    <dataValidation type="list" errorStyle="stop" allowBlank="1" sqref="Z1475" showErrorMessage="1">
      <formula1>Hidden_375072</formula1>
    </dataValidation>
    <dataValidation type="list" errorStyle="stop" allowBlank="1" sqref="G1476" showErrorMessage="1">
      <formula1>Hidden_375074</formula1>
    </dataValidation>
    <dataValidation type="list" errorStyle="stop" allowBlank="1" sqref="K1476" showErrorMessage="1">
      <formula1>Hidden_375070</formula1>
    </dataValidation>
    <dataValidation type="list" errorStyle="stop" allowBlank="1" sqref="R1476" showErrorMessage="1">
      <formula1>Hidden_375075</formula1>
    </dataValidation>
    <dataValidation type="list" errorStyle="stop" allowBlank="1" sqref="X1476" showErrorMessage="1">
      <formula1>Hidden_375073</formula1>
    </dataValidation>
    <dataValidation type="list" errorStyle="stop" allowBlank="1" sqref="Y1476" showErrorMessage="1">
      <formula1>Hidden_375071</formula1>
    </dataValidation>
    <dataValidation type="list" errorStyle="stop" allowBlank="1" sqref="Z1476" showErrorMessage="1">
      <formula1>Hidden_375072</formula1>
    </dataValidation>
    <dataValidation type="list" errorStyle="stop" allowBlank="1" sqref="G1477" showErrorMessage="1">
      <formula1>Hidden_375074</formula1>
    </dataValidation>
    <dataValidation type="list" errorStyle="stop" allowBlank="1" sqref="K1477" showErrorMessage="1">
      <formula1>Hidden_375070</formula1>
    </dataValidation>
    <dataValidation type="list" errorStyle="stop" allowBlank="1" sqref="R1477" showErrorMessage="1">
      <formula1>Hidden_375075</formula1>
    </dataValidation>
    <dataValidation type="list" errorStyle="stop" allowBlank="1" sqref="X1477" showErrorMessage="1">
      <formula1>Hidden_375073</formula1>
    </dataValidation>
    <dataValidation type="list" errorStyle="stop" allowBlank="1" sqref="Y1477" showErrorMessage="1">
      <formula1>Hidden_375071</formula1>
    </dataValidation>
    <dataValidation type="list" errorStyle="stop" allowBlank="1" sqref="Z1477" showErrorMessage="1">
      <formula1>Hidden_375072</formula1>
    </dataValidation>
    <dataValidation type="list" errorStyle="stop" allowBlank="1" sqref="G1478" showErrorMessage="1">
      <formula1>Hidden_375074</formula1>
    </dataValidation>
    <dataValidation type="list" errorStyle="stop" allowBlank="1" sqref="K1478" showErrorMessage="1">
      <formula1>Hidden_375070</formula1>
    </dataValidation>
    <dataValidation type="list" errorStyle="stop" allowBlank="1" sqref="R1478" showErrorMessage="1">
      <formula1>Hidden_375075</formula1>
    </dataValidation>
    <dataValidation type="list" errorStyle="stop" allowBlank="1" sqref="X1478" showErrorMessage="1">
      <formula1>Hidden_375073</formula1>
    </dataValidation>
    <dataValidation type="list" errorStyle="stop" allowBlank="1" sqref="Y1478" showErrorMessage="1">
      <formula1>Hidden_375071</formula1>
    </dataValidation>
    <dataValidation type="list" errorStyle="stop" allowBlank="1" sqref="Z1478" showErrorMessage="1">
      <formula1>Hidden_375072</formula1>
    </dataValidation>
    <dataValidation type="list" errorStyle="stop" allowBlank="1" sqref="G1479" showErrorMessage="1">
      <formula1>Hidden_375074</formula1>
    </dataValidation>
    <dataValidation type="list" errorStyle="stop" allowBlank="1" sqref="K1479" showErrorMessage="1">
      <formula1>Hidden_375070</formula1>
    </dataValidation>
    <dataValidation type="list" errorStyle="stop" allowBlank="1" sqref="R1479" showErrorMessage="1">
      <formula1>Hidden_375075</formula1>
    </dataValidation>
    <dataValidation type="list" errorStyle="stop" allowBlank="1" sqref="X1479" showErrorMessage="1">
      <formula1>Hidden_375073</formula1>
    </dataValidation>
    <dataValidation type="list" errorStyle="stop" allowBlank="1" sqref="Y1479" showErrorMessage="1">
      <formula1>Hidden_375071</formula1>
    </dataValidation>
    <dataValidation type="list" errorStyle="stop" allowBlank="1" sqref="Z1479" showErrorMessage="1">
      <formula1>Hidden_375072</formula1>
    </dataValidation>
    <dataValidation type="list" errorStyle="stop" allowBlank="1" sqref="G1480" showErrorMessage="1">
      <formula1>Hidden_375074</formula1>
    </dataValidation>
    <dataValidation type="list" errorStyle="stop" allowBlank="1" sqref="K1480" showErrorMessage="1">
      <formula1>Hidden_375070</formula1>
    </dataValidation>
    <dataValidation type="list" errorStyle="stop" allowBlank="1" sqref="R1480" showErrorMessage="1">
      <formula1>Hidden_375075</formula1>
    </dataValidation>
    <dataValidation type="list" errorStyle="stop" allowBlank="1" sqref="X1480" showErrorMessage="1">
      <formula1>Hidden_375073</formula1>
    </dataValidation>
    <dataValidation type="list" errorStyle="stop" allowBlank="1" sqref="Y1480" showErrorMessage="1">
      <formula1>Hidden_375071</formula1>
    </dataValidation>
    <dataValidation type="list" errorStyle="stop" allowBlank="1" sqref="Z1480" showErrorMessage="1">
      <formula1>Hidden_375072</formula1>
    </dataValidation>
    <dataValidation type="list" errorStyle="stop" allowBlank="1" sqref="G1481" showErrorMessage="1">
      <formula1>Hidden_375074</formula1>
    </dataValidation>
    <dataValidation type="list" errorStyle="stop" allowBlank="1" sqref="K1481" showErrorMessage="1">
      <formula1>Hidden_375070</formula1>
    </dataValidation>
    <dataValidation type="list" errorStyle="stop" allowBlank="1" sqref="R1481" showErrorMessage="1">
      <formula1>Hidden_375075</formula1>
    </dataValidation>
    <dataValidation type="list" errorStyle="stop" allowBlank="1" sqref="X1481" showErrorMessage="1">
      <formula1>Hidden_375073</formula1>
    </dataValidation>
    <dataValidation type="list" errorStyle="stop" allowBlank="1" sqref="Y1481" showErrorMessage="1">
      <formula1>Hidden_375071</formula1>
    </dataValidation>
    <dataValidation type="list" errorStyle="stop" allowBlank="1" sqref="Z1481" showErrorMessage="1">
      <formula1>Hidden_375072</formula1>
    </dataValidation>
    <dataValidation type="list" errorStyle="stop" allowBlank="1" sqref="G1482" showErrorMessage="1">
      <formula1>Hidden_375074</formula1>
    </dataValidation>
    <dataValidation type="list" errorStyle="stop" allowBlank="1" sqref="K1482" showErrorMessage="1">
      <formula1>Hidden_375070</formula1>
    </dataValidation>
    <dataValidation type="list" errorStyle="stop" allowBlank="1" sqref="R1482" showErrorMessage="1">
      <formula1>Hidden_375075</formula1>
    </dataValidation>
    <dataValidation type="list" errorStyle="stop" allowBlank="1" sqref="X1482" showErrorMessage="1">
      <formula1>Hidden_375073</formula1>
    </dataValidation>
    <dataValidation type="list" errorStyle="stop" allowBlank="1" sqref="Y1482" showErrorMessage="1">
      <formula1>Hidden_375071</formula1>
    </dataValidation>
    <dataValidation type="list" errorStyle="stop" allowBlank="1" sqref="Z1482" showErrorMessage="1">
      <formula1>Hidden_375072</formula1>
    </dataValidation>
    <dataValidation type="list" errorStyle="stop" allowBlank="1" sqref="G1483" showErrorMessage="1">
      <formula1>Hidden_375074</formula1>
    </dataValidation>
    <dataValidation type="list" errorStyle="stop" allowBlank="1" sqref="K1483" showErrorMessage="1">
      <formula1>Hidden_375070</formula1>
    </dataValidation>
    <dataValidation type="list" errorStyle="stop" allowBlank="1" sqref="R1483" showErrorMessage="1">
      <formula1>Hidden_375075</formula1>
    </dataValidation>
    <dataValidation type="list" errorStyle="stop" allowBlank="1" sqref="X1483" showErrorMessage="1">
      <formula1>Hidden_375073</formula1>
    </dataValidation>
    <dataValidation type="list" errorStyle="stop" allowBlank="1" sqref="Y1483" showErrorMessage="1">
      <formula1>Hidden_375071</formula1>
    </dataValidation>
    <dataValidation type="list" errorStyle="stop" allowBlank="1" sqref="Z1483" showErrorMessage="1">
      <formula1>Hidden_375072</formula1>
    </dataValidation>
    <dataValidation type="list" errorStyle="stop" allowBlank="1" sqref="G1484" showErrorMessage="1">
      <formula1>Hidden_375074</formula1>
    </dataValidation>
    <dataValidation type="list" errorStyle="stop" allowBlank="1" sqref="K1484" showErrorMessage="1">
      <formula1>Hidden_375070</formula1>
    </dataValidation>
    <dataValidation type="list" errorStyle="stop" allowBlank="1" sqref="R1484" showErrorMessage="1">
      <formula1>Hidden_375075</formula1>
    </dataValidation>
    <dataValidation type="list" errorStyle="stop" allowBlank="1" sqref="X1484" showErrorMessage="1">
      <formula1>Hidden_375073</formula1>
    </dataValidation>
    <dataValidation type="list" errorStyle="stop" allowBlank="1" sqref="Y1484" showErrorMessage="1">
      <formula1>Hidden_375071</formula1>
    </dataValidation>
    <dataValidation type="list" errorStyle="stop" allowBlank="1" sqref="Z1484" showErrorMessage="1">
      <formula1>Hidden_375072</formula1>
    </dataValidation>
    <dataValidation type="list" errorStyle="stop" allowBlank="1" sqref="G1485" showErrorMessage="1">
      <formula1>Hidden_375074</formula1>
    </dataValidation>
    <dataValidation type="list" errorStyle="stop" allowBlank="1" sqref="K1485" showErrorMessage="1">
      <formula1>Hidden_375070</formula1>
    </dataValidation>
    <dataValidation type="list" errorStyle="stop" allowBlank="1" sqref="R1485" showErrorMessage="1">
      <formula1>Hidden_375075</formula1>
    </dataValidation>
    <dataValidation type="list" errorStyle="stop" allowBlank="1" sqref="X1485" showErrorMessage="1">
      <formula1>Hidden_375073</formula1>
    </dataValidation>
    <dataValidation type="list" errorStyle="stop" allowBlank="1" sqref="Y1485" showErrorMessage="1">
      <formula1>Hidden_375071</formula1>
    </dataValidation>
    <dataValidation type="list" errorStyle="stop" allowBlank="1" sqref="Z1485" showErrorMessage="1">
      <formula1>Hidden_375072</formula1>
    </dataValidation>
    <dataValidation type="list" errorStyle="stop" allowBlank="1" sqref="G1486" showErrorMessage="1">
      <formula1>Hidden_375074</formula1>
    </dataValidation>
    <dataValidation type="list" errorStyle="stop" allowBlank="1" sqref="K1486" showErrorMessage="1">
      <formula1>Hidden_375070</formula1>
    </dataValidation>
    <dataValidation type="list" errorStyle="stop" allowBlank="1" sqref="R1486" showErrorMessage="1">
      <formula1>Hidden_375075</formula1>
    </dataValidation>
    <dataValidation type="list" errorStyle="stop" allowBlank="1" sqref="X1486" showErrorMessage="1">
      <formula1>Hidden_375073</formula1>
    </dataValidation>
    <dataValidation type="list" errorStyle="stop" allowBlank="1" sqref="Y1486" showErrorMessage="1">
      <formula1>Hidden_375071</formula1>
    </dataValidation>
    <dataValidation type="list" errorStyle="stop" allowBlank="1" sqref="Z1486" showErrorMessage="1">
      <formula1>Hidden_375072</formula1>
    </dataValidation>
    <dataValidation type="list" errorStyle="stop" allowBlank="1" sqref="G1487" showErrorMessage="1">
      <formula1>Hidden_375074</formula1>
    </dataValidation>
    <dataValidation type="list" errorStyle="stop" allowBlank="1" sqref="K1487" showErrorMessage="1">
      <formula1>Hidden_375070</formula1>
    </dataValidation>
    <dataValidation type="list" errorStyle="stop" allowBlank="1" sqref="R1487" showErrorMessage="1">
      <formula1>Hidden_375075</formula1>
    </dataValidation>
    <dataValidation type="list" errorStyle="stop" allowBlank="1" sqref="X1487" showErrorMessage="1">
      <formula1>Hidden_375073</formula1>
    </dataValidation>
    <dataValidation type="list" errorStyle="stop" allowBlank="1" sqref="Y1487" showErrorMessage="1">
      <formula1>Hidden_375071</formula1>
    </dataValidation>
    <dataValidation type="list" errorStyle="stop" allowBlank="1" sqref="Z1487" showErrorMessage="1">
      <formula1>Hidden_375072</formula1>
    </dataValidation>
    <dataValidation type="list" errorStyle="stop" allowBlank="1" sqref="G1488" showErrorMessage="1">
      <formula1>Hidden_375074</formula1>
    </dataValidation>
    <dataValidation type="list" errorStyle="stop" allowBlank="1" sqref="K1488" showErrorMessage="1">
      <formula1>Hidden_375070</formula1>
    </dataValidation>
    <dataValidation type="list" errorStyle="stop" allowBlank="1" sqref="R1488" showErrorMessage="1">
      <formula1>Hidden_375075</formula1>
    </dataValidation>
    <dataValidation type="list" errorStyle="stop" allowBlank="1" sqref="X1488" showErrorMessage="1">
      <formula1>Hidden_375073</formula1>
    </dataValidation>
    <dataValidation type="list" errorStyle="stop" allowBlank="1" sqref="Y1488" showErrorMessage="1">
      <formula1>Hidden_375071</formula1>
    </dataValidation>
    <dataValidation type="list" errorStyle="stop" allowBlank="1" sqref="Z1488" showErrorMessage="1">
      <formula1>Hidden_375072</formula1>
    </dataValidation>
    <dataValidation type="list" errorStyle="stop" allowBlank="1" sqref="G1489" showErrorMessage="1">
      <formula1>Hidden_375074</formula1>
    </dataValidation>
    <dataValidation type="list" errorStyle="stop" allowBlank="1" sqref="K1489" showErrorMessage="1">
      <formula1>Hidden_375070</formula1>
    </dataValidation>
    <dataValidation type="list" errorStyle="stop" allowBlank="1" sqref="R1489" showErrorMessage="1">
      <formula1>Hidden_375075</formula1>
    </dataValidation>
    <dataValidation type="list" errorStyle="stop" allowBlank="1" sqref="X1489" showErrorMessage="1">
      <formula1>Hidden_375073</formula1>
    </dataValidation>
    <dataValidation type="list" errorStyle="stop" allowBlank="1" sqref="Y1489" showErrorMessage="1">
      <formula1>Hidden_375071</formula1>
    </dataValidation>
    <dataValidation type="list" errorStyle="stop" allowBlank="1" sqref="Z1489" showErrorMessage="1">
      <formula1>Hidden_375072</formula1>
    </dataValidation>
    <dataValidation type="list" errorStyle="stop" allowBlank="1" sqref="G1490" showErrorMessage="1">
      <formula1>Hidden_375074</formula1>
    </dataValidation>
    <dataValidation type="list" errorStyle="stop" allowBlank="1" sqref="K1490" showErrorMessage="1">
      <formula1>Hidden_375070</formula1>
    </dataValidation>
    <dataValidation type="list" errorStyle="stop" allowBlank="1" sqref="R1490" showErrorMessage="1">
      <formula1>Hidden_375075</formula1>
    </dataValidation>
    <dataValidation type="list" errorStyle="stop" allowBlank="1" sqref="X1490" showErrorMessage="1">
      <formula1>Hidden_375073</formula1>
    </dataValidation>
    <dataValidation type="list" errorStyle="stop" allowBlank="1" sqref="Y1490" showErrorMessage="1">
      <formula1>Hidden_375071</formula1>
    </dataValidation>
    <dataValidation type="list" errorStyle="stop" allowBlank="1" sqref="Z1490" showErrorMessage="1">
      <formula1>Hidden_375072</formula1>
    </dataValidation>
    <dataValidation type="list" errorStyle="stop" allowBlank="1" sqref="G1491" showErrorMessage="1">
      <formula1>Hidden_375074</formula1>
    </dataValidation>
    <dataValidation type="list" errorStyle="stop" allowBlank="1" sqref="K1491" showErrorMessage="1">
      <formula1>Hidden_375070</formula1>
    </dataValidation>
    <dataValidation type="list" errorStyle="stop" allowBlank="1" sqref="R1491" showErrorMessage="1">
      <formula1>Hidden_375075</formula1>
    </dataValidation>
    <dataValidation type="list" errorStyle="stop" allowBlank="1" sqref="X1491" showErrorMessage="1">
      <formula1>Hidden_375073</formula1>
    </dataValidation>
    <dataValidation type="list" errorStyle="stop" allowBlank="1" sqref="Y1491" showErrorMessage="1">
      <formula1>Hidden_375071</formula1>
    </dataValidation>
    <dataValidation type="list" errorStyle="stop" allowBlank="1" sqref="Z1491" showErrorMessage="1">
      <formula1>Hidden_375072</formula1>
    </dataValidation>
    <dataValidation type="list" errorStyle="stop" allowBlank="1" sqref="G1492" showErrorMessage="1">
      <formula1>Hidden_375074</formula1>
    </dataValidation>
    <dataValidation type="list" errorStyle="stop" allowBlank="1" sqref="K1492" showErrorMessage="1">
      <formula1>Hidden_375070</formula1>
    </dataValidation>
    <dataValidation type="list" errorStyle="stop" allowBlank="1" sqref="R1492" showErrorMessage="1">
      <formula1>Hidden_375075</formula1>
    </dataValidation>
    <dataValidation type="list" errorStyle="stop" allowBlank="1" sqref="X1492" showErrorMessage="1">
      <formula1>Hidden_375073</formula1>
    </dataValidation>
    <dataValidation type="list" errorStyle="stop" allowBlank="1" sqref="Y1492" showErrorMessage="1">
      <formula1>Hidden_375071</formula1>
    </dataValidation>
    <dataValidation type="list" errorStyle="stop" allowBlank="1" sqref="Z1492" showErrorMessage="1">
      <formula1>Hidden_375072</formula1>
    </dataValidation>
    <dataValidation type="list" errorStyle="stop" allowBlank="1" sqref="G1493" showErrorMessage="1">
      <formula1>Hidden_375074</formula1>
    </dataValidation>
    <dataValidation type="list" errorStyle="stop" allowBlank="1" sqref="K1493" showErrorMessage="1">
      <formula1>Hidden_375070</formula1>
    </dataValidation>
    <dataValidation type="list" errorStyle="stop" allowBlank="1" sqref="R1493" showErrorMessage="1">
      <formula1>Hidden_375075</formula1>
    </dataValidation>
    <dataValidation type="list" errorStyle="stop" allowBlank="1" sqref="X1493" showErrorMessage="1">
      <formula1>Hidden_375073</formula1>
    </dataValidation>
    <dataValidation type="list" errorStyle="stop" allowBlank="1" sqref="Y1493" showErrorMessage="1">
      <formula1>Hidden_375071</formula1>
    </dataValidation>
    <dataValidation type="list" errorStyle="stop" allowBlank="1" sqref="Z1493" showErrorMessage="1">
      <formula1>Hidden_375072</formula1>
    </dataValidation>
    <dataValidation type="list" errorStyle="stop" allowBlank="1" sqref="G1494" showErrorMessage="1">
      <formula1>Hidden_375074</formula1>
    </dataValidation>
    <dataValidation type="list" errorStyle="stop" allowBlank="1" sqref="K1494" showErrorMessage="1">
      <formula1>Hidden_375070</formula1>
    </dataValidation>
    <dataValidation type="list" errorStyle="stop" allowBlank="1" sqref="R1494" showErrorMessage="1">
      <formula1>Hidden_375075</formula1>
    </dataValidation>
    <dataValidation type="list" errorStyle="stop" allowBlank="1" sqref="X1494" showErrorMessage="1">
      <formula1>Hidden_375073</formula1>
    </dataValidation>
    <dataValidation type="list" errorStyle="stop" allowBlank="1" sqref="Y1494" showErrorMessage="1">
      <formula1>Hidden_375071</formula1>
    </dataValidation>
    <dataValidation type="list" errorStyle="stop" allowBlank="1" sqref="Z1494" showErrorMessage="1">
      <formula1>Hidden_375072</formula1>
    </dataValidation>
    <dataValidation type="list" errorStyle="stop" allowBlank="1" sqref="G1495" showErrorMessage="1">
      <formula1>Hidden_375074</formula1>
    </dataValidation>
    <dataValidation type="list" errorStyle="stop" allowBlank="1" sqref="K1495" showErrorMessage="1">
      <formula1>Hidden_375070</formula1>
    </dataValidation>
    <dataValidation type="list" errorStyle="stop" allowBlank="1" sqref="R1495" showErrorMessage="1">
      <formula1>Hidden_375075</formula1>
    </dataValidation>
    <dataValidation type="list" errorStyle="stop" allowBlank="1" sqref="X1495" showErrorMessage="1">
      <formula1>Hidden_375073</formula1>
    </dataValidation>
    <dataValidation type="list" errorStyle="stop" allowBlank="1" sqref="Y1495" showErrorMessage="1">
      <formula1>Hidden_375071</formula1>
    </dataValidation>
    <dataValidation type="list" errorStyle="stop" allowBlank="1" sqref="Z1495" showErrorMessage="1">
      <formula1>Hidden_375072</formula1>
    </dataValidation>
    <dataValidation type="list" errorStyle="stop" allowBlank="1" sqref="G1496" showErrorMessage="1">
      <formula1>Hidden_375074</formula1>
    </dataValidation>
    <dataValidation type="list" errorStyle="stop" allowBlank="1" sqref="K1496" showErrorMessage="1">
      <formula1>Hidden_375070</formula1>
    </dataValidation>
    <dataValidation type="list" errorStyle="stop" allowBlank="1" sqref="R1496" showErrorMessage="1">
      <formula1>Hidden_375075</formula1>
    </dataValidation>
    <dataValidation type="list" errorStyle="stop" allowBlank="1" sqref="X1496" showErrorMessage="1">
      <formula1>Hidden_375073</formula1>
    </dataValidation>
    <dataValidation type="list" errorStyle="stop" allowBlank="1" sqref="Y1496" showErrorMessage="1">
      <formula1>Hidden_375071</formula1>
    </dataValidation>
    <dataValidation type="list" errorStyle="stop" allowBlank="1" sqref="Z1496" showErrorMessage="1">
      <formula1>Hidden_375072</formula1>
    </dataValidation>
    <dataValidation type="list" errorStyle="stop" allowBlank="1" sqref="G1497" showErrorMessage="1">
      <formula1>Hidden_375074</formula1>
    </dataValidation>
    <dataValidation type="list" errorStyle="stop" allowBlank="1" sqref="K1497" showErrorMessage="1">
      <formula1>Hidden_375070</formula1>
    </dataValidation>
    <dataValidation type="list" errorStyle="stop" allowBlank="1" sqref="R1497" showErrorMessage="1">
      <formula1>Hidden_375075</formula1>
    </dataValidation>
    <dataValidation type="list" errorStyle="stop" allowBlank="1" sqref="X1497" showErrorMessage="1">
      <formula1>Hidden_375073</formula1>
    </dataValidation>
    <dataValidation type="list" errorStyle="stop" allowBlank="1" sqref="Y1497" showErrorMessage="1">
      <formula1>Hidden_375071</formula1>
    </dataValidation>
    <dataValidation type="list" errorStyle="stop" allowBlank="1" sqref="Z1497" showErrorMessage="1">
      <formula1>Hidden_375072</formula1>
    </dataValidation>
    <dataValidation type="list" errorStyle="stop" allowBlank="1" sqref="G1498" showErrorMessage="1">
      <formula1>Hidden_375074</formula1>
    </dataValidation>
    <dataValidation type="list" errorStyle="stop" allowBlank="1" sqref="K1498" showErrorMessage="1">
      <formula1>Hidden_375070</formula1>
    </dataValidation>
    <dataValidation type="list" errorStyle="stop" allowBlank="1" sqref="R1498" showErrorMessage="1">
      <formula1>Hidden_375075</formula1>
    </dataValidation>
    <dataValidation type="list" errorStyle="stop" allowBlank="1" sqref="X1498" showErrorMessage="1">
      <formula1>Hidden_375073</formula1>
    </dataValidation>
    <dataValidation type="list" errorStyle="stop" allowBlank="1" sqref="Y1498" showErrorMessage="1">
      <formula1>Hidden_375071</formula1>
    </dataValidation>
    <dataValidation type="list" errorStyle="stop" allowBlank="1" sqref="Z1498" showErrorMessage="1">
      <formula1>Hidden_375072</formula1>
    </dataValidation>
    <dataValidation type="list" errorStyle="stop" allowBlank="1" sqref="G1499" showErrorMessage="1">
      <formula1>Hidden_375074</formula1>
    </dataValidation>
    <dataValidation type="list" errorStyle="stop" allowBlank="1" sqref="K1499" showErrorMessage="1">
      <formula1>Hidden_375070</formula1>
    </dataValidation>
    <dataValidation type="list" errorStyle="stop" allowBlank="1" sqref="R1499" showErrorMessage="1">
      <formula1>Hidden_375075</formula1>
    </dataValidation>
    <dataValidation type="list" errorStyle="stop" allowBlank="1" sqref="X1499" showErrorMessage="1">
      <formula1>Hidden_375073</formula1>
    </dataValidation>
    <dataValidation type="list" errorStyle="stop" allowBlank="1" sqref="Y1499" showErrorMessage="1">
      <formula1>Hidden_375071</formula1>
    </dataValidation>
    <dataValidation type="list" errorStyle="stop" allowBlank="1" sqref="Z1499" showErrorMessage="1">
      <formula1>Hidden_375072</formula1>
    </dataValidation>
    <dataValidation type="list" errorStyle="stop" allowBlank="1" sqref="G1500" showErrorMessage="1">
      <formula1>Hidden_375074</formula1>
    </dataValidation>
    <dataValidation type="list" errorStyle="stop" allowBlank="1" sqref="K1500" showErrorMessage="1">
      <formula1>Hidden_375070</formula1>
    </dataValidation>
    <dataValidation type="list" errorStyle="stop" allowBlank="1" sqref="R1500" showErrorMessage="1">
      <formula1>Hidden_375075</formula1>
    </dataValidation>
    <dataValidation type="list" errorStyle="stop" allowBlank="1" sqref="X1500" showErrorMessage="1">
      <formula1>Hidden_375073</formula1>
    </dataValidation>
    <dataValidation type="list" errorStyle="stop" allowBlank="1" sqref="Y1500" showErrorMessage="1">
      <formula1>Hidden_375071</formula1>
    </dataValidation>
    <dataValidation type="list" errorStyle="stop" allowBlank="1" sqref="Z1500" showErrorMessage="1">
      <formula1>Hidden_375072</formula1>
    </dataValidation>
    <dataValidation type="list" errorStyle="stop" allowBlank="1" sqref="G1501" showErrorMessage="1">
      <formula1>Hidden_375074</formula1>
    </dataValidation>
    <dataValidation type="list" errorStyle="stop" allowBlank="1" sqref="K1501" showErrorMessage="1">
      <formula1>Hidden_375070</formula1>
    </dataValidation>
    <dataValidation type="list" errorStyle="stop" allowBlank="1" sqref="R1501" showErrorMessage="1">
      <formula1>Hidden_375075</formula1>
    </dataValidation>
    <dataValidation type="list" errorStyle="stop" allowBlank="1" sqref="X1501" showErrorMessage="1">
      <formula1>Hidden_375073</formula1>
    </dataValidation>
    <dataValidation type="list" errorStyle="stop" allowBlank="1" sqref="Y1501" showErrorMessage="1">
      <formula1>Hidden_375071</formula1>
    </dataValidation>
    <dataValidation type="list" errorStyle="stop" allowBlank="1" sqref="Z1501" showErrorMessage="1">
      <formula1>Hidden_375072</formula1>
    </dataValidation>
    <dataValidation type="list" errorStyle="stop" allowBlank="1" sqref="G1502" showErrorMessage="1">
      <formula1>Hidden_375074</formula1>
    </dataValidation>
    <dataValidation type="list" errorStyle="stop" allowBlank="1" sqref="K1502" showErrorMessage="1">
      <formula1>Hidden_375070</formula1>
    </dataValidation>
    <dataValidation type="list" errorStyle="stop" allowBlank="1" sqref="R1502" showErrorMessage="1">
      <formula1>Hidden_375075</formula1>
    </dataValidation>
    <dataValidation type="list" errorStyle="stop" allowBlank="1" sqref="X1502" showErrorMessage="1">
      <formula1>Hidden_375073</formula1>
    </dataValidation>
    <dataValidation type="list" errorStyle="stop" allowBlank="1" sqref="Y1502" showErrorMessage="1">
      <formula1>Hidden_375071</formula1>
    </dataValidation>
    <dataValidation type="list" errorStyle="stop" allowBlank="1" sqref="Z1502" showErrorMessage="1">
      <formula1>Hidden_375072</formula1>
    </dataValidation>
    <dataValidation type="list" errorStyle="stop" allowBlank="1" sqref="G1503" showErrorMessage="1">
      <formula1>Hidden_375074</formula1>
    </dataValidation>
    <dataValidation type="list" errorStyle="stop" allowBlank="1" sqref="K1503" showErrorMessage="1">
      <formula1>Hidden_375070</formula1>
    </dataValidation>
    <dataValidation type="list" errorStyle="stop" allowBlank="1" sqref="R1503" showErrorMessage="1">
      <formula1>Hidden_375075</formula1>
    </dataValidation>
    <dataValidation type="list" errorStyle="stop" allowBlank="1" sqref="X1503" showErrorMessage="1">
      <formula1>Hidden_375073</formula1>
    </dataValidation>
    <dataValidation type="list" errorStyle="stop" allowBlank="1" sqref="Y1503" showErrorMessage="1">
      <formula1>Hidden_375071</formula1>
    </dataValidation>
    <dataValidation type="list" errorStyle="stop" allowBlank="1" sqref="Z1503" showErrorMessage="1">
      <formula1>Hidden_375072</formula1>
    </dataValidation>
    <dataValidation type="list" errorStyle="stop" allowBlank="1" sqref="G1504" showErrorMessage="1">
      <formula1>Hidden_375074</formula1>
    </dataValidation>
    <dataValidation type="list" errorStyle="stop" allowBlank="1" sqref="K1504" showErrorMessage="1">
      <formula1>Hidden_375070</formula1>
    </dataValidation>
    <dataValidation type="list" errorStyle="stop" allowBlank="1" sqref="R1504" showErrorMessage="1">
      <formula1>Hidden_375075</formula1>
    </dataValidation>
    <dataValidation type="list" errorStyle="stop" allowBlank="1" sqref="X1504" showErrorMessage="1">
      <formula1>Hidden_375073</formula1>
    </dataValidation>
    <dataValidation type="list" errorStyle="stop" allowBlank="1" sqref="Y1504" showErrorMessage="1">
      <formula1>Hidden_375071</formula1>
    </dataValidation>
    <dataValidation type="list" errorStyle="stop" allowBlank="1" sqref="Z1504" showErrorMessage="1">
      <formula1>Hidden_375072</formula1>
    </dataValidation>
    <dataValidation type="list" errorStyle="stop" allowBlank="1" sqref="G1505" showErrorMessage="1">
      <formula1>Hidden_375074</formula1>
    </dataValidation>
    <dataValidation type="list" errorStyle="stop" allowBlank="1" sqref="K1505" showErrorMessage="1">
      <formula1>Hidden_375070</formula1>
    </dataValidation>
    <dataValidation type="list" errorStyle="stop" allowBlank="1" sqref="R1505" showErrorMessage="1">
      <formula1>Hidden_375075</formula1>
    </dataValidation>
    <dataValidation type="list" errorStyle="stop" allowBlank="1" sqref="X1505" showErrorMessage="1">
      <formula1>Hidden_375073</formula1>
    </dataValidation>
    <dataValidation type="list" errorStyle="stop" allowBlank="1" sqref="Y1505" showErrorMessage="1">
      <formula1>Hidden_375071</formula1>
    </dataValidation>
    <dataValidation type="list" errorStyle="stop" allowBlank="1" sqref="Z1505" showErrorMessage="1">
      <formula1>Hidden_375072</formula1>
    </dataValidation>
    <dataValidation type="list" errorStyle="stop" allowBlank="1" sqref="G1506" showErrorMessage="1">
      <formula1>Hidden_375074</formula1>
    </dataValidation>
    <dataValidation type="list" errorStyle="stop" allowBlank="1" sqref="K1506" showErrorMessage="1">
      <formula1>Hidden_375070</formula1>
    </dataValidation>
    <dataValidation type="list" errorStyle="stop" allowBlank="1" sqref="R1506" showErrorMessage="1">
      <formula1>Hidden_375075</formula1>
    </dataValidation>
    <dataValidation type="list" errorStyle="stop" allowBlank="1" sqref="X1506" showErrorMessage="1">
      <formula1>Hidden_375073</formula1>
    </dataValidation>
    <dataValidation type="list" errorStyle="stop" allowBlank="1" sqref="Y1506" showErrorMessage="1">
      <formula1>Hidden_375071</formula1>
    </dataValidation>
    <dataValidation type="list" errorStyle="stop" allowBlank="1" sqref="Z1506" showErrorMessage="1">
      <formula1>Hidden_375072</formula1>
    </dataValidation>
    <dataValidation type="list" errorStyle="stop" allowBlank="1" sqref="G1507" showErrorMessage="1">
      <formula1>Hidden_375074</formula1>
    </dataValidation>
    <dataValidation type="list" errorStyle="stop" allowBlank="1" sqref="K1507" showErrorMessage="1">
      <formula1>Hidden_375070</formula1>
    </dataValidation>
    <dataValidation type="list" errorStyle="stop" allowBlank="1" sqref="R1507" showErrorMessage="1">
      <formula1>Hidden_375075</formula1>
    </dataValidation>
    <dataValidation type="list" errorStyle="stop" allowBlank="1" sqref="X1507" showErrorMessage="1">
      <formula1>Hidden_375073</formula1>
    </dataValidation>
    <dataValidation type="list" errorStyle="stop" allowBlank="1" sqref="Y1507" showErrorMessage="1">
      <formula1>Hidden_375071</formula1>
    </dataValidation>
    <dataValidation type="list" errorStyle="stop" allowBlank="1" sqref="Z1507" showErrorMessage="1">
      <formula1>Hidden_375072</formula1>
    </dataValidation>
    <dataValidation type="list" errorStyle="stop" allowBlank="1" sqref="G1508" showErrorMessage="1">
      <formula1>Hidden_375074</formula1>
    </dataValidation>
    <dataValidation type="list" errorStyle="stop" allowBlank="1" sqref="K1508" showErrorMessage="1">
      <formula1>Hidden_375070</formula1>
    </dataValidation>
    <dataValidation type="list" errorStyle="stop" allowBlank="1" sqref="R1508" showErrorMessage="1">
      <formula1>Hidden_375075</formula1>
    </dataValidation>
    <dataValidation type="list" errorStyle="stop" allowBlank="1" sqref="X1508" showErrorMessage="1">
      <formula1>Hidden_375073</formula1>
    </dataValidation>
    <dataValidation type="list" errorStyle="stop" allowBlank="1" sqref="Y1508" showErrorMessage="1">
      <formula1>Hidden_375071</formula1>
    </dataValidation>
    <dataValidation type="list" errorStyle="stop" allowBlank="1" sqref="Z1508" showErrorMessage="1">
      <formula1>Hidden_375072</formula1>
    </dataValidation>
    <dataValidation type="list" errorStyle="stop" allowBlank="1" sqref="G1509" showErrorMessage="1">
      <formula1>Hidden_375074</formula1>
    </dataValidation>
    <dataValidation type="list" errorStyle="stop" allowBlank="1" sqref="K1509" showErrorMessage="1">
      <formula1>Hidden_375070</formula1>
    </dataValidation>
    <dataValidation type="list" errorStyle="stop" allowBlank="1" sqref="R1509" showErrorMessage="1">
      <formula1>Hidden_375075</formula1>
    </dataValidation>
    <dataValidation type="list" errorStyle="stop" allowBlank="1" sqref="X1509" showErrorMessage="1">
      <formula1>Hidden_375073</formula1>
    </dataValidation>
    <dataValidation type="list" errorStyle="stop" allowBlank="1" sqref="Y1509" showErrorMessage="1">
      <formula1>Hidden_375071</formula1>
    </dataValidation>
    <dataValidation type="list" errorStyle="stop" allowBlank="1" sqref="Z1509" showErrorMessage="1">
      <formula1>Hidden_375072</formula1>
    </dataValidation>
    <dataValidation type="list" errorStyle="stop" allowBlank="1" sqref="G1510" showErrorMessage="1">
      <formula1>Hidden_375074</formula1>
    </dataValidation>
    <dataValidation type="list" errorStyle="stop" allowBlank="1" sqref="K1510" showErrorMessage="1">
      <formula1>Hidden_375070</formula1>
    </dataValidation>
    <dataValidation type="list" errorStyle="stop" allowBlank="1" sqref="R1510" showErrorMessage="1">
      <formula1>Hidden_375075</formula1>
    </dataValidation>
    <dataValidation type="list" errorStyle="stop" allowBlank="1" sqref="X1510" showErrorMessage="1">
      <formula1>Hidden_375073</formula1>
    </dataValidation>
    <dataValidation type="list" errorStyle="stop" allowBlank="1" sqref="Y1510" showErrorMessage="1">
      <formula1>Hidden_375071</formula1>
    </dataValidation>
    <dataValidation type="list" errorStyle="stop" allowBlank="1" sqref="Z1510" showErrorMessage="1">
      <formula1>Hidden_375072</formula1>
    </dataValidation>
    <dataValidation type="list" errorStyle="stop" allowBlank="1" sqref="G1511" showErrorMessage="1">
      <formula1>Hidden_375074</formula1>
    </dataValidation>
    <dataValidation type="list" errorStyle="stop" allowBlank="1" sqref="K1511" showErrorMessage="1">
      <formula1>Hidden_375070</formula1>
    </dataValidation>
    <dataValidation type="list" errorStyle="stop" allowBlank="1" sqref="R1511" showErrorMessage="1">
      <formula1>Hidden_375075</formula1>
    </dataValidation>
    <dataValidation type="list" errorStyle="stop" allowBlank="1" sqref="X1511" showErrorMessage="1">
      <formula1>Hidden_375073</formula1>
    </dataValidation>
    <dataValidation type="list" errorStyle="stop" allowBlank="1" sqref="Y1511" showErrorMessage="1">
      <formula1>Hidden_375071</formula1>
    </dataValidation>
    <dataValidation type="list" errorStyle="stop" allowBlank="1" sqref="Z1511" showErrorMessage="1">
      <formula1>Hidden_375072</formula1>
    </dataValidation>
    <dataValidation type="list" errorStyle="stop" allowBlank="1" sqref="G1512" showErrorMessage="1">
      <formula1>Hidden_375074</formula1>
    </dataValidation>
    <dataValidation type="list" errorStyle="stop" allowBlank="1" sqref="K1512" showErrorMessage="1">
      <formula1>Hidden_375070</formula1>
    </dataValidation>
    <dataValidation type="list" errorStyle="stop" allowBlank="1" sqref="R1512" showErrorMessage="1">
      <formula1>Hidden_375075</formula1>
    </dataValidation>
    <dataValidation type="list" errorStyle="stop" allowBlank="1" sqref="X1512" showErrorMessage="1">
      <formula1>Hidden_375073</formula1>
    </dataValidation>
    <dataValidation type="list" errorStyle="stop" allowBlank="1" sqref="Y1512" showErrorMessage="1">
      <formula1>Hidden_375071</formula1>
    </dataValidation>
    <dataValidation type="list" errorStyle="stop" allowBlank="1" sqref="Z1512" showErrorMessage="1">
      <formula1>Hidden_375072</formula1>
    </dataValidation>
    <dataValidation type="list" errorStyle="stop" allowBlank="1" sqref="G1513" showErrorMessage="1">
      <formula1>Hidden_375074</formula1>
    </dataValidation>
    <dataValidation type="list" errorStyle="stop" allowBlank="1" sqref="K1513" showErrorMessage="1">
      <formula1>Hidden_375070</formula1>
    </dataValidation>
    <dataValidation type="list" errorStyle="stop" allowBlank="1" sqref="R1513" showErrorMessage="1">
      <formula1>Hidden_375075</formula1>
    </dataValidation>
    <dataValidation type="list" errorStyle="stop" allowBlank="1" sqref="X1513" showErrorMessage="1">
      <formula1>Hidden_375073</formula1>
    </dataValidation>
    <dataValidation type="list" errorStyle="stop" allowBlank="1" sqref="Y1513" showErrorMessage="1">
      <formula1>Hidden_375071</formula1>
    </dataValidation>
    <dataValidation type="list" errorStyle="stop" allowBlank="1" sqref="Z1513" showErrorMessage="1">
      <formula1>Hidden_375072</formula1>
    </dataValidation>
    <dataValidation type="list" errorStyle="stop" allowBlank="1" sqref="G1514" showErrorMessage="1">
      <formula1>Hidden_375074</formula1>
    </dataValidation>
    <dataValidation type="list" errorStyle="stop" allowBlank="1" sqref="K1514" showErrorMessage="1">
      <formula1>Hidden_375070</formula1>
    </dataValidation>
    <dataValidation type="list" errorStyle="stop" allowBlank="1" sqref="R1514" showErrorMessage="1">
      <formula1>Hidden_375075</formula1>
    </dataValidation>
    <dataValidation type="list" errorStyle="stop" allowBlank="1" sqref="X1514" showErrorMessage="1">
      <formula1>Hidden_375073</formula1>
    </dataValidation>
    <dataValidation type="list" errorStyle="stop" allowBlank="1" sqref="Y1514" showErrorMessage="1">
      <formula1>Hidden_375071</formula1>
    </dataValidation>
    <dataValidation type="list" errorStyle="stop" allowBlank="1" sqref="Z1514" showErrorMessage="1">
      <formula1>Hidden_375072</formula1>
    </dataValidation>
    <dataValidation type="list" errorStyle="stop" allowBlank="1" sqref="G1515" showErrorMessage="1">
      <formula1>Hidden_375074</formula1>
    </dataValidation>
    <dataValidation type="list" errorStyle="stop" allowBlank="1" sqref="K1515" showErrorMessage="1">
      <formula1>Hidden_375070</formula1>
    </dataValidation>
    <dataValidation type="list" errorStyle="stop" allowBlank="1" sqref="R1515" showErrorMessage="1">
      <formula1>Hidden_375075</formula1>
    </dataValidation>
    <dataValidation type="list" errorStyle="stop" allowBlank="1" sqref="X1515" showErrorMessage="1">
      <formula1>Hidden_375073</formula1>
    </dataValidation>
    <dataValidation type="list" errorStyle="stop" allowBlank="1" sqref="Y1515" showErrorMessage="1">
      <formula1>Hidden_375071</formula1>
    </dataValidation>
    <dataValidation type="list" errorStyle="stop" allowBlank="1" sqref="Z1515" showErrorMessage="1">
      <formula1>Hidden_375072</formula1>
    </dataValidation>
    <dataValidation type="list" errorStyle="stop" allowBlank="1" sqref="G1516" showErrorMessage="1">
      <formula1>Hidden_375074</formula1>
    </dataValidation>
    <dataValidation type="list" errorStyle="stop" allowBlank="1" sqref="K1516" showErrorMessage="1">
      <formula1>Hidden_375070</formula1>
    </dataValidation>
    <dataValidation type="list" errorStyle="stop" allowBlank="1" sqref="R1516" showErrorMessage="1">
      <formula1>Hidden_375075</formula1>
    </dataValidation>
    <dataValidation type="list" errorStyle="stop" allowBlank="1" sqref="X1516" showErrorMessage="1">
      <formula1>Hidden_375073</formula1>
    </dataValidation>
    <dataValidation type="list" errorStyle="stop" allowBlank="1" sqref="Y1516" showErrorMessage="1">
      <formula1>Hidden_375071</formula1>
    </dataValidation>
    <dataValidation type="list" errorStyle="stop" allowBlank="1" sqref="Z1516" showErrorMessage="1">
      <formula1>Hidden_375072</formula1>
    </dataValidation>
    <dataValidation type="list" errorStyle="stop" allowBlank="1" sqref="G1517" showErrorMessage="1">
      <formula1>Hidden_375074</formula1>
    </dataValidation>
    <dataValidation type="list" errorStyle="stop" allowBlank="1" sqref="K1517" showErrorMessage="1">
      <formula1>Hidden_375070</formula1>
    </dataValidation>
    <dataValidation type="list" errorStyle="stop" allowBlank="1" sqref="R1517" showErrorMessage="1">
      <formula1>Hidden_375075</formula1>
    </dataValidation>
    <dataValidation type="list" errorStyle="stop" allowBlank="1" sqref="X1517" showErrorMessage="1">
      <formula1>Hidden_375073</formula1>
    </dataValidation>
    <dataValidation type="list" errorStyle="stop" allowBlank="1" sqref="Y1517" showErrorMessage="1">
      <formula1>Hidden_375071</formula1>
    </dataValidation>
    <dataValidation type="list" errorStyle="stop" allowBlank="1" sqref="Z1517" showErrorMessage="1">
      <formula1>Hidden_375072</formula1>
    </dataValidation>
    <dataValidation type="list" errorStyle="stop" allowBlank="1" sqref="G1518" showErrorMessage="1">
      <formula1>Hidden_375074</formula1>
    </dataValidation>
    <dataValidation type="list" errorStyle="stop" allowBlank="1" sqref="K1518" showErrorMessage="1">
      <formula1>Hidden_375070</formula1>
    </dataValidation>
    <dataValidation type="list" errorStyle="stop" allowBlank="1" sqref="R1518" showErrorMessage="1">
      <formula1>Hidden_375075</formula1>
    </dataValidation>
    <dataValidation type="list" errorStyle="stop" allowBlank="1" sqref="X1518" showErrorMessage="1">
      <formula1>Hidden_375073</formula1>
    </dataValidation>
    <dataValidation type="list" errorStyle="stop" allowBlank="1" sqref="Y1518" showErrorMessage="1">
      <formula1>Hidden_375071</formula1>
    </dataValidation>
    <dataValidation type="list" errorStyle="stop" allowBlank="1" sqref="Z1518" showErrorMessage="1">
      <formula1>Hidden_375072</formula1>
    </dataValidation>
    <dataValidation type="list" errorStyle="stop" allowBlank="1" sqref="G1519" showErrorMessage="1">
      <formula1>Hidden_375074</formula1>
    </dataValidation>
    <dataValidation type="list" errorStyle="stop" allowBlank="1" sqref="K1519" showErrorMessage="1">
      <formula1>Hidden_375070</formula1>
    </dataValidation>
    <dataValidation type="list" errorStyle="stop" allowBlank="1" sqref="R1519" showErrorMessage="1">
      <formula1>Hidden_375075</formula1>
    </dataValidation>
    <dataValidation type="list" errorStyle="stop" allowBlank="1" sqref="X1519" showErrorMessage="1">
      <formula1>Hidden_375073</formula1>
    </dataValidation>
    <dataValidation type="list" errorStyle="stop" allowBlank="1" sqref="Y1519" showErrorMessage="1">
      <formula1>Hidden_375071</formula1>
    </dataValidation>
    <dataValidation type="list" errorStyle="stop" allowBlank="1" sqref="Z1519" showErrorMessage="1">
      <formula1>Hidden_375072</formula1>
    </dataValidation>
    <dataValidation type="list" errorStyle="stop" allowBlank="1" sqref="G1520" showErrorMessage="1">
      <formula1>Hidden_375074</formula1>
    </dataValidation>
    <dataValidation type="list" errorStyle="stop" allowBlank="1" sqref="K1520" showErrorMessage="1">
      <formula1>Hidden_375070</formula1>
    </dataValidation>
    <dataValidation type="list" errorStyle="stop" allowBlank="1" sqref="R1520" showErrorMessage="1">
      <formula1>Hidden_375075</formula1>
    </dataValidation>
    <dataValidation type="list" errorStyle="stop" allowBlank="1" sqref="X1520" showErrorMessage="1">
      <formula1>Hidden_375073</formula1>
    </dataValidation>
    <dataValidation type="list" errorStyle="stop" allowBlank="1" sqref="Y1520" showErrorMessage="1">
      <formula1>Hidden_375071</formula1>
    </dataValidation>
    <dataValidation type="list" errorStyle="stop" allowBlank="1" sqref="Z1520" showErrorMessage="1">
      <formula1>Hidden_375072</formula1>
    </dataValidation>
    <dataValidation type="list" errorStyle="stop" allowBlank="1" sqref="G1521" showErrorMessage="1">
      <formula1>Hidden_375074</formula1>
    </dataValidation>
    <dataValidation type="list" errorStyle="stop" allowBlank="1" sqref="K1521" showErrorMessage="1">
      <formula1>Hidden_375070</formula1>
    </dataValidation>
    <dataValidation type="list" errorStyle="stop" allowBlank="1" sqref="R1521" showErrorMessage="1">
      <formula1>Hidden_375075</formula1>
    </dataValidation>
    <dataValidation type="list" errorStyle="stop" allowBlank="1" sqref="X1521" showErrorMessage="1">
      <formula1>Hidden_375073</formula1>
    </dataValidation>
    <dataValidation type="list" errorStyle="stop" allowBlank="1" sqref="Y1521" showErrorMessage="1">
      <formula1>Hidden_375071</formula1>
    </dataValidation>
    <dataValidation type="list" errorStyle="stop" allowBlank="1" sqref="Z1521" showErrorMessage="1">
      <formula1>Hidden_375072</formula1>
    </dataValidation>
    <dataValidation type="list" errorStyle="stop" allowBlank="1" sqref="G1522" showErrorMessage="1">
      <formula1>Hidden_375074</formula1>
    </dataValidation>
    <dataValidation type="list" errorStyle="stop" allowBlank="1" sqref="K1522" showErrorMessage="1">
      <formula1>Hidden_375070</formula1>
    </dataValidation>
    <dataValidation type="list" errorStyle="stop" allowBlank="1" sqref="R1522" showErrorMessage="1">
      <formula1>Hidden_375075</formula1>
    </dataValidation>
    <dataValidation type="list" errorStyle="stop" allowBlank="1" sqref="X1522" showErrorMessage="1">
      <formula1>Hidden_375073</formula1>
    </dataValidation>
    <dataValidation type="list" errorStyle="stop" allowBlank="1" sqref="Y1522" showErrorMessage="1">
      <formula1>Hidden_375071</formula1>
    </dataValidation>
    <dataValidation type="list" errorStyle="stop" allowBlank="1" sqref="Z1522" showErrorMessage="1">
      <formula1>Hidden_375072</formula1>
    </dataValidation>
    <dataValidation type="list" errorStyle="stop" allowBlank="1" sqref="G1523" showErrorMessage="1">
      <formula1>Hidden_375074</formula1>
    </dataValidation>
    <dataValidation type="list" errorStyle="stop" allowBlank="1" sqref="K1523" showErrorMessage="1">
      <formula1>Hidden_375070</formula1>
    </dataValidation>
    <dataValidation type="list" errorStyle="stop" allowBlank="1" sqref="R1523" showErrorMessage="1">
      <formula1>Hidden_375075</formula1>
    </dataValidation>
    <dataValidation type="list" errorStyle="stop" allowBlank="1" sqref="X1523" showErrorMessage="1">
      <formula1>Hidden_375073</formula1>
    </dataValidation>
    <dataValidation type="list" errorStyle="stop" allowBlank="1" sqref="Y1523" showErrorMessage="1">
      <formula1>Hidden_375071</formula1>
    </dataValidation>
    <dataValidation type="list" errorStyle="stop" allowBlank="1" sqref="Z1523" showErrorMessage="1">
      <formula1>Hidden_375072</formula1>
    </dataValidation>
    <dataValidation type="list" errorStyle="stop" allowBlank="1" sqref="G1524" showErrorMessage="1">
      <formula1>Hidden_375074</formula1>
    </dataValidation>
    <dataValidation type="list" errorStyle="stop" allowBlank="1" sqref="K1524" showErrorMessage="1">
      <formula1>Hidden_375070</formula1>
    </dataValidation>
    <dataValidation type="list" errorStyle="stop" allowBlank="1" sqref="R1524" showErrorMessage="1">
      <formula1>Hidden_375075</formula1>
    </dataValidation>
    <dataValidation type="list" errorStyle="stop" allowBlank="1" sqref="X1524" showErrorMessage="1">
      <formula1>Hidden_375073</formula1>
    </dataValidation>
    <dataValidation type="list" errorStyle="stop" allowBlank="1" sqref="Y1524" showErrorMessage="1">
      <formula1>Hidden_375071</formula1>
    </dataValidation>
    <dataValidation type="list" errorStyle="stop" allowBlank="1" sqref="Z1524" showErrorMessage="1">
      <formula1>Hidden_375072</formula1>
    </dataValidation>
    <dataValidation type="list" errorStyle="stop" allowBlank="1" sqref="G1525" showErrorMessage="1">
      <formula1>Hidden_375074</formula1>
    </dataValidation>
    <dataValidation type="list" errorStyle="stop" allowBlank="1" sqref="K1525" showErrorMessage="1">
      <formula1>Hidden_375070</formula1>
    </dataValidation>
    <dataValidation type="list" errorStyle="stop" allowBlank="1" sqref="R1525" showErrorMessage="1">
      <formula1>Hidden_375075</formula1>
    </dataValidation>
    <dataValidation type="list" errorStyle="stop" allowBlank="1" sqref="X1525" showErrorMessage="1">
      <formula1>Hidden_375073</formula1>
    </dataValidation>
    <dataValidation type="list" errorStyle="stop" allowBlank="1" sqref="Y1525" showErrorMessage="1">
      <formula1>Hidden_375071</formula1>
    </dataValidation>
    <dataValidation type="list" errorStyle="stop" allowBlank="1" sqref="Z1525" showErrorMessage="1">
      <formula1>Hidden_375072</formula1>
    </dataValidation>
    <dataValidation type="list" errorStyle="stop" allowBlank="1" sqref="G1526" showErrorMessage="1">
      <formula1>Hidden_375074</formula1>
    </dataValidation>
    <dataValidation type="list" errorStyle="stop" allowBlank="1" sqref="K1526" showErrorMessage="1">
      <formula1>Hidden_375070</formula1>
    </dataValidation>
    <dataValidation type="list" errorStyle="stop" allowBlank="1" sqref="R1526" showErrorMessage="1">
      <formula1>Hidden_375075</formula1>
    </dataValidation>
    <dataValidation type="list" errorStyle="stop" allowBlank="1" sqref="X1526" showErrorMessage="1">
      <formula1>Hidden_375073</formula1>
    </dataValidation>
    <dataValidation type="list" errorStyle="stop" allowBlank="1" sqref="Y1526" showErrorMessage="1">
      <formula1>Hidden_375071</formula1>
    </dataValidation>
    <dataValidation type="list" errorStyle="stop" allowBlank="1" sqref="Z1526" showErrorMessage="1">
      <formula1>Hidden_375072</formula1>
    </dataValidation>
    <dataValidation type="list" errorStyle="stop" allowBlank="1" sqref="G1527" showErrorMessage="1">
      <formula1>Hidden_375074</formula1>
    </dataValidation>
    <dataValidation type="list" errorStyle="stop" allowBlank="1" sqref="K1527" showErrorMessage="1">
      <formula1>Hidden_375070</formula1>
    </dataValidation>
    <dataValidation type="list" errorStyle="stop" allowBlank="1" sqref="R1527" showErrorMessage="1">
      <formula1>Hidden_375075</formula1>
    </dataValidation>
    <dataValidation type="list" errorStyle="stop" allowBlank="1" sqref="X1527" showErrorMessage="1">
      <formula1>Hidden_375073</formula1>
    </dataValidation>
    <dataValidation type="list" errorStyle="stop" allowBlank="1" sqref="Y1527" showErrorMessage="1">
      <formula1>Hidden_375071</formula1>
    </dataValidation>
    <dataValidation type="list" errorStyle="stop" allowBlank="1" sqref="Z1527" showErrorMessage="1">
      <formula1>Hidden_375072</formula1>
    </dataValidation>
    <dataValidation type="list" errorStyle="stop" allowBlank="1" sqref="G1528" showErrorMessage="1">
      <formula1>Hidden_375074</formula1>
    </dataValidation>
    <dataValidation type="list" errorStyle="stop" allowBlank="1" sqref="K1528" showErrorMessage="1">
      <formula1>Hidden_375070</formula1>
    </dataValidation>
    <dataValidation type="list" errorStyle="stop" allowBlank="1" sqref="R1528" showErrorMessage="1">
      <formula1>Hidden_375075</formula1>
    </dataValidation>
    <dataValidation type="list" errorStyle="stop" allowBlank="1" sqref="X1528" showErrorMessage="1">
      <formula1>Hidden_375073</formula1>
    </dataValidation>
    <dataValidation type="list" errorStyle="stop" allowBlank="1" sqref="Y1528" showErrorMessage="1">
      <formula1>Hidden_375071</formula1>
    </dataValidation>
    <dataValidation type="list" errorStyle="stop" allowBlank="1" sqref="Z1528" showErrorMessage="1">
      <formula1>Hidden_375072</formula1>
    </dataValidation>
    <dataValidation type="list" errorStyle="stop" allowBlank="1" sqref="G1529" showErrorMessage="1">
      <formula1>Hidden_375074</formula1>
    </dataValidation>
    <dataValidation type="list" errorStyle="stop" allowBlank="1" sqref="K1529" showErrorMessage="1">
      <formula1>Hidden_375070</formula1>
    </dataValidation>
    <dataValidation type="list" errorStyle="stop" allowBlank="1" sqref="R1529" showErrorMessage="1">
      <formula1>Hidden_375075</formula1>
    </dataValidation>
    <dataValidation type="list" errorStyle="stop" allowBlank="1" sqref="X1529" showErrorMessage="1">
      <formula1>Hidden_375073</formula1>
    </dataValidation>
    <dataValidation type="list" errorStyle="stop" allowBlank="1" sqref="Y1529" showErrorMessage="1">
      <formula1>Hidden_375071</formula1>
    </dataValidation>
    <dataValidation type="list" errorStyle="stop" allowBlank="1" sqref="Z1529" showErrorMessage="1">
      <formula1>Hidden_375072</formula1>
    </dataValidation>
    <dataValidation type="list" errorStyle="stop" allowBlank="1" sqref="G1530" showErrorMessage="1">
      <formula1>Hidden_375074</formula1>
    </dataValidation>
    <dataValidation type="list" errorStyle="stop" allowBlank="1" sqref="K1530" showErrorMessage="1">
      <formula1>Hidden_375070</formula1>
    </dataValidation>
    <dataValidation type="list" errorStyle="stop" allowBlank="1" sqref="R1530" showErrorMessage="1">
      <formula1>Hidden_375075</formula1>
    </dataValidation>
    <dataValidation type="list" errorStyle="stop" allowBlank="1" sqref="X1530" showErrorMessage="1">
      <formula1>Hidden_375073</formula1>
    </dataValidation>
    <dataValidation type="list" errorStyle="stop" allowBlank="1" sqref="Y1530" showErrorMessage="1">
      <formula1>Hidden_375071</formula1>
    </dataValidation>
    <dataValidation type="list" errorStyle="stop" allowBlank="1" sqref="Z1530" showErrorMessage="1">
      <formula1>Hidden_375072</formula1>
    </dataValidation>
    <dataValidation type="list" errorStyle="stop" allowBlank="1" sqref="G1531" showErrorMessage="1">
      <formula1>Hidden_375074</formula1>
    </dataValidation>
    <dataValidation type="list" errorStyle="stop" allowBlank="1" sqref="K1531" showErrorMessage="1">
      <formula1>Hidden_375070</formula1>
    </dataValidation>
    <dataValidation type="list" errorStyle="stop" allowBlank="1" sqref="R1531" showErrorMessage="1">
      <formula1>Hidden_375075</formula1>
    </dataValidation>
    <dataValidation type="list" errorStyle="stop" allowBlank="1" sqref="X1531" showErrorMessage="1">
      <formula1>Hidden_375073</formula1>
    </dataValidation>
    <dataValidation type="list" errorStyle="stop" allowBlank="1" sqref="Y1531" showErrorMessage="1">
      <formula1>Hidden_375071</formula1>
    </dataValidation>
    <dataValidation type="list" errorStyle="stop" allowBlank="1" sqref="Z1531" showErrorMessage="1">
      <formula1>Hidden_375072</formula1>
    </dataValidation>
    <dataValidation type="list" errorStyle="stop" allowBlank="1" sqref="G1532" showErrorMessage="1">
      <formula1>Hidden_375074</formula1>
    </dataValidation>
    <dataValidation type="list" errorStyle="stop" allowBlank="1" sqref="K1532" showErrorMessage="1">
      <formula1>Hidden_375070</formula1>
    </dataValidation>
    <dataValidation type="list" errorStyle="stop" allowBlank="1" sqref="R1532" showErrorMessage="1">
      <formula1>Hidden_375075</formula1>
    </dataValidation>
    <dataValidation type="list" errorStyle="stop" allowBlank="1" sqref="X1532" showErrorMessage="1">
      <formula1>Hidden_375073</formula1>
    </dataValidation>
    <dataValidation type="list" errorStyle="stop" allowBlank="1" sqref="Y1532" showErrorMessage="1">
      <formula1>Hidden_375071</formula1>
    </dataValidation>
    <dataValidation type="list" errorStyle="stop" allowBlank="1" sqref="Z1532" showErrorMessage="1">
      <formula1>Hidden_375072</formula1>
    </dataValidation>
    <dataValidation type="list" errorStyle="stop" allowBlank="1" sqref="G1533" showErrorMessage="1">
      <formula1>Hidden_375074</formula1>
    </dataValidation>
    <dataValidation type="list" errorStyle="stop" allowBlank="1" sqref="K1533" showErrorMessage="1">
      <formula1>Hidden_375070</formula1>
    </dataValidation>
    <dataValidation type="list" errorStyle="stop" allowBlank="1" sqref="R1533" showErrorMessage="1">
      <formula1>Hidden_375075</formula1>
    </dataValidation>
    <dataValidation type="list" errorStyle="stop" allowBlank="1" sqref="X1533" showErrorMessage="1">
      <formula1>Hidden_375073</formula1>
    </dataValidation>
    <dataValidation type="list" errorStyle="stop" allowBlank="1" sqref="Y1533" showErrorMessage="1">
      <formula1>Hidden_375071</formula1>
    </dataValidation>
    <dataValidation type="list" errorStyle="stop" allowBlank="1" sqref="Z1533" showErrorMessage="1">
      <formula1>Hidden_375072</formula1>
    </dataValidation>
    <dataValidation type="list" errorStyle="stop" allowBlank="1" sqref="G1534" showErrorMessage="1">
      <formula1>Hidden_375074</formula1>
    </dataValidation>
    <dataValidation type="list" errorStyle="stop" allowBlank="1" sqref="K1534" showErrorMessage="1">
      <formula1>Hidden_375070</formula1>
    </dataValidation>
    <dataValidation type="list" errorStyle="stop" allowBlank="1" sqref="R1534" showErrorMessage="1">
      <formula1>Hidden_375075</formula1>
    </dataValidation>
    <dataValidation type="list" errorStyle="stop" allowBlank="1" sqref="X1534" showErrorMessage="1">
      <formula1>Hidden_375073</formula1>
    </dataValidation>
    <dataValidation type="list" errorStyle="stop" allowBlank="1" sqref="Y1534" showErrorMessage="1">
      <formula1>Hidden_375071</formula1>
    </dataValidation>
    <dataValidation type="list" errorStyle="stop" allowBlank="1" sqref="Z1534" showErrorMessage="1">
      <formula1>Hidden_375072</formula1>
    </dataValidation>
    <dataValidation type="list" errorStyle="stop" allowBlank="1" sqref="G1535" showErrorMessage="1">
      <formula1>Hidden_375074</formula1>
    </dataValidation>
    <dataValidation type="list" errorStyle="stop" allowBlank="1" sqref="K1535" showErrorMessage="1">
      <formula1>Hidden_375070</formula1>
    </dataValidation>
    <dataValidation type="list" errorStyle="stop" allowBlank="1" sqref="R1535" showErrorMessage="1">
      <formula1>Hidden_375075</formula1>
    </dataValidation>
    <dataValidation type="list" errorStyle="stop" allowBlank="1" sqref="X1535" showErrorMessage="1">
      <formula1>Hidden_375073</formula1>
    </dataValidation>
    <dataValidation type="list" errorStyle="stop" allowBlank="1" sqref="Y1535" showErrorMessage="1">
      <formula1>Hidden_375071</formula1>
    </dataValidation>
    <dataValidation type="list" errorStyle="stop" allowBlank="1" sqref="Z1535" showErrorMessage="1">
      <formula1>Hidden_375072</formula1>
    </dataValidation>
    <dataValidation type="list" errorStyle="stop" allowBlank="1" sqref="G1536" showErrorMessage="1">
      <formula1>Hidden_375074</formula1>
    </dataValidation>
    <dataValidation type="list" errorStyle="stop" allowBlank="1" sqref="K1536" showErrorMessage="1">
      <formula1>Hidden_375070</formula1>
    </dataValidation>
    <dataValidation type="list" errorStyle="stop" allowBlank="1" sqref="R1536" showErrorMessage="1">
      <formula1>Hidden_375075</formula1>
    </dataValidation>
    <dataValidation type="list" errorStyle="stop" allowBlank="1" sqref="X1536" showErrorMessage="1">
      <formula1>Hidden_375073</formula1>
    </dataValidation>
    <dataValidation type="list" errorStyle="stop" allowBlank="1" sqref="Y1536" showErrorMessage="1">
      <formula1>Hidden_375071</formula1>
    </dataValidation>
    <dataValidation type="list" errorStyle="stop" allowBlank="1" sqref="Z1536" showErrorMessage="1">
      <formula1>Hidden_375072</formula1>
    </dataValidation>
    <dataValidation type="list" errorStyle="stop" allowBlank="1" sqref="G1537" showErrorMessage="1">
      <formula1>Hidden_375074</formula1>
    </dataValidation>
    <dataValidation type="list" errorStyle="stop" allowBlank="1" sqref="K1537" showErrorMessage="1">
      <formula1>Hidden_375070</formula1>
    </dataValidation>
    <dataValidation type="list" errorStyle="stop" allowBlank="1" sqref="R1537" showErrorMessage="1">
      <formula1>Hidden_375075</formula1>
    </dataValidation>
    <dataValidation type="list" errorStyle="stop" allowBlank="1" sqref="X1537" showErrorMessage="1">
      <formula1>Hidden_375073</formula1>
    </dataValidation>
    <dataValidation type="list" errorStyle="stop" allowBlank="1" sqref="Y1537" showErrorMessage="1">
      <formula1>Hidden_375071</formula1>
    </dataValidation>
    <dataValidation type="list" errorStyle="stop" allowBlank="1" sqref="Z1537" showErrorMessage="1">
      <formula1>Hidden_375072</formula1>
    </dataValidation>
    <dataValidation type="list" errorStyle="stop" allowBlank="1" sqref="G1538" showErrorMessage="1">
      <formula1>Hidden_375074</formula1>
    </dataValidation>
    <dataValidation type="list" errorStyle="stop" allowBlank="1" sqref="K1538" showErrorMessage="1">
      <formula1>Hidden_375070</formula1>
    </dataValidation>
    <dataValidation type="list" errorStyle="stop" allowBlank="1" sqref="R1538" showErrorMessage="1">
      <formula1>Hidden_375075</formula1>
    </dataValidation>
    <dataValidation type="list" errorStyle="stop" allowBlank="1" sqref="X1538" showErrorMessage="1">
      <formula1>Hidden_375073</formula1>
    </dataValidation>
    <dataValidation type="list" errorStyle="stop" allowBlank="1" sqref="Y1538" showErrorMessage="1">
      <formula1>Hidden_375071</formula1>
    </dataValidation>
    <dataValidation type="list" errorStyle="stop" allowBlank="1" sqref="Z1538" showErrorMessage="1">
      <formula1>Hidden_375072</formula1>
    </dataValidation>
    <dataValidation type="list" errorStyle="stop" allowBlank="1" sqref="G1539" showErrorMessage="1">
      <formula1>Hidden_375074</formula1>
    </dataValidation>
    <dataValidation type="list" errorStyle="stop" allowBlank="1" sqref="K1539" showErrorMessage="1">
      <formula1>Hidden_375070</formula1>
    </dataValidation>
    <dataValidation type="list" errorStyle="stop" allowBlank="1" sqref="R1539" showErrorMessage="1">
      <formula1>Hidden_375075</formula1>
    </dataValidation>
    <dataValidation type="list" errorStyle="stop" allowBlank="1" sqref="X1539" showErrorMessage="1">
      <formula1>Hidden_375073</formula1>
    </dataValidation>
    <dataValidation type="list" errorStyle="stop" allowBlank="1" sqref="Y1539" showErrorMessage="1">
      <formula1>Hidden_375071</formula1>
    </dataValidation>
    <dataValidation type="list" errorStyle="stop" allowBlank="1" sqref="Z1539" showErrorMessage="1">
      <formula1>Hidden_375072</formula1>
    </dataValidation>
    <dataValidation type="list" errorStyle="stop" allowBlank="1" sqref="G1540" showErrorMessage="1">
      <formula1>Hidden_375074</formula1>
    </dataValidation>
    <dataValidation type="list" errorStyle="stop" allowBlank="1" sqref="K1540" showErrorMessage="1">
      <formula1>Hidden_375070</formula1>
    </dataValidation>
    <dataValidation type="list" errorStyle="stop" allowBlank="1" sqref="R1540" showErrorMessage="1">
      <formula1>Hidden_375075</formula1>
    </dataValidation>
    <dataValidation type="list" errorStyle="stop" allowBlank="1" sqref="X1540" showErrorMessage="1">
      <formula1>Hidden_375073</formula1>
    </dataValidation>
    <dataValidation type="list" errorStyle="stop" allowBlank="1" sqref="Y1540" showErrorMessage="1">
      <formula1>Hidden_375071</formula1>
    </dataValidation>
    <dataValidation type="list" errorStyle="stop" allowBlank="1" sqref="Z1540" showErrorMessage="1">
      <formula1>Hidden_375072</formula1>
    </dataValidation>
    <dataValidation type="list" errorStyle="stop" allowBlank="1" sqref="G1541" showErrorMessage="1">
      <formula1>Hidden_375074</formula1>
    </dataValidation>
    <dataValidation type="list" errorStyle="stop" allowBlank="1" sqref="K1541" showErrorMessage="1">
      <formula1>Hidden_375070</formula1>
    </dataValidation>
    <dataValidation type="list" errorStyle="stop" allowBlank="1" sqref="R1541" showErrorMessage="1">
      <formula1>Hidden_375075</formula1>
    </dataValidation>
    <dataValidation type="list" errorStyle="stop" allowBlank="1" sqref="X1541" showErrorMessage="1">
      <formula1>Hidden_375073</formula1>
    </dataValidation>
    <dataValidation type="list" errorStyle="stop" allowBlank="1" sqref="Y1541" showErrorMessage="1">
      <formula1>Hidden_375071</formula1>
    </dataValidation>
    <dataValidation type="list" errorStyle="stop" allowBlank="1" sqref="Z1541" showErrorMessage="1">
      <formula1>Hidden_375072</formula1>
    </dataValidation>
    <dataValidation type="list" errorStyle="stop" allowBlank="1" sqref="G1542" showErrorMessage="1">
      <formula1>Hidden_375074</formula1>
    </dataValidation>
    <dataValidation type="list" errorStyle="stop" allowBlank="1" sqref="K1542" showErrorMessage="1">
      <formula1>Hidden_375070</formula1>
    </dataValidation>
    <dataValidation type="list" errorStyle="stop" allowBlank="1" sqref="R1542" showErrorMessage="1">
      <formula1>Hidden_375075</formula1>
    </dataValidation>
    <dataValidation type="list" errorStyle="stop" allowBlank="1" sqref="X1542" showErrorMessage="1">
      <formula1>Hidden_375073</formula1>
    </dataValidation>
    <dataValidation type="list" errorStyle="stop" allowBlank="1" sqref="Y1542" showErrorMessage="1">
      <formula1>Hidden_375071</formula1>
    </dataValidation>
    <dataValidation type="list" errorStyle="stop" allowBlank="1" sqref="Z1542" showErrorMessage="1">
      <formula1>Hidden_375072</formula1>
    </dataValidation>
    <dataValidation type="list" errorStyle="stop" allowBlank="1" sqref="G1543" showErrorMessage="1">
      <formula1>Hidden_375074</formula1>
    </dataValidation>
    <dataValidation type="list" errorStyle="stop" allowBlank="1" sqref="K1543" showErrorMessage="1">
      <formula1>Hidden_375070</formula1>
    </dataValidation>
    <dataValidation type="list" errorStyle="stop" allowBlank="1" sqref="R1543" showErrorMessage="1">
      <formula1>Hidden_375075</formula1>
    </dataValidation>
    <dataValidation type="list" errorStyle="stop" allowBlank="1" sqref="X1543" showErrorMessage="1">
      <formula1>Hidden_375073</formula1>
    </dataValidation>
    <dataValidation type="list" errorStyle="stop" allowBlank="1" sqref="Y1543" showErrorMessage="1">
      <formula1>Hidden_375071</formula1>
    </dataValidation>
    <dataValidation type="list" errorStyle="stop" allowBlank="1" sqref="Z1543" showErrorMessage="1">
      <formula1>Hidden_375072</formula1>
    </dataValidation>
    <dataValidation type="list" errorStyle="stop" allowBlank="1" sqref="G1544" showErrorMessage="1">
      <formula1>Hidden_375074</formula1>
    </dataValidation>
    <dataValidation type="list" errorStyle="stop" allowBlank="1" sqref="K1544" showErrorMessage="1">
      <formula1>Hidden_375070</formula1>
    </dataValidation>
    <dataValidation type="list" errorStyle="stop" allowBlank="1" sqref="R1544" showErrorMessage="1">
      <formula1>Hidden_375075</formula1>
    </dataValidation>
    <dataValidation type="list" errorStyle="stop" allowBlank="1" sqref="X1544" showErrorMessage="1">
      <formula1>Hidden_375073</formula1>
    </dataValidation>
    <dataValidation type="list" errorStyle="stop" allowBlank="1" sqref="Y1544" showErrorMessage="1">
      <formula1>Hidden_375071</formula1>
    </dataValidation>
    <dataValidation type="list" errorStyle="stop" allowBlank="1" sqref="Z1544" showErrorMessage="1">
      <formula1>Hidden_375072</formula1>
    </dataValidation>
    <dataValidation type="list" errorStyle="stop" allowBlank="1" sqref="G1545" showErrorMessage="1">
      <formula1>Hidden_375074</formula1>
    </dataValidation>
    <dataValidation type="list" errorStyle="stop" allowBlank="1" sqref="K1545" showErrorMessage="1">
      <formula1>Hidden_375070</formula1>
    </dataValidation>
    <dataValidation type="list" errorStyle="stop" allowBlank="1" sqref="R1545" showErrorMessage="1">
      <formula1>Hidden_375075</formula1>
    </dataValidation>
    <dataValidation type="list" errorStyle="stop" allowBlank="1" sqref="X1545" showErrorMessage="1">
      <formula1>Hidden_375073</formula1>
    </dataValidation>
    <dataValidation type="list" errorStyle="stop" allowBlank="1" sqref="Y1545" showErrorMessage="1">
      <formula1>Hidden_375071</formula1>
    </dataValidation>
    <dataValidation type="list" errorStyle="stop" allowBlank="1" sqref="Z1545" showErrorMessage="1">
      <formula1>Hidden_375072</formula1>
    </dataValidation>
    <dataValidation type="list" errorStyle="stop" allowBlank="1" sqref="G1546" showErrorMessage="1">
      <formula1>Hidden_375074</formula1>
    </dataValidation>
    <dataValidation type="list" errorStyle="stop" allowBlank="1" sqref="K1546" showErrorMessage="1">
      <formula1>Hidden_375070</formula1>
    </dataValidation>
    <dataValidation type="list" errorStyle="stop" allowBlank="1" sqref="R1546" showErrorMessage="1">
      <formula1>Hidden_375075</formula1>
    </dataValidation>
    <dataValidation type="list" errorStyle="stop" allowBlank="1" sqref="X1546" showErrorMessage="1">
      <formula1>Hidden_375073</formula1>
    </dataValidation>
    <dataValidation type="list" errorStyle="stop" allowBlank="1" sqref="Y1546" showErrorMessage="1">
      <formula1>Hidden_375071</formula1>
    </dataValidation>
    <dataValidation type="list" errorStyle="stop" allowBlank="1" sqref="Z1546" showErrorMessage="1">
      <formula1>Hidden_375072</formula1>
    </dataValidation>
    <dataValidation type="list" errorStyle="stop" allowBlank="1" sqref="G1547" showErrorMessage="1">
      <formula1>Hidden_375074</formula1>
    </dataValidation>
    <dataValidation type="list" errorStyle="stop" allowBlank="1" sqref="K1547" showErrorMessage="1">
      <formula1>Hidden_375070</formula1>
    </dataValidation>
    <dataValidation type="list" errorStyle="stop" allowBlank="1" sqref="R1547" showErrorMessage="1">
      <formula1>Hidden_375075</formula1>
    </dataValidation>
    <dataValidation type="list" errorStyle="stop" allowBlank="1" sqref="X1547" showErrorMessage="1">
      <formula1>Hidden_375073</formula1>
    </dataValidation>
    <dataValidation type="list" errorStyle="stop" allowBlank="1" sqref="Y1547" showErrorMessage="1">
      <formula1>Hidden_375071</formula1>
    </dataValidation>
    <dataValidation type="list" errorStyle="stop" allowBlank="1" sqref="Z1547" showErrorMessage="1">
      <formula1>Hidden_375072</formula1>
    </dataValidation>
    <dataValidation type="list" errorStyle="stop" allowBlank="1" sqref="G1548" showErrorMessage="1">
      <formula1>Hidden_375074</formula1>
    </dataValidation>
    <dataValidation type="list" errorStyle="stop" allowBlank="1" sqref="K1548" showErrorMessage="1">
      <formula1>Hidden_375070</formula1>
    </dataValidation>
    <dataValidation type="list" errorStyle="stop" allowBlank="1" sqref="R1548" showErrorMessage="1">
      <formula1>Hidden_375075</formula1>
    </dataValidation>
    <dataValidation type="list" errorStyle="stop" allowBlank="1" sqref="X1548" showErrorMessage="1">
      <formula1>Hidden_375073</formula1>
    </dataValidation>
    <dataValidation type="list" errorStyle="stop" allowBlank="1" sqref="Y1548" showErrorMessage="1">
      <formula1>Hidden_375071</formula1>
    </dataValidation>
    <dataValidation type="list" errorStyle="stop" allowBlank="1" sqref="Z1548" showErrorMessage="1">
      <formula1>Hidden_375072</formula1>
    </dataValidation>
    <dataValidation type="list" errorStyle="stop" allowBlank="1" sqref="G1549" showErrorMessage="1">
      <formula1>Hidden_375074</formula1>
    </dataValidation>
    <dataValidation type="list" errorStyle="stop" allowBlank="1" sqref="K1549" showErrorMessage="1">
      <formula1>Hidden_375070</formula1>
    </dataValidation>
    <dataValidation type="list" errorStyle="stop" allowBlank="1" sqref="R1549" showErrorMessage="1">
      <formula1>Hidden_375075</formula1>
    </dataValidation>
    <dataValidation type="list" errorStyle="stop" allowBlank="1" sqref="X1549" showErrorMessage="1">
      <formula1>Hidden_375073</formula1>
    </dataValidation>
    <dataValidation type="list" errorStyle="stop" allowBlank="1" sqref="Y1549" showErrorMessage="1">
      <formula1>Hidden_375071</formula1>
    </dataValidation>
    <dataValidation type="list" errorStyle="stop" allowBlank="1" sqref="Z1549" showErrorMessage="1">
      <formula1>Hidden_375072</formula1>
    </dataValidation>
    <dataValidation type="list" errorStyle="stop" allowBlank="1" sqref="G1550" showErrorMessage="1">
      <formula1>Hidden_375074</formula1>
    </dataValidation>
    <dataValidation type="list" errorStyle="stop" allowBlank="1" sqref="K1550" showErrorMessage="1">
      <formula1>Hidden_375070</formula1>
    </dataValidation>
    <dataValidation type="list" errorStyle="stop" allowBlank="1" sqref="R1550" showErrorMessage="1">
      <formula1>Hidden_375075</formula1>
    </dataValidation>
    <dataValidation type="list" errorStyle="stop" allowBlank="1" sqref="X1550" showErrorMessage="1">
      <formula1>Hidden_375073</formula1>
    </dataValidation>
    <dataValidation type="list" errorStyle="stop" allowBlank="1" sqref="Y1550" showErrorMessage="1">
      <formula1>Hidden_375071</formula1>
    </dataValidation>
    <dataValidation type="list" errorStyle="stop" allowBlank="1" sqref="Z1550" showErrorMessage="1">
      <formula1>Hidden_375072</formula1>
    </dataValidation>
    <dataValidation type="list" errorStyle="stop" allowBlank="1" sqref="G1551" showErrorMessage="1">
      <formula1>Hidden_375074</formula1>
    </dataValidation>
    <dataValidation type="list" errorStyle="stop" allowBlank="1" sqref="K1551" showErrorMessage="1">
      <formula1>Hidden_375070</formula1>
    </dataValidation>
    <dataValidation type="list" errorStyle="stop" allowBlank="1" sqref="R1551" showErrorMessage="1">
      <formula1>Hidden_375075</formula1>
    </dataValidation>
    <dataValidation type="list" errorStyle="stop" allowBlank="1" sqref="X1551" showErrorMessage="1">
      <formula1>Hidden_375073</formula1>
    </dataValidation>
    <dataValidation type="list" errorStyle="stop" allowBlank="1" sqref="Y1551" showErrorMessage="1">
      <formula1>Hidden_375071</formula1>
    </dataValidation>
    <dataValidation type="list" errorStyle="stop" allowBlank="1" sqref="Z1551" showErrorMessage="1">
      <formula1>Hidden_375072</formula1>
    </dataValidation>
    <dataValidation type="list" errorStyle="stop" allowBlank="1" sqref="G1552" showErrorMessage="1">
      <formula1>Hidden_375074</formula1>
    </dataValidation>
    <dataValidation type="list" errorStyle="stop" allowBlank="1" sqref="K1552" showErrorMessage="1">
      <formula1>Hidden_375070</formula1>
    </dataValidation>
    <dataValidation type="list" errorStyle="stop" allowBlank="1" sqref="R1552" showErrorMessage="1">
      <formula1>Hidden_375075</formula1>
    </dataValidation>
    <dataValidation type="list" errorStyle="stop" allowBlank="1" sqref="X1552" showErrorMessage="1">
      <formula1>Hidden_375073</formula1>
    </dataValidation>
    <dataValidation type="list" errorStyle="stop" allowBlank="1" sqref="Y1552" showErrorMessage="1">
      <formula1>Hidden_375071</formula1>
    </dataValidation>
    <dataValidation type="list" errorStyle="stop" allowBlank="1" sqref="Z1552" showErrorMessage="1">
      <formula1>Hidden_375072</formula1>
    </dataValidation>
    <dataValidation type="list" errorStyle="stop" allowBlank="1" sqref="G1553" showErrorMessage="1">
      <formula1>Hidden_375074</formula1>
    </dataValidation>
    <dataValidation type="list" errorStyle="stop" allowBlank="1" sqref="K1553" showErrorMessage="1">
      <formula1>Hidden_375070</formula1>
    </dataValidation>
    <dataValidation type="list" errorStyle="stop" allowBlank="1" sqref="R1553" showErrorMessage="1">
      <formula1>Hidden_375075</formula1>
    </dataValidation>
    <dataValidation type="list" errorStyle="stop" allowBlank="1" sqref="X1553" showErrorMessage="1">
      <formula1>Hidden_375073</formula1>
    </dataValidation>
    <dataValidation type="list" errorStyle="stop" allowBlank="1" sqref="Y1553" showErrorMessage="1">
      <formula1>Hidden_375071</formula1>
    </dataValidation>
    <dataValidation type="list" errorStyle="stop" allowBlank="1" sqref="Z1553" showErrorMessage="1">
      <formula1>Hidden_375072</formula1>
    </dataValidation>
    <dataValidation type="list" errorStyle="stop" allowBlank="1" sqref="G1554" showErrorMessage="1">
      <formula1>Hidden_375074</formula1>
    </dataValidation>
    <dataValidation type="list" errorStyle="stop" allowBlank="1" sqref="K1554" showErrorMessage="1">
      <formula1>Hidden_375070</formula1>
    </dataValidation>
    <dataValidation type="list" errorStyle="stop" allowBlank="1" sqref="R1554" showErrorMessage="1">
      <formula1>Hidden_375075</formula1>
    </dataValidation>
    <dataValidation type="list" errorStyle="stop" allowBlank="1" sqref="X1554" showErrorMessage="1">
      <formula1>Hidden_375073</formula1>
    </dataValidation>
    <dataValidation type="list" errorStyle="stop" allowBlank="1" sqref="Y1554" showErrorMessage="1">
      <formula1>Hidden_375071</formula1>
    </dataValidation>
    <dataValidation type="list" errorStyle="stop" allowBlank="1" sqref="Z1554" showErrorMessage="1">
      <formula1>Hidden_375072</formula1>
    </dataValidation>
    <dataValidation type="list" errorStyle="stop" allowBlank="1" sqref="G1555" showErrorMessage="1">
      <formula1>Hidden_375074</formula1>
    </dataValidation>
    <dataValidation type="list" errorStyle="stop" allowBlank="1" sqref="K1555" showErrorMessage="1">
      <formula1>Hidden_375070</formula1>
    </dataValidation>
    <dataValidation type="list" errorStyle="stop" allowBlank="1" sqref="R1555" showErrorMessage="1">
      <formula1>Hidden_375075</formula1>
    </dataValidation>
    <dataValidation type="list" errorStyle="stop" allowBlank="1" sqref="X1555" showErrorMessage="1">
      <formula1>Hidden_375073</formula1>
    </dataValidation>
    <dataValidation type="list" errorStyle="stop" allowBlank="1" sqref="Y1555" showErrorMessage="1">
      <formula1>Hidden_375071</formula1>
    </dataValidation>
    <dataValidation type="list" errorStyle="stop" allowBlank="1" sqref="Z1555" showErrorMessage="1">
      <formula1>Hidden_375072</formula1>
    </dataValidation>
    <dataValidation type="list" errorStyle="stop" allowBlank="1" sqref="G1556" showErrorMessage="1">
      <formula1>Hidden_375074</formula1>
    </dataValidation>
    <dataValidation type="list" errorStyle="stop" allowBlank="1" sqref="K1556" showErrorMessage="1">
      <formula1>Hidden_375070</formula1>
    </dataValidation>
    <dataValidation type="list" errorStyle="stop" allowBlank="1" sqref="R1556" showErrorMessage="1">
      <formula1>Hidden_375075</formula1>
    </dataValidation>
    <dataValidation type="list" errorStyle="stop" allowBlank="1" sqref="X1556" showErrorMessage="1">
      <formula1>Hidden_375073</formula1>
    </dataValidation>
    <dataValidation type="list" errorStyle="stop" allowBlank="1" sqref="Y1556" showErrorMessage="1">
      <formula1>Hidden_375071</formula1>
    </dataValidation>
    <dataValidation type="list" errorStyle="stop" allowBlank="1" sqref="Z1556" showErrorMessage="1">
      <formula1>Hidden_375072</formula1>
    </dataValidation>
    <dataValidation type="list" errorStyle="stop" allowBlank="1" sqref="G1557" showErrorMessage="1">
      <formula1>Hidden_375074</formula1>
    </dataValidation>
    <dataValidation type="list" errorStyle="stop" allowBlank="1" sqref="K1557" showErrorMessage="1">
      <formula1>Hidden_375070</formula1>
    </dataValidation>
    <dataValidation type="list" errorStyle="stop" allowBlank="1" sqref="R1557" showErrorMessage="1">
      <formula1>Hidden_375075</formula1>
    </dataValidation>
    <dataValidation type="list" errorStyle="stop" allowBlank="1" sqref="X1557" showErrorMessage="1">
      <formula1>Hidden_375073</formula1>
    </dataValidation>
    <dataValidation type="list" errorStyle="stop" allowBlank="1" sqref="Y1557" showErrorMessage="1">
      <formula1>Hidden_375071</formula1>
    </dataValidation>
    <dataValidation type="list" errorStyle="stop" allowBlank="1" sqref="Z1557" showErrorMessage="1">
      <formula1>Hidden_375072</formula1>
    </dataValidation>
    <dataValidation type="list" errorStyle="stop" allowBlank="1" sqref="G1558" showErrorMessage="1">
      <formula1>Hidden_375074</formula1>
    </dataValidation>
    <dataValidation type="list" errorStyle="stop" allowBlank="1" sqref="K1558" showErrorMessage="1">
      <formula1>Hidden_375070</formula1>
    </dataValidation>
    <dataValidation type="list" errorStyle="stop" allowBlank="1" sqref="R1558" showErrorMessage="1">
      <formula1>Hidden_375075</formula1>
    </dataValidation>
    <dataValidation type="list" errorStyle="stop" allowBlank="1" sqref="X1558" showErrorMessage="1">
      <formula1>Hidden_375073</formula1>
    </dataValidation>
    <dataValidation type="list" errorStyle="stop" allowBlank="1" sqref="Y1558" showErrorMessage="1">
      <formula1>Hidden_375071</formula1>
    </dataValidation>
    <dataValidation type="list" errorStyle="stop" allowBlank="1" sqref="Z1558" showErrorMessage="1">
      <formula1>Hidden_375072</formula1>
    </dataValidation>
    <dataValidation type="list" errorStyle="stop" allowBlank="1" sqref="G1559" showErrorMessage="1">
      <formula1>Hidden_375074</formula1>
    </dataValidation>
    <dataValidation type="list" errorStyle="stop" allowBlank="1" sqref="K1559" showErrorMessage="1">
      <formula1>Hidden_375070</formula1>
    </dataValidation>
    <dataValidation type="list" errorStyle="stop" allowBlank="1" sqref="R1559" showErrorMessage="1">
      <formula1>Hidden_375075</formula1>
    </dataValidation>
    <dataValidation type="list" errorStyle="stop" allowBlank="1" sqref="X1559" showErrorMessage="1">
      <formula1>Hidden_375073</formula1>
    </dataValidation>
    <dataValidation type="list" errorStyle="stop" allowBlank="1" sqref="Y1559" showErrorMessage="1">
      <formula1>Hidden_375071</formula1>
    </dataValidation>
    <dataValidation type="list" errorStyle="stop" allowBlank="1" sqref="Z1559" showErrorMessage="1">
      <formula1>Hidden_375072</formula1>
    </dataValidation>
    <dataValidation type="list" errorStyle="stop" allowBlank="1" sqref="G1560" showErrorMessage="1">
      <formula1>Hidden_375074</formula1>
    </dataValidation>
    <dataValidation type="list" errorStyle="stop" allowBlank="1" sqref="K1560" showErrorMessage="1">
      <formula1>Hidden_375070</formula1>
    </dataValidation>
    <dataValidation type="list" errorStyle="stop" allowBlank="1" sqref="R1560" showErrorMessage="1">
      <formula1>Hidden_375075</formula1>
    </dataValidation>
    <dataValidation type="list" errorStyle="stop" allowBlank="1" sqref="X1560" showErrorMessage="1">
      <formula1>Hidden_375073</formula1>
    </dataValidation>
    <dataValidation type="list" errorStyle="stop" allowBlank="1" sqref="Y1560" showErrorMessage="1">
      <formula1>Hidden_375071</formula1>
    </dataValidation>
    <dataValidation type="list" errorStyle="stop" allowBlank="1" sqref="Z1560" showErrorMessage="1">
      <formula1>Hidden_375072</formula1>
    </dataValidation>
    <dataValidation type="list" errorStyle="stop" allowBlank="1" sqref="G1561" showErrorMessage="1">
      <formula1>Hidden_375074</formula1>
    </dataValidation>
    <dataValidation type="list" errorStyle="stop" allowBlank="1" sqref="K1561" showErrorMessage="1">
      <formula1>Hidden_375070</formula1>
    </dataValidation>
    <dataValidation type="list" errorStyle="stop" allowBlank="1" sqref="R1561" showErrorMessage="1">
      <formula1>Hidden_375075</formula1>
    </dataValidation>
    <dataValidation type="list" errorStyle="stop" allowBlank="1" sqref="X1561" showErrorMessage="1">
      <formula1>Hidden_375073</formula1>
    </dataValidation>
    <dataValidation type="list" errorStyle="stop" allowBlank="1" sqref="Y1561" showErrorMessage="1">
      <formula1>Hidden_375071</formula1>
    </dataValidation>
    <dataValidation type="list" errorStyle="stop" allowBlank="1" sqref="Z1561" showErrorMessage="1">
      <formula1>Hidden_375072</formula1>
    </dataValidation>
    <dataValidation type="list" errorStyle="stop" allowBlank="1" sqref="G1562" showErrorMessage="1">
      <formula1>Hidden_375074</formula1>
    </dataValidation>
    <dataValidation type="list" errorStyle="stop" allowBlank="1" sqref="K1562" showErrorMessage="1">
      <formula1>Hidden_375070</formula1>
    </dataValidation>
    <dataValidation type="list" errorStyle="stop" allowBlank="1" sqref="R1562" showErrorMessage="1">
      <formula1>Hidden_375075</formula1>
    </dataValidation>
    <dataValidation type="list" errorStyle="stop" allowBlank="1" sqref="X1562" showErrorMessage="1">
      <formula1>Hidden_375073</formula1>
    </dataValidation>
    <dataValidation type="list" errorStyle="stop" allowBlank="1" sqref="Y1562" showErrorMessage="1">
      <formula1>Hidden_375071</formula1>
    </dataValidation>
    <dataValidation type="list" errorStyle="stop" allowBlank="1" sqref="Z1562" showErrorMessage="1">
      <formula1>Hidden_375072</formula1>
    </dataValidation>
    <dataValidation type="list" errorStyle="stop" allowBlank="1" sqref="G1563" showErrorMessage="1">
      <formula1>Hidden_375074</formula1>
    </dataValidation>
    <dataValidation type="list" errorStyle="stop" allowBlank="1" sqref="K1563" showErrorMessage="1">
      <formula1>Hidden_375070</formula1>
    </dataValidation>
    <dataValidation type="list" errorStyle="stop" allowBlank="1" sqref="R1563" showErrorMessage="1">
      <formula1>Hidden_375075</formula1>
    </dataValidation>
    <dataValidation type="list" errorStyle="stop" allowBlank="1" sqref="X1563" showErrorMessage="1">
      <formula1>Hidden_375073</formula1>
    </dataValidation>
    <dataValidation type="list" errorStyle="stop" allowBlank="1" sqref="Y1563" showErrorMessage="1">
      <formula1>Hidden_375071</formula1>
    </dataValidation>
    <dataValidation type="list" errorStyle="stop" allowBlank="1" sqref="Z1563" showErrorMessage="1">
      <formula1>Hidden_375072</formula1>
    </dataValidation>
    <dataValidation type="list" errorStyle="stop" allowBlank="1" sqref="G1564" showErrorMessage="1">
      <formula1>Hidden_375074</formula1>
    </dataValidation>
    <dataValidation type="list" errorStyle="stop" allowBlank="1" sqref="K1564" showErrorMessage="1">
      <formula1>Hidden_375070</formula1>
    </dataValidation>
    <dataValidation type="list" errorStyle="stop" allowBlank="1" sqref="R1564" showErrorMessage="1">
      <formula1>Hidden_375075</formula1>
    </dataValidation>
    <dataValidation type="list" errorStyle="stop" allowBlank="1" sqref="X1564" showErrorMessage="1">
      <formula1>Hidden_375073</formula1>
    </dataValidation>
    <dataValidation type="list" errorStyle="stop" allowBlank="1" sqref="Y1564" showErrorMessage="1">
      <formula1>Hidden_375071</formula1>
    </dataValidation>
    <dataValidation type="list" errorStyle="stop" allowBlank="1" sqref="Z1564" showErrorMessage="1">
      <formula1>Hidden_375072</formula1>
    </dataValidation>
    <dataValidation type="list" errorStyle="stop" allowBlank="1" sqref="G1565" showErrorMessage="1">
      <formula1>Hidden_375074</formula1>
    </dataValidation>
    <dataValidation type="list" errorStyle="stop" allowBlank="1" sqref="K1565" showErrorMessage="1">
      <formula1>Hidden_375070</formula1>
    </dataValidation>
    <dataValidation type="list" errorStyle="stop" allowBlank="1" sqref="R1565" showErrorMessage="1">
      <formula1>Hidden_375075</formula1>
    </dataValidation>
    <dataValidation type="list" errorStyle="stop" allowBlank="1" sqref="X1565" showErrorMessage="1">
      <formula1>Hidden_375073</formula1>
    </dataValidation>
    <dataValidation type="list" errorStyle="stop" allowBlank="1" sqref="Y1565" showErrorMessage="1">
      <formula1>Hidden_375071</formula1>
    </dataValidation>
    <dataValidation type="list" errorStyle="stop" allowBlank="1" sqref="Z1565" showErrorMessage="1">
      <formula1>Hidden_375072</formula1>
    </dataValidation>
    <dataValidation type="list" errorStyle="stop" allowBlank="1" sqref="G1566" showErrorMessage="1">
      <formula1>Hidden_375074</formula1>
    </dataValidation>
    <dataValidation type="list" errorStyle="stop" allowBlank="1" sqref="K1566" showErrorMessage="1">
      <formula1>Hidden_375070</formula1>
    </dataValidation>
    <dataValidation type="list" errorStyle="stop" allowBlank="1" sqref="R1566" showErrorMessage="1">
      <formula1>Hidden_375075</formula1>
    </dataValidation>
    <dataValidation type="list" errorStyle="stop" allowBlank="1" sqref="X1566" showErrorMessage="1">
      <formula1>Hidden_375073</formula1>
    </dataValidation>
    <dataValidation type="list" errorStyle="stop" allowBlank="1" sqref="Y1566" showErrorMessage="1">
      <formula1>Hidden_375071</formula1>
    </dataValidation>
    <dataValidation type="list" errorStyle="stop" allowBlank="1" sqref="Z1566" showErrorMessage="1">
      <formula1>Hidden_375072</formula1>
    </dataValidation>
    <dataValidation type="list" errorStyle="stop" allowBlank="1" sqref="G1567" showErrorMessage="1">
      <formula1>Hidden_375074</formula1>
    </dataValidation>
    <dataValidation type="list" errorStyle="stop" allowBlank="1" sqref="K1567" showErrorMessage="1">
      <formula1>Hidden_375070</formula1>
    </dataValidation>
    <dataValidation type="list" errorStyle="stop" allowBlank="1" sqref="R1567" showErrorMessage="1">
      <formula1>Hidden_375075</formula1>
    </dataValidation>
    <dataValidation type="list" errorStyle="stop" allowBlank="1" sqref="X1567" showErrorMessage="1">
      <formula1>Hidden_375073</formula1>
    </dataValidation>
    <dataValidation type="list" errorStyle="stop" allowBlank="1" sqref="Y1567" showErrorMessage="1">
      <formula1>Hidden_375071</formula1>
    </dataValidation>
    <dataValidation type="list" errorStyle="stop" allowBlank="1" sqref="Z1567" showErrorMessage="1">
      <formula1>Hidden_375072</formula1>
    </dataValidation>
    <dataValidation type="list" errorStyle="stop" allowBlank="1" sqref="G1568" showErrorMessage="1">
      <formula1>Hidden_375074</formula1>
    </dataValidation>
    <dataValidation type="list" errorStyle="stop" allowBlank="1" sqref="K1568" showErrorMessage="1">
      <formula1>Hidden_375070</formula1>
    </dataValidation>
    <dataValidation type="list" errorStyle="stop" allowBlank="1" sqref="R1568" showErrorMessage="1">
      <formula1>Hidden_375075</formula1>
    </dataValidation>
    <dataValidation type="list" errorStyle="stop" allowBlank="1" sqref="X1568" showErrorMessage="1">
      <formula1>Hidden_375073</formula1>
    </dataValidation>
    <dataValidation type="list" errorStyle="stop" allowBlank="1" sqref="Y1568" showErrorMessage="1">
      <formula1>Hidden_375071</formula1>
    </dataValidation>
    <dataValidation type="list" errorStyle="stop" allowBlank="1" sqref="Z1568" showErrorMessage="1">
      <formula1>Hidden_375072</formula1>
    </dataValidation>
    <dataValidation type="list" errorStyle="stop" allowBlank="1" sqref="G1569" showErrorMessage="1">
      <formula1>Hidden_375074</formula1>
    </dataValidation>
    <dataValidation type="list" errorStyle="stop" allowBlank="1" sqref="K1569" showErrorMessage="1">
      <formula1>Hidden_375070</formula1>
    </dataValidation>
    <dataValidation type="list" errorStyle="stop" allowBlank="1" sqref="R1569" showErrorMessage="1">
      <formula1>Hidden_375075</formula1>
    </dataValidation>
    <dataValidation type="list" errorStyle="stop" allowBlank="1" sqref="X1569" showErrorMessage="1">
      <formula1>Hidden_375073</formula1>
    </dataValidation>
    <dataValidation type="list" errorStyle="stop" allowBlank="1" sqref="Y1569" showErrorMessage="1">
      <formula1>Hidden_375071</formula1>
    </dataValidation>
    <dataValidation type="list" errorStyle="stop" allowBlank="1" sqref="Z1569" showErrorMessage="1">
      <formula1>Hidden_375072</formula1>
    </dataValidation>
    <dataValidation type="list" errorStyle="stop" allowBlank="1" sqref="G1570" showErrorMessage="1">
      <formula1>Hidden_375074</formula1>
    </dataValidation>
    <dataValidation type="list" errorStyle="stop" allowBlank="1" sqref="K1570" showErrorMessage="1">
      <formula1>Hidden_375070</formula1>
    </dataValidation>
    <dataValidation type="list" errorStyle="stop" allowBlank="1" sqref="R1570" showErrorMessage="1">
      <formula1>Hidden_375075</formula1>
    </dataValidation>
    <dataValidation type="list" errorStyle="stop" allowBlank="1" sqref="X1570" showErrorMessage="1">
      <formula1>Hidden_375073</formula1>
    </dataValidation>
    <dataValidation type="list" errorStyle="stop" allowBlank="1" sqref="Y1570" showErrorMessage="1">
      <formula1>Hidden_375071</formula1>
    </dataValidation>
    <dataValidation type="list" errorStyle="stop" allowBlank="1" sqref="Z1570" showErrorMessage="1">
      <formula1>Hidden_375072</formula1>
    </dataValidation>
    <dataValidation type="list" errorStyle="stop" allowBlank="1" sqref="G1571" showErrorMessage="1">
      <formula1>Hidden_375074</formula1>
    </dataValidation>
    <dataValidation type="list" errorStyle="stop" allowBlank="1" sqref="K1571" showErrorMessage="1">
      <formula1>Hidden_375070</formula1>
    </dataValidation>
    <dataValidation type="list" errorStyle="stop" allowBlank="1" sqref="R1571" showErrorMessage="1">
      <formula1>Hidden_375075</formula1>
    </dataValidation>
    <dataValidation type="list" errorStyle="stop" allowBlank="1" sqref="X1571" showErrorMessage="1">
      <formula1>Hidden_375073</formula1>
    </dataValidation>
    <dataValidation type="list" errorStyle="stop" allowBlank="1" sqref="Y1571" showErrorMessage="1">
      <formula1>Hidden_375071</formula1>
    </dataValidation>
    <dataValidation type="list" errorStyle="stop" allowBlank="1" sqref="Z1571" showErrorMessage="1">
      <formula1>Hidden_375072</formula1>
    </dataValidation>
    <dataValidation type="list" errorStyle="stop" allowBlank="1" sqref="G1572" showErrorMessage="1">
      <formula1>Hidden_375074</formula1>
    </dataValidation>
    <dataValidation type="list" errorStyle="stop" allowBlank="1" sqref="K1572" showErrorMessage="1">
      <formula1>Hidden_375070</formula1>
    </dataValidation>
    <dataValidation type="list" errorStyle="stop" allowBlank="1" sqref="R1572" showErrorMessage="1">
      <formula1>Hidden_375075</formula1>
    </dataValidation>
    <dataValidation type="list" errorStyle="stop" allowBlank="1" sqref="X1572" showErrorMessage="1">
      <formula1>Hidden_375073</formula1>
    </dataValidation>
    <dataValidation type="list" errorStyle="stop" allowBlank="1" sqref="Y1572" showErrorMessage="1">
      <formula1>Hidden_375071</formula1>
    </dataValidation>
    <dataValidation type="list" errorStyle="stop" allowBlank="1" sqref="Z1572" showErrorMessage="1">
      <formula1>Hidden_375072</formula1>
    </dataValidation>
    <dataValidation type="list" errorStyle="stop" allowBlank="1" sqref="G1573" showErrorMessage="1">
      <formula1>Hidden_375074</formula1>
    </dataValidation>
    <dataValidation type="list" errorStyle="stop" allowBlank="1" sqref="K1573" showErrorMessage="1">
      <formula1>Hidden_375070</formula1>
    </dataValidation>
    <dataValidation type="list" errorStyle="stop" allowBlank="1" sqref="R1573" showErrorMessage="1">
      <formula1>Hidden_375075</formula1>
    </dataValidation>
    <dataValidation type="list" errorStyle="stop" allowBlank="1" sqref="X1573" showErrorMessage="1">
      <formula1>Hidden_375073</formula1>
    </dataValidation>
    <dataValidation type="list" errorStyle="stop" allowBlank="1" sqref="Y1573" showErrorMessage="1">
      <formula1>Hidden_375071</formula1>
    </dataValidation>
    <dataValidation type="list" errorStyle="stop" allowBlank="1" sqref="Z1573" showErrorMessage="1">
      <formula1>Hidden_375072</formula1>
    </dataValidation>
    <dataValidation type="list" errorStyle="stop" allowBlank="1" sqref="G1574" showErrorMessage="1">
      <formula1>Hidden_375074</formula1>
    </dataValidation>
    <dataValidation type="list" errorStyle="stop" allowBlank="1" sqref="K1574" showErrorMessage="1">
      <formula1>Hidden_375070</formula1>
    </dataValidation>
    <dataValidation type="list" errorStyle="stop" allowBlank="1" sqref="R1574" showErrorMessage="1">
      <formula1>Hidden_375075</formula1>
    </dataValidation>
    <dataValidation type="list" errorStyle="stop" allowBlank="1" sqref="X1574" showErrorMessage="1">
      <formula1>Hidden_375073</formula1>
    </dataValidation>
    <dataValidation type="list" errorStyle="stop" allowBlank="1" sqref="Y1574" showErrorMessage="1">
      <formula1>Hidden_375071</formula1>
    </dataValidation>
    <dataValidation type="list" errorStyle="stop" allowBlank="1" sqref="Z1574" showErrorMessage="1">
      <formula1>Hidden_375072</formula1>
    </dataValidation>
    <dataValidation type="list" errorStyle="stop" allowBlank="1" sqref="G1575" showErrorMessage="1">
      <formula1>Hidden_375074</formula1>
    </dataValidation>
    <dataValidation type="list" errorStyle="stop" allowBlank="1" sqref="K1575" showErrorMessage="1">
      <formula1>Hidden_375070</formula1>
    </dataValidation>
    <dataValidation type="list" errorStyle="stop" allowBlank="1" sqref="R1575" showErrorMessage="1">
      <formula1>Hidden_375075</formula1>
    </dataValidation>
    <dataValidation type="list" errorStyle="stop" allowBlank="1" sqref="X1575" showErrorMessage="1">
      <formula1>Hidden_375073</formula1>
    </dataValidation>
    <dataValidation type="list" errorStyle="stop" allowBlank="1" sqref="Y1575" showErrorMessage="1">
      <formula1>Hidden_375071</formula1>
    </dataValidation>
    <dataValidation type="list" errorStyle="stop" allowBlank="1" sqref="Z1575" showErrorMessage="1">
      <formula1>Hidden_375072</formula1>
    </dataValidation>
    <dataValidation type="list" errorStyle="stop" allowBlank="1" sqref="G1576" showErrorMessage="1">
      <formula1>Hidden_375074</formula1>
    </dataValidation>
    <dataValidation type="list" errorStyle="stop" allowBlank="1" sqref="K1576" showErrorMessage="1">
      <formula1>Hidden_375070</formula1>
    </dataValidation>
    <dataValidation type="list" errorStyle="stop" allowBlank="1" sqref="R1576" showErrorMessage="1">
      <formula1>Hidden_375075</formula1>
    </dataValidation>
    <dataValidation type="list" errorStyle="stop" allowBlank="1" sqref="X1576" showErrorMessage="1">
      <formula1>Hidden_375073</formula1>
    </dataValidation>
    <dataValidation type="list" errorStyle="stop" allowBlank="1" sqref="Y1576" showErrorMessage="1">
      <formula1>Hidden_375071</formula1>
    </dataValidation>
    <dataValidation type="list" errorStyle="stop" allowBlank="1" sqref="Z1576" showErrorMessage="1">
      <formula1>Hidden_375072</formula1>
    </dataValidation>
    <dataValidation type="list" errorStyle="stop" allowBlank="1" sqref="G1577" showErrorMessage="1">
      <formula1>Hidden_375074</formula1>
    </dataValidation>
    <dataValidation type="list" errorStyle="stop" allowBlank="1" sqref="K1577" showErrorMessage="1">
      <formula1>Hidden_375070</formula1>
    </dataValidation>
    <dataValidation type="list" errorStyle="stop" allowBlank="1" sqref="R1577" showErrorMessage="1">
      <formula1>Hidden_375075</formula1>
    </dataValidation>
    <dataValidation type="list" errorStyle="stop" allowBlank="1" sqref="X1577" showErrorMessage="1">
      <formula1>Hidden_375073</formula1>
    </dataValidation>
    <dataValidation type="list" errorStyle="stop" allowBlank="1" sqref="Y1577" showErrorMessage="1">
      <formula1>Hidden_375071</formula1>
    </dataValidation>
    <dataValidation type="list" errorStyle="stop" allowBlank="1" sqref="Z1577" showErrorMessage="1">
      <formula1>Hidden_375072</formula1>
    </dataValidation>
    <dataValidation type="list" errorStyle="stop" allowBlank="1" sqref="G1578" showErrorMessage="1">
      <formula1>Hidden_375074</formula1>
    </dataValidation>
    <dataValidation type="list" errorStyle="stop" allowBlank="1" sqref="K1578" showErrorMessage="1">
      <formula1>Hidden_375070</formula1>
    </dataValidation>
    <dataValidation type="list" errorStyle="stop" allowBlank="1" sqref="R1578" showErrorMessage="1">
      <formula1>Hidden_375075</formula1>
    </dataValidation>
    <dataValidation type="list" errorStyle="stop" allowBlank="1" sqref="X1578" showErrorMessage="1">
      <formula1>Hidden_375073</formula1>
    </dataValidation>
    <dataValidation type="list" errorStyle="stop" allowBlank="1" sqref="Y1578" showErrorMessage="1">
      <formula1>Hidden_375071</formula1>
    </dataValidation>
    <dataValidation type="list" errorStyle="stop" allowBlank="1" sqref="Z1578" showErrorMessage="1">
      <formula1>Hidden_375072</formula1>
    </dataValidation>
    <dataValidation type="list" errorStyle="stop" allowBlank="1" sqref="G1579" showErrorMessage="1">
      <formula1>Hidden_375074</formula1>
    </dataValidation>
    <dataValidation type="list" errorStyle="stop" allowBlank="1" sqref="K1579" showErrorMessage="1">
      <formula1>Hidden_375070</formula1>
    </dataValidation>
    <dataValidation type="list" errorStyle="stop" allowBlank="1" sqref="R1579" showErrorMessage="1">
      <formula1>Hidden_375075</formula1>
    </dataValidation>
    <dataValidation type="list" errorStyle="stop" allowBlank="1" sqref="X1579" showErrorMessage="1">
      <formula1>Hidden_375073</formula1>
    </dataValidation>
    <dataValidation type="list" errorStyle="stop" allowBlank="1" sqref="Y1579" showErrorMessage="1">
      <formula1>Hidden_375071</formula1>
    </dataValidation>
    <dataValidation type="list" errorStyle="stop" allowBlank="1" sqref="Z1579" showErrorMessage="1">
      <formula1>Hidden_375072</formula1>
    </dataValidation>
    <dataValidation type="list" errorStyle="stop" allowBlank="1" sqref="G1580" showErrorMessage="1">
      <formula1>Hidden_375074</formula1>
    </dataValidation>
    <dataValidation type="list" errorStyle="stop" allowBlank="1" sqref="K1580" showErrorMessage="1">
      <formula1>Hidden_375070</formula1>
    </dataValidation>
    <dataValidation type="list" errorStyle="stop" allowBlank="1" sqref="R1580" showErrorMessage="1">
      <formula1>Hidden_375075</formula1>
    </dataValidation>
    <dataValidation type="list" errorStyle="stop" allowBlank="1" sqref="X1580" showErrorMessage="1">
      <formula1>Hidden_375073</formula1>
    </dataValidation>
    <dataValidation type="list" errorStyle="stop" allowBlank="1" sqref="Y1580" showErrorMessage="1">
      <formula1>Hidden_375071</formula1>
    </dataValidation>
    <dataValidation type="list" errorStyle="stop" allowBlank="1" sqref="Z1580" showErrorMessage="1">
      <formula1>Hidden_375072</formula1>
    </dataValidation>
    <dataValidation type="list" errorStyle="stop" allowBlank="1" sqref="G1581" showErrorMessage="1">
      <formula1>Hidden_375074</formula1>
    </dataValidation>
    <dataValidation type="list" errorStyle="stop" allowBlank="1" sqref="K1581" showErrorMessage="1">
      <formula1>Hidden_375070</formula1>
    </dataValidation>
    <dataValidation type="list" errorStyle="stop" allowBlank="1" sqref="R1581" showErrorMessage="1">
      <formula1>Hidden_375075</formula1>
    </dataValidation>
    <dataValidation type="list" errorStyle="stop" allowBlank="1" sqref="X1581" showErrorMessage="1">
      <formula1>Hidden_375073</formula1>
    </dataValidation>
    <dataValidation type="list" errorStyle="stop" allowBlank="1" sqref="Y1581" showErrorMessage="1">
      <formula1>Hidden_375071</formula1>
    </dataValidation>
    <dataValidation type="list" errorStyle="stop" allowBlank="1" sqref="Z1581" showErrorMessage="1">
      <formula1>Hidden_375072</formula1>
    </dataValidation>
    <dataValidation type="list" errorStyle="stop" allowBlank="1" sqref="G1582" showErrorMessage="1">
      <formula1>Hidden_375074</formula1>
    </dataValidation>
    <dataValidation type="list" errorStyle="stop" allowBlank="1" sqref="K1582" showErrorMessage="1">
      <formula1>Hidden_375070</formula1>
    </dataValidation>
    <dataValidation type="list" errorStyle="stop" allowBlank="1" sqref="R1582" showErrorMessage="1">
      <formula1>Hidden_375075</formula1>
    </dataValidation>
    <dataValidation type="list" errorStyle="stop" allowBlank="1" sqref="X1582" showErrorMessage="1">
      <formula1>Hidden_375073</formula1>
    </dataValidation>
    <dataValidation type="list" errorStyle="stop" allowBlank="1" sqref="Y1582" showErrorMessage="1">
      <formula1>Hidden_375071</formula1>
    </dataValidation>
    <dataValidation type="list" errorStyle="stop" allowBlank="1" sqref="Z1582" showErrorMessage="1">
      <formula1>Hidden_375072</formula1>
    </dataValidation>
    <dataValidation type="list" errorStyle="stop" allowBlank="1" sqref="G1583" showErrorMessage="1">
      <formula1>Hidden_375074</formula1>
    </dataValidation>
    <dataValidation type="list" errorStyle="stop" allowBlank="1" sqref="K1583" showErrorMessage="1">
      <formula1>Hidden_375070</formula1>
    </dataValidation>
    <dataValidation type="list" errorStyle="stop" allowBlank="1" sqref="R1583" showErrorMessage="1">
      <formula1>Hidden_375075</formula1>
    </dataValidation>
    <dataValidation type="list" errorStyle="stop" allowBlank="1" sqref="X1583" showErrorMessage="1">
      <formula1>Hidden_375073</formula1>
    </dataValidation>
    <dataValidation type="list" errorStyle="stop" allowBlank="1" sqref="Y1583" showErrorMessage="1">
      <formula1>Hidden_375071</formula1>
    </dataValidation>
    <dataValidation type="list" errorStyle="stop" allowBlank="1" sqref="Z1583" showErrorMessage="1">
      <formula1>Hidden_375072</formula1>
    </dataValidation>
    <dataValidation type="list" errorStyle="stop" allowBlank="1" sqref="G1584" showErrorMessage="1">
      <formula1>Hidden_375074</formula1>
    </dataValidation>
    <dataValidation type="list" errorStyle="stop" allowBlank="1" sqref="K1584" showErrorMessage="1">
      <formula1>Hidden_375070</formula1>
    </dataValidation>
    <dataValidation type="list" errorStyle="stop" allowBlank="1" sqref="R1584" showErrorMessage="1">
      <formula1>Hidden_375075</formula1>
    </dataValidation>
    <dataValidation type="list" errorStyle="stop" allowBlank="1" sqref="X1584" showErrorMessage="1">
      <formula1>Hidden_375073</formula1>
    </dataValidation>
    <dataValidation type="list" errorStyle="stop" allowBlank="1" sqref="Y1584" showErrorMessage="1">
      <formula1>Hidden_375071</formula1>
    </dataValidation>
    <dataValidation type="list" errorStyle="stop" allowBlank="1" sqref="Z1584" showErrorMessage="1">
      <formula1>Hidden_375072</formula1>
    </dataValidation>
    <dataValidation type="list" errorStyle="stop" allowBlank="1" sqref="G1585" showErrorMessage="1">
      <formula1>Hidden_375074</formula1>
    </dataValidation>
    <dataValidation type="list" errorStyle="stop" allowBlank="1" sqref="K1585" showErrorMessage="1">
      <formula1>Hidden_375070</formula1>
    </dataValidation>
    <dataValidation type="list" errorStyle="stop" allowBlank="1" sqref="R1585" showErrorMessage="1">
      <formula1>Hidden_375075</formula1>
    </dataValidation>
    <dataValidation type="list" errorStyle="stop" allowBlank="1" sqref="X1585" showErrorMessage="1">
      <formula1>Hidden_375073</formula1>
    </dataValidation>
    <dataValidation type="list" errorStyle="stop" allowBlank="1" sqref="Y1585" showErrorMessage="1">
      <formula1>Hidden_375071</formula1>
    </dataValidation>
    <dataValidation type="list" errorStyle="stop" allowBlank="1" sqref="Z1585" showErrorMessage="1">
      <formula1>Hidden_375072</formula1>
    </dataValidation>
    <dataValidation type="list" errorStyle="stop" allowBlank="1" sqref="G1586" showErrorMessage="1">
      <formula1>Hidden_375074</formula1>
    </dataValidation>
    <dataValidation type="list" errorStyle="stop" allowBlank="1" sqref="K1586" showErrorMessage="1">
      <formula1>Hidden_375070</formula1>
    </dataValidation>
    <dataValidation type="list" errorStyle="stop" allowBlank="1" sqref="R1586" showErrorMessage="1">
      <formula1>Hidden_375075</formula1>
    </dataValidation>
    <dataValidation type="list" errorStyle="stop" allowBlank="1" sqref="X1586" showErrorMessage="1">
      <formula1>Hidden_375073</formula1>
    </dataValidation>
    <dataValidation type="list" errorStyle="stop" allowBlank="1" sqref="Y1586" showErrorMessage="1">
      <formula1>Hidden_375071</formula1>
    </dataValidation>
    <dataValidation type="list" errorStyle="stop" allowBlank="1" sqref="Z1586" showErrorMessage="1">
      <formula1>Hidden_375072</formula1>
    </dataValidation>
    <dataValidation type="list" errorStyle="stop" allowBlank="1" sqref="G1587" showErrorMessage="1">
      <formula1>Hidden_375074</formula1>
    </dataValidation>
    <dataValidation type="list" errorStyle="stop" allowBlank="1" sqref="K1587" showErrorMessage="1">
      <formula1>Hidden_375070</formula1>
    </dataValidation>
    <dataValidation type="list" errorStyle="stop" allowBlank="1" sqref="R1587" showErrorMessage="1">
      <formula1>Hidden_375075</formula1>
    </dataValidation>
    <dataValidation type="list" errorStyle="stop" allowBlank="1" sqref="X1587" showErrorMessage="1">
      <formula1>Hidden_375073</formula1>
    </dataValidation>
    <dataValidation type="list" errorStyle="stop" allowBlank="1" sqref="Y1587" showErrorMessage="1">
      <formula1>Hidden_375071</formula1>
    </dataValidation>
    <dataValidation type="list" errorStyle="stop" allowBlank="1" sqref="Z1587" showErrorMessage="1">
      <formula1>Hidden_375072</formula1>
    </dataValidation>
    <dataValidation type="list" errorStyle="stop" allowBlank="1" sqref="G1588" showErrorMessage="1">
      <formula1>Hidden_375074</formula1>
    </dataValidation>
    <dataValidation type="list" errorStyle="stop" allowBlank="1" sqref="K1588" showErrorMessage="1">
      <formula1>Hidden_375070</formula1>
    </dataValidation>
    <dataValidation type="list" errorStyle="stop" allowBlank="1" sqref="R1588" showErrorMessage="1">
      <formula1>Hidden_375075</formula1>
    </dataValidation>
    <dataValidation type="list" errorStyle="stop" allowBlank="1" sqref="X1588" showErrorMessage="1">
      <formula1>Hidden_375073</formula1>
    </dataValidation>
    <dataValidation type="list" errorStyle="stop" allowBlank="1" sqref="Y1588" showErrorMessage="1">
      <formula1>Hidden_375071</formula1>
    </dataValidation>
    <dataValidation type="list" errorStyle="stop" allowBlank="1" sqref="Z1588" showErrorMessage="1">
      <formula1>Hidden_375072</formula1>
    </dataValidation>
    <dataValidation type="list" errorStyle="stop" allowBlank="1" sqref="G1589" showErrorMessage="1">
      <formula1>Hidden_375074</formula1>
    </dataValidation>
    <dataValidation type="list" errorStyle="stop" allowBlank="1" sqref="K1589" showErrorMessage="1">
      <formula1>Hidden_375070</formula1>
    </dataValidation>
    <dataValidation type="list" errorStyle="stop" allowBlank="1" sqref="R1589" showErrorMessage="1">
      <formula1>Hidden_375075</formula1>
    </dataValidation>
    <dataValidation type="list" errorStyle="stop" allowBlank="1" sqref="X1589" showErrorMessage="1">
      <formula1>Hidden_375073</formula1>
    </dataValidation>
    <dataValidation type="list" errorStyle="stop" allowBlank="1" sqref="Y1589" showErrorMessage="1">
      <formula1>Hidden_375071</formula1>
    </dataValidation>
    <dataValidation type="list" errorStyle="stop" allowBlank="1" sqref="Z1589" showErrorMessage="1">
      <formula1>Hidden_375072</formula1>
    </dataValidation>
    <dataValidation type="list" errorStyle="stop" allowBlank="1" sqref="G1590" showErrorMessage="1">
      <formula1>Hidden_375074</formula1>
    </dataValidation>
    <dataValidation type="list" errorStyle="stop" allowBlank="1" sqref="K1590" showErrorMessage="1">
      <formula1>Hidden_375070</formula1>
    </dataValidation>
    <dataValidation type="list" errorStyle="stop" allowBlank="1" sqref="R1590" showErrorMessage="1">
      <formula1>Hidden_375075</formula1>
    </dataValidation>
    <dataValidation type="list" errorStyle="stop" allowBlank="1" sqref="X1590" showErrorMessage="1">
      <formula1>Hidden_375073</formula1>
    </dataValidation>
    <dataValidation type="list" errorStyle="stop" allowBlank="1" sqref="Y1590" showErrorMessage="1">
      <formula1>Hidden_375071</formula1>
    </dataValidation>
    <dataValidation type="list" errorStyle="stop" allowBlank="1" sqref="Z1590" showErrorMessage="1">
      <formula1>Hidden_375072</formula1>
    </dataValidation>
    <dataValidation type="list" errorStyle="stop" allowBlank="1" sqref="G1591" showErrorMessage="1">
      <formula1>Hidden_375074</formula1>
    </dataValidation>
    <dataValidation type="list" errorStyle="stop" allowBlank="1" sqref="K1591" showErrorMessage="1">
      <formula1>Hidden_375070</formula1>
    </dataValidation>
    <dataValidation type="list" errorStyle="stop" allowBlank="1" sqref="R1591" showErrorMessage="1">
      <formula1>Hidden_375075</formula1>
    </dataValidation>
    <dataValidation type="list" errorStyle="stop" allowBlank="1" sqref="X1591" showErrorMessage="1">
      <formula1>Hidden_375073</formula1>
    </dataValidation>
    <dataValidation type="list" errorStyle="stop" allowBlank="1" sqref="Y1591" showErrorMessage="1">
      <formula1>Hidden_375071</formula1>
    </dataValidation>
    <dataValidation type="list" errorStyle="stop" allowBlank="1" sqref="Z1591" showErrorMessage="1">
      <formula1>Hidden_375072</formula1>
    </dataValidation>
    <dataValidation type="list" errorStyle="stop" allowBlank="1" sqref="G1592" showErrorMessage="1">
      <formula1>Hidden_375074</formula1>
    </dataValidation>
    <dataValidation type="list" errorStyle="stop" allowBlank="1" sqref="K1592" showErrorMessage="1">
      <formula1>Hidden_375070</formula1>
    </dataValidation>
    <dataValidation type="list" errorStyle="stop" allowBlank="1" sqref="R1592" showErrorMessage="1">
      <formula1>Hidden_375075</formula1>
    </dataValidation>
    <dataValidation type="list" errorStyle="stop" allowBlank="1" sqref="X1592" showErrorMessage="1">
      <formula1>Hidden_375073</formula1>
    </dataValidation>
    <dataValidation type="list" errorStyle="stop" allowBlank="1" sqref="Y1592" showErrorMessage="1">
      <formula1>Hidden_375071</formula1>
    </dataValidation>
    <dataValidation type="list" errorStyle="stop" allowBlank="1" sqref="Z1592" showErrorMessage="1">
      <formula1>Hidden_375072</formula1>
    </dataValidation>
    <dataValidation type="list" errorStyle="stop" allowBlank="1" sqref="G1593" showErrorMessage="1">
      <formula1>Hidden_375074</formula1>
    </dataValidation>
    <dataValidation type="list" errorStyle="stop" allowBlank="1" sqref="K1593" showErrorMessage="1">
      <formula1>Hidden_375070</formula1>
    </dataValidation>
    <dataValidation type="list" errorStyle="stop" allowBlank="1" sqref="R1593" showErrorMessage="1">
      <formula1>Hidden_375075</formula1>
    </dataValidation>
    <dataValidation type="list" errorStyle="stop" allowBlank="1" sqref="X1593" showErrorMessage="1">
      <formula1>Hidden_375073</formula1>
    </dataValidation>
    <dataValidation type="list" errorStyle="stop" allowBlank="1" sqref="Y1593" showErrorMessage="1">
      <formula1>Hidden_375071</formula1>
    </dataValidation>
    <dataValidation type="list" errorStyle="stop" allowBlank="1" sqref="Z1593" showErrorMessage="1">
      <formula1>Hidden_375072</formula1>
    </dataValidation>
    <dataValidation type="list" errorStyle="stop" allowBlank="1" sqref="G1594" showErrorMessage="1">
      <formula1>Hidden_375074</formula1>
    </dataValidation>
    <dataValidation type="list" errorStyle="stop" allowBlank="1" sqref="K1594" showErrorMessage="1">
      <formula1>Hidden_375070</formula1>
    </dataValidation>
    <dataValidation type="list" errorStyle="stop" allowBlank="1" sqref="R1594" showErrorMessage="1">
      <formula1>Hidden_375075</formula1>
    </dataValidation>
    <dataValidation type="list" errorStyle="stop" allowBlank="1" sqref="X1594" showErrorMessage="1">
      <formula1>Hidden_375073</formula1>
    </dataValidation>
    <dataValidation type="list" errorStyle="stop" allowBlank="1" sqref="Y1594" showErrorMessage="1">
      <formula1>Hidden_375071</formula1>
    </dataValidation>
    <dataValidation type="list" errorStyle="stop" allowBlank="1" sqref="Z1594" showErrorMessage="1">
      <formula1>Hidden_375072</formula1>
    </dataValidation>
    <dataValidation type="list" errorStyle="stop" allowBlank="1" sqref="G1595" showErrorMessage="1">
      <formula1>Hidden_375074</formula1>
    </dataValidation>
    <dataValidation type="list" errorStyle="stop" allowBlank="1" sqref="K1595" showErrorMessage="1">
      <formula1>Hidden_375070</formula1>
    </dataValidation>
    <dataValidation type="list" errorStyle="stop" allowBlank="1" sqref="R1595" showErrorMessage="1">
      <formula1>Hidden_375075</formula1>
    </dataValidation>
    <dataValidation type="list" errorStyle="stop" allowBlank="1" sqref="X1595" showErrorMessage="1">
      <formula1>Hidden_375073</formula1>
    </dataValidation>
    <dataValidation type="list" errorStyle="stop" allowBlank="1" sqref="Y1595" showErrorMessage="1">
      <formula1>Hidden_375071</formula1>
    </dataValidation>
    <dataValidation type="list" errorStyle="stop" allowBlank="1" sqref="Z1595" showErrorMessage="1">
      <formula1>Hidden_375072</formula1>
    </dataValidation>
    <dataValidation type="list" errorStyle="stop" allowBlank="1" sqref="G1596" showErrorMessage="1">
      <formula1>Hidden_375074</formula1>
    </dataValidation>
    <dataValidation type="list" errorStyle="stop" allowBlank="1" sqref="K1596" showErrorMessage="1">
      <formula1>Hidden_375070</formula1>
    </dataValidation>
    <dataValidation type="list" errorStyle="stop" allowBlank="1" sqref="R1596" showErrorMessage="1">
      <formula1>Hidden_375075</formula1>
    </dataValidation>
    <dataValidation type="list" errorStyle="stop" allowBlank="1" sqref="X1596" showErrorMessage="1">
      <formula1>Hidden_375073</formula1>
    </dataValidation>
    <dataValidation type="list" errorStyle="stop" allowBlank="1" sqref="Y1596" showErrorMessage="1">
      <formula1>Hidden_375071</formula1>
    </dataValidation>
    <dataValidation type="list" errorStyle="stop" allowBlank="1" sqref="Z1596" showErrorMessage="1">
      <formula1>Hidden_375072</formula1>
    </dataValidation>
    <dataValidation type="list" errorStyle="stop" allowBlank="1" sqref="G1597" showErrorMessage="1">
      <formula1>Hidden_375074</formula1>
    </dataValidation>
    <dataValidation type="list" errorStyle="stop" allowBlank="1" sqref="K1597" showErrorMessage="1">
      <formula1>Hidden_375070</formula1>
    </dataValidation>
    <dataValidation type="list" errorStyle="stop" allowBlank="1" sqref="R1597" showErrorMessage="1">
      <formula1>Hidden_375075</formula1>
    </dataValidation>
    <dataValidation type="list" errorStyle="stop" allowBlank="1" sqref="X1597" showErrorMessage="1">
      <formula1>Hidden_375073</formula1>
    </dataValidation>
    <dataValidation type="list" errorStyle="stop" allowBlank="1" sqref="Y1597" showErrorMessage="1">
      <formula1>Hidden_375071</formula1>
    </dataValidation>
    <dataValidation type="list" errorStyle="stop" allowBlank="1" sqref="Z1597" showErrorMessage="1">
      <formula1>Hidden_375072</formula1>
    </dataValidation>
    <dataValidation type="list" errorStyle="stop" allowBlank="1" sqref="G1598" showErrorMessage="1">
      <formula1>Hidden_375074</formula1>
    </dataValidation>
    <dataValidation type="list" errorStyle="stop" allowBlank="1" sqref="K1598" showErrorMessage="1">
      <formula1>Hidden_375070</formula1>
    </dataValidation>
    <dataValidation type="list" errorStyle="stop" allowBlank="1" sqref="R1598" showErrorMessage="1">
      <formula1>Hidden_375075</formula1>
    </dataValidation>
    <dataValidation type="list" errorStyle="stop" allowBlank="1" sqref="X1598" showErrorMessage="1">
      <formula1>Hidden_375073</formula1>
    </dataValidation>
    <dataValidation type="list" errorStyle="stop" allowBlank="1" sqref="Y1598" showErrorMessage="1">
      <formula1>Hidden_375071</formula1>
    </dataValidation>
    <dataValidation type="list" errorStyle="stop" allowBlank="1" sqref="Z1598" showErrorMessage="1">
      <formula1>Hidden_375072</formula1>
    </dataValidation>
    <dataValidation type="list" errorStyle="stop" allowBlank="1" sqref="G1599" showErrorMessage="1">
      <formula1>Hidden_375074</formula1>
    </dataValidation>
    <dataValidation type="list" errorStyle="stop" allowBlank="1" sqref="K1599" showErrorMessage="1">
      <formula1>Hidden_375070</formula1>
    </dataValidation>
    <dataValidation type="list" errorStyle="stop" allowBlank="1" sqref="R1599" showErrorMessage="1">
      <formula1>Hidden_375075</formula1>
    </dataValidation>
    <dataValidation type="list" errorStyle="stop" allowBlank="1" sqref="X1599" showErrorMessage="1">
      <formula1>Hidden_375073</formula1>
    </dataValidation>
    <dataValidation type="list" errorStyle="stop" allowBlank="1" sqref="Y1599" showErrorMessage="1">
      <formula1>Hidden_375071</formula1>
    </dataValidation>
    <dataValidation type="list" errorStyle="stop" allowBlank="1" sqref="Z1599" showErrorMessage="1">
      <formula1>Hidden_375072</formula1>
    </dataValidation>
    <dataValidation type="list" errorStyle="stop" allowBlank="1" sqref="G1600" showErrorMessage="1">
      <formula1>Hidden_375074</formula1>
    </dataValidation>
    <dataValidation type="list" errorStyle="stop" allowBlank="1" sqref="K1600" showErrorMessage="1">
      <formula1>Hidden_375070</formula1>
    </dataValidation>
    <dataValidation type="list" errorStyle="stop" allowBlank="1" sqref="R1600" showErrorMessage="1">
      <formula1>Hidden_375075</formula1>
    </dataValidation>
    <dataValidation type="list" errorStyle="stop" allowBlank="1" sqref="X1600" showErrorMessage="1">
      <formula1>Hidden_375073</formula1>
    </dataValidation>
    <dataValidation type="list" errorStyle="stop" allowBlank="1" sqref="Y1600" showErrorMessage="1">
      <formula1>Hidden_375071</formula1>
    </dataValidation>
    <dataValidation type="list" errorStyle="stop" allowBlank="1" sqref="Z1600" showErrorMessage="1">
      <formula1>Hidden_375072</formula1>
    </dataValidation>
    <dataValidation type="list" errorStyle="stop" allowBlank="1" sqref="G1601" showErrorMessage="1">
      <formula1>Hidden_375074</formula1>
    </dataValidation>
    <dataValidation type="list" errorStyle="stop" allowBlank="1" sqref="K1601" showErrorMessage="1">
      <formula1>Hidden_375070</formula1>
    </dataValidation>
    <dataValidation type="list" errorStyle="stop" allowBlank="1" sqref="R1601" showErrorMessage="1">
      <formula1>Hidden_375075</formula1>
    </dataValidation>
    <dataValidation type="list" errorStyle="stop" allowBlank="1" sqref="X1601" showErrorMessage="1">
      <formula1>Hidden_375073</formula1>
    </dataValidation>
    <dataValidation type="list" errorStyle="stop" allowBlank="1" sqref="Y1601" showErrorMessage="1">
      <formula1>Hidden_375071</formula1>
    </dataValidation>
    <dataValidation type="list" errorStyle="stop" allowBlank="1" sqref="Z1601" showErrorMessage="1">
      <formula1>Hidden_375072</formula1>
    </dataValidation>
    <dataValidation type="list" errorStyle="stop" allowBlank="1" sqref="G1602" showErrorMessage="1">
      <formula1>Hidden_375074</formula1>
    </dataValidation>
    <dataValidation type="list" errorStyle="stop" allowBlank="1" sqref="K1602" showErrorMessage="1">
      <formula1>Hidden_375070</formula1>
    </dataValidation>
    <dataValidation type="list" errorStyle="stop" allowBlank="1" sqref="R1602" showErrorMessage="1">
      <formula1>Hidden_375075</formula1>
    </dataValidation>
    <dataValidation type="list" errorStyle="stop" allowBlank="1" sqref="X1602" showErrorMessage="1">
      <formula1>Hidden_375073</formula1>
    </dataValidation>
    <dataValidation type="list" errorStyle="stop" allowBlank="1" sqref="Y1602" showErrorMessage="1">
      <formula1>Hidden_375071</formula1>
    </dataValidation>
    <dataValidation type="list" errorStyle="stop" allowBlank="1" sqref="Z1602" showErrorMessage="1">
      <formula1>Hidden_375072</formula1>
    </dataValidation>
    <dataValidation type="list" errorStyle="stop" allowBlank="1" sqref="G1603" showErrorMessage="1">
      <formula1>Hidden_375074</formula1>
    </dataValidation>
    <dataValidation type="list" errorStyle="stop" allowBlank="1" sqref="K1603" showErrorMessage="1">
      <formula1>Hidden_375070</formula1>
    </dataValidation>
    <dataValidation type="list" errorStyle="stop" allowBlank="1" sqref="R1603" showErrorMessage="1">
      <formula1>Hidden_375075</formula1>
    </dataValidation>
    <dataValidation type="list" errorStyle="stop" allowBlank="1" sqref="X1603" showErrorMessage="1">
      <formula1>Hidden_375073</formula1>
    </dataValidation>
    <dataValidation type="list" errorStyle="stop" allowBlank="1" sqref="Y1603" showErrorMessage="1">
      <formula1>Hidden_375071</formula1>
    </dataValidation>
    <dataValidation type="list" errorStyle="stop" allowBlank="1" sqref="Z1603" showErrorMessage="1">
      <formula1>Hidden_375072</formula1>
    </dataValidation>
    <dataValidation type="list" errorStyle="stop" allowBlank="1" sqref="G1604" showErrorMessage="1">
      <formula1>Hidden_375074</formula1>
    </dataValidation>
    <dataValidation type="list" errorStyle="stop" allowBlank="1" sqref="K1604" showErrorMessage="1">
      <formula1>Hidden_375070</formula1>
    </dataValidation>
    <dataValidation type="list" errorStyle="stop" allowBlank="1" sqref="R1604" showErrorMessage="1">
      <formula1>Hidden_375075</formula1>
    </dataValidation>
    <dataValidation type="list" errorStyle="stop" allowBlank="1" sqref="X1604" showErrorMessage="1">
      <formula1>Hidden_375073</formula1>
    </dataValidation>
    <dataValidation type="list" errorStyle="stop" allowBlank="1" sqref="Y1604" showErrorMessage="1">
      <formula1>Hidden_375071</formula1>
    </dataValidation>
    <dataValidation type="list" errorStyle="stop" allowBlank="1" sqref="Z1604" showErrorMessage="1">
      <formula1>Hidden_375072</formula1>
    </dataValidation>
    <dataValidation type="list" errorStyle="stop" allowBlank="1" sqref="G1605" showErrorMessage="1">
      <formula1>Hidden_375074</formula1>
    </dataValidation>
    <dataValidation type="list" errorStyle="stop" allowBlank="1" sqref="K1605" showErrorMessage="1">
      <formula1>Hidden_375070</formula1>
    </dataValidation>
    <dataValidation type="list" errorStyle="stop" allowBlank="1" sqref="R1605" showErrorMessage="1">
      <formula1>Hidden_375075</formula1>
    </dataValidation>
    <dataValidation type="list" errorStyle="stop" allowBlank="1" sqref="X1605" showErrorMessage="1">
      <formula1>Hidden_375073</formula1>
    </dataValidation>
    <dataValidation type="list" errorStyle="stop" allowBlank="1" sqref="Y1605" showErrorMessage="1">
      <formula1>Hidden_375071</formula1>
    </dataValidation>
    <dataValidation type="list" errorStyle="stop" allowBlank="1" sqref="Z1605" showErrorMessage="1">
      <formula1>Hidden_375072</formula1>
    </dataValidation>
    <dataValidation type="list" errorStyle="stop" allowBlank="1" sqref="G1606" showErrorMessage="1">
      <formula1>Hidden_375074</formula1>
    </dataValidation>
    <dataValidation type="list" errorStyle="stop" allowBlank="1" sqref="K1606" showErrorMessage="1">
      <formula1>Hidden_375070</formula1>
    </dataValidation>
    <dataValidation type="list" errorStyle="stop" allowBlank="1" sqref="R1606" showErrorMessage="1">
      <formula1>Hidden_375075</formula1>
    </dataValidation>
    <dataValidation type="list" errorStyle="stop" allowBlank="1" sqref="X1606" showErrorMessage="1">
      <formula1>Hidden_375073</formula1>
    </dataValidation>
    <dataValidation type="list" errorStyle="stop" allowBlank="1" sqref="Y1606" showErrorMessage="1">
      <formula1>Hidden_375071</formula1>
    </dataValidation>
    <dataValidation type="list" errorStyle="stop" allowBlank="1" sqref="Z1606" showErrorMessage="1">
      <formula1>Hidden_375072</formula1>
    </dataValidation>
    <dataValidation type="list" errorStyle="stop" allowBlank="1" sqref="G1607" showErrorMessage="1">
      <formula1>Hidden_375074</formula1>
    </dataValidation>
    <dataValidation type="list" errorStyle="stop" allowBlank="1" sqref="K1607" showErrorMessage="1">
      <formula1>Hidden_375070</formula1>
    </dataValidation>
    <dataValidation type="list" errorStyle="stop" allowBlank="1" sqref="R1607" showErrorMessage="1">
      <formula1>Hidden_375075</formula1>
    </dataValidation>
    <dataValidation type="list" errorStyle="stop" allowBlank="1" sqref="X1607" showErrorMessage="1">
      <formula1>Hidden_375073</formula1>
    </dataValidation>
    <dataValidation type="list" errorStyle="stop" allowBlank="1" sqref="Y1607" showErrorMessage="1">
      <formula1>Hidden_375071</formula1>
    </dataValidation>
    <dataValidation type="list" errorStyle="stop" allowBlank="1" sqref="Z1607" showErrorMessage="1">
      <formula1>Hidden_375072</formula1>
    </dataValidation>
    <dataValidation type="list" errorStyle="stop" allowBlank="1" sqref="G1608" showErrorMessage="1">
      <formula1>Hidden_375074</formula1>
    </dataValidation>
    <dataValidation type="list" errorStyle="stop" allowBlank="1" sqref="K1608" showErrorMessage="1">
      <formula1>Hidden_375070</formula1>
    </dataValidation>
    <dataValidation type="list" errorStyle="stop" allowBlank="1" sqref="R1608" showErrorMessage="1">
      <formula1>Hidden_375075</formula1>
    </dataValidation>
    <dataValidation type="list" errorStyle="stop" allowBlank="1" sqref="X1608" showErrorMessage="1">
      <formula1>Hidden_375073</formula1>
    </dataValidation>
    <dataValidation type="list" errorStyle="stop" allowBlank="1" sqref="Y1608" showErrorMessage="1">
      <formula1>Hidden_375071</formula1>
    </dataValidation>
    <dataValidation type="list" errorStyle="stop" allowBlank="1" sqref="Z1608" showErrorMessage="1">
      <formula1>Hidden_375072</formula1>
    </dataValidation>
    <dataValidation type="list" errorStyle="stop" allowBlank="1" sqref="G1609" showErrorMessage="1">
      <formula1>Hidden_375074</formula1>
    </dataValidation>
    <dataValidation type="list" errorStyle="stop" allowBlank="1" sqref="K1609" showErrorMessage="1">
      <formula1>Hidden_375070</formula1>
    </dataValidation>
    <dataValidation type="list" errorStyle="stop" allowBlank="1" sqref="R1609" showErrorMessage="1">
      <formula1>Hidden_375075</formula1>
    </dataValidation>
    <dataValidation type="list" errorStyle="stop" allowBlank="1" sqref="X1609" showErrorMessage="1">
      <formula1>Hidden_375073</formula1>
    </dataValidation>
    <dataValidation type="list" errorStyle="stop" allowBlank="1" sqref="Y1609" showErrorMessage="1">
      <formula1>Hidden_375071</formula1>
    </dataValidation>
    <dataValidation type="list" errorStyle="stop" allowBlank="1" sqref="Z1609" showErrorMessage="1">
      <formula1>Hidden_375072</formula1>
    </dataValidation>
    <dataValidation type="list" errorStyle="stop" allowBlank="1" sqref="G1610" showErrorMessage="1">
      <formula1>Hidden_375074</formula1>
    </dataValidation>
    <dataValidation type="list" errorStyle="stop" allowBlank="1" sqref="K1610" showErrorMessage="1">
      <formula1>Hidden_375070</formula1>
    </dataValidation>
    <dataValidation type="list" errorStyle="stop" allowBlank="1" sqref="R1610" showErrorMessage="1">
      <formula1>Hidden_375075</formula1>
    </dataValidation>
    <dataValidation type="list" errorStyle="stop" allowBlank="1" sqref="X1610" showErrorMessage="1">
      <formula1>Hidden_375073</formula1>
    </dataValidation>
    <dataValidation type="list" errorStyle="stop" allowBlank="1" sqref="Y1610" showErrorMessage="1">
      <formula1>Hidden_375071</formula1>
    </dataValidation>
    <dataValidation type="list" errorStyle="stop" allowBlank="1" sqref="Z1610" showErrorMessage="1">
      <formula1>Hidden_375072</formula1>
    </dataValidation>
    <dataValidation type="list" errorStyle="stop" allowBlank="1" sqref="G1611" showErrorMessage="1">
      <formula1>Hidden_375074</formula1>
    </dataValidation>
    <dataValidation type="list" errorStyle="stop" allowBlank="1" sqref="K1611" showErrorMessage="1">
      <formula1>Hidden_375070</formula1>
    </dataValidation>
    <dataValidation type="list" errorStyle="stop" allowBlank="1" sqref="R1611" showErrorMessage="1">
      <formula1>Hidden_375075</formula1>
    </dataValidation>
    <dataValidation type="list" errorStyle="stop" allowBlank="1" sqref="X1611" showErrorMessage="1">
      <formula1>Hidden_375073</formula1>
    </dataValidation>
    <dataValidation type="list" errorStyle="stop" allowBlank="1" sqref="Y1611" showErrorMessage="1">
      <formula1>Hidden_375071</formula1>
    </dataValidation>
    <dataValidation type="list" errorStyle="stop" allowBlank="1" sqref="Z1611" showErrorMessage="1">
      <formula1>Hidden_375072</formula1>
    </dataValidation>
    <dataValidation type="list" errorStyle="stop" allowBlank="1" sqref="G1612" showErrorMessage="1">
      <formula1>Hidden_375074</formula1>
    </dataValidation>
    <dataValidation type="list" errorStyle="stop" allowBlank="1" sqref="K1612" showErrorMessage="1">
      <formula1>Hidden_375070</formula1>
    </dataValidation>
    <dataValidation type="list" errorStyle="stop" allowBlank="1" sqref="R1612" showErrorMessage="1">
      <formula1>Hidden_375075</formula1>
    </dataValidation>
    <dataValidation type="list" errorStyle="stop" allowBlank="1" sqref="X1612" showErrorMessage="1">
      <formula1>Hidden_375073</formula1>
    </dataValidation>
    <dataValidation type="list" errorStyle="stop" allowBlank="1" sqref="Y1612" showErrorMessage="1">
      <formula1>Hidden_375071</formula1>
    </dataValidation>
    <dataValidation type="list" errorStyle="stop" allowBlank="1" sqref="Z1612" showErrorMessage="1">
      <formula1>Hidden_375072</formula1>
    </dataValidation>
    <dataValidation type="list" errorStyle="stop" allowBlank="1" sqref="G1613" showErrorMessage="1">
      <formula1>Hidden_375074</formula1>
    </dataValidation>
    <dataValidation type="list" errorStyle="stop" allowBlank="1" sqref="K1613" showErrorMessage="1">
      <formula1>Hidden_375070</formula1>
    </dataValidation>
    <dataValidation type="list" errorStyle="stop" allowBlank="1" sqref="R1613" showErrorMessage="1">
      <formula1>Hidden_375075</formula1>
    </dataValidation>
    <dataValidation type="list" errorStyle="stop" allowBlank="1" sqref="X1613" showErrorMessage="1">
      <formula1>Hidden_375073</formula1>
    </dataValidation>
    <dataValidation type="list" errorStyle="stop" allowBlank="1" sqref="Y1613" showErrorMessage="1">
      <formula1>Hidden_375071</formula1>
    </dataValidation>
    <dataValidation type="list" errorStyle="stop" allowBlank="1" sqref="Z1613" showErrorMessage="1">
      <formula1>Hidden_375072</formula1>
    </dataValidation>
    <dataValidation type="list" errorStyle="stop" allowBlank="1" sqref="G1614" showErrorMessage="1">
      <formula1>Hidden_375074</formula1>
    </dataValidation>
    <dataValidation type="list" errorStyle="stop" allowBlank="1" sqref="K1614" showErrorMessage="1">
      <formula1>Hidden_375070</formula1>
    </dataValidation>
    <dataValidation type="list" errorStyle="stop" allowBlank="1" sqref="R1614" showErrorMessage="1">
      <formula1>Hidden_375075</formula1>
    </dataValidation>
    <dataValidation type="list" errorStyle="stop" allowBlank="1" sqref="X1614" showErrorMessage="1">
      <formula1>Hidden_375073</formula1>
    </dataValidation>
    <dataValidation type="list" errorStyle="stop" allowBlank="1" sqref="Y1614" showErrorMessage="1">
      <formula1>Hidden_375071</formula1>
    </dataValidation>
    <dataValidation type="list" errorStyle="stop" allowBlank="1" sqref="Z1614" showErrorMessage="1">
      <formula1>Hidden_375072</formula1>
    </dataValidation>
    <dataValidation type="list" errorStyle="stop" allowBlank="1" sqref="G1615" showErrorMessage="1">
      <formula1>Hidden_375074</formula1>
    </dataValidation>
    <dataValidation type="list" errorStyle="stop" allowBlank="1" sqref="K1615" showErrorMessage="1">
      <formula1>Hidden_375070</formula1>
    </dataValidation>
    <dataValidation type="list" errorStyle="stop" allowBlank="1" sqref="R1615" showErrorMessage="1">
      <formula1>Hidden_375075</formula1>
    </dataValidation>
    <dataValidation type="list" errorStyle="stop" allowBlank="1" sqref="X1615" showErrorMessage="1">
      <formula1>Hidden_375073</formula1>
    </dataValidation>
    <dataValidation type="list" errorStyle="stop" allowBlank="1" sqref="Y1615" showErrorMessage="1">
      <formula1>Hidden_375071</formula1>
    </dataValidation>
    <dataValidation type="list" errorStyle="stop" allowBlank="1" sqref="Z1615" showErrorMessage="1">
      <formula1>Hidden_375072</formula1>
    </dataValidation>
    <dataValidation type="list" errorStyle="stop" allowBlank="1" sqref="G1616" showErrorMessage="1">
      <formula1>Hidden_375074</formula1>
    </dataValidation>
    <dataValidation type="list" errorStyle="stop" allowBlank="1" sqref="K1616" showErrorMessage="1">
      <formula1>Hidden_375070</formula1>
    </dataValidation>
    <dataValidation type="list" errorStyle="stop" allowBlank="1" sqref="R1616" showErrorMessage="1">
      <formula1>Hidden_375075</formula1>
    </dataValidation>
    <dataValidation type="list" errorStyle="stop" allowBlank="1" sqref="X1616" showErrorMessage="1">
      <formula1>Hidden_375073</formula1>
    </dataValidation>
    <dataValidation type="list" errorStyle="stop" allowBlank="1" sqref="Y1616" showErrorMessage="1">
      <formula1>Hidden_375071</formula1>
    </dataValidation>
    <dataValidation type="list" errorStyle="stop" allowBlank="1" sqref="Z1616" showErrorMessage="1">
      <formula1>Hidden_375072</formula1>
    </dataValidation>
    <dataValidation type="list" errorStyle="stop" allowBlank="1" sqref="G1617" showErrorMessage="1">
      <formula1>Hidden_375074</formula1>
    </dataValidation>
    <dataValidation type="list" errorStyle="stop" allowBlank="1" sqref="K1617" showErrorMessage="1">
      <formula1>Hidden_375070</formula1>
    </dataValidation>
    <dataValidation type="list" errorStyle="stop" allowBlank="1" sqref="R1617" showErrorMessage="1">
      <formula1>Hidden_375075</formula1>
    </dataValidation>
    <dataValidation type="list" errorStyle="stop" allowBlank="1" sqref="X1617" showErrorMessage="1">
      <formula1>Hidden_375073</formula1>
    </dataValidation>
    <dataValidation type="list" errorStyle="stop" allowBlank="1" sqref="Y1617" showErrorMessage="1">
      <formula1>Hidden_375071</formula1>
    </dataValidation>
    <dataValidation type="list" errorStyle="stop" allowBlank="1" sqref="Z1617" showErrorMessage="1">
      <formula1>Hidden_375072</formula1>
    </dataValidation>
    <dataValidation type="list" errorStyle="stop" allowBlank="1" sqref="G1618" showErrorMessage="1">
      <formula1>Hidden_375074</formula1>
    </dataValidation>
    <dataValidation type="list" errorStyle="stop" allowBlank="1" sqref="K1618" showErrorMessage="1">
      <formula1>Hidden_375070</formula1>
    </dataValidation>
    <dataValidation type="list" errorStyle="stop" allowBlank="1" sqref="R1618" showErrorMessage="1">
      <formula1>Hidden_375075</formula1>
    </dataValidation>
    <dataValidation type="list" errorStyle="stop" allowBlank="1" sqref="X1618" showErrorMessage="1">
      <formula1>Hidden_375073</formula1>
    </dataValidation>
    <dataValidation type="list" errorStyle="stop" allowBlank="1" sqref="Y1618" showErrorMessage="1">
      <formula1>Hidden_375071</formula1>
    </dataValidation>
    <dataValidation type="list" errorStyle="stop" allowBlank="1" sqref="Z1618" showErrorMessage="1">
      <formula1>Hidden_375072</formula1>
    </dataValidation>
    <dataValidation type="list" errorStyle="stop" allowBlank="1" sqref="G1619" showErrorMessage="1">
      <formula1>Hidden_375074</formula1>
    </dataValidation>
    <dataValidation type="list" errorStyle="stop" allowBlank="1" sqref="K1619" showErrorMessage="1">
      <formula1>Hidden_375070</formula1>
    </dataValidation>
    <dataValidation type="list" errorStyle="stop" allowBlank="1" sqref="R1619" showErrorMessage="1">
      <formula1>Hidden_375075</formula1>
    </dataValidation>
    <dataValidation type="list" errorStyle="stop" allowBlank="1" sqref="X1619" showErrorMessage="1">
      <formula1>Hidden_375073</formula1>
    </dataValidation>
    <dataValidation type="list" errorStyle="stop" allowBlank="1" sqref="Y1619" showErrorMessage="1">
      <formula1>Hidden_375071</formula1>
    </dataValidation>
    <dataValidation type="list" errorStyle="stop" allowBlank="1" sqref="Z1619" showErrorMessage="1">
      <formula1>Hidden_375072</formula1>
    </dataValidation>
    <dataValidation type="list" errorStyle="stop" allowBlank="1" sqref="G1620" showErrorMessage="1">
      <formula1>Hidden_375074</formula1>
    </dataValidation>
    <dataValidation type="list" errorStyle="stop" allowBlank="1" sqref="K1620" showErrorMessage="1">
      <formula1>Hidden_375070</formula1>
    </dataValidation>
    <dataValidation type="list" errorStyle="stop" allowBlank="1" sqref="R1620" showErrorMessage="1">
      <formula1>Hidden_375075</formula1>
    </dataValidation>
    <dataValidation type="list" errorStyle="stop" allowBlank="1" sqref="X1620" showErrorMessage="1">
      <formula1>Hidden_375073</formula1>
    </dataValidation>
    <dataValidation type="list" errorStyle="stop" allowBlank="1" sqref="Y1620" showErrorMessage="1">
      <formula1>Hidden_375071</formula1>
    </dataValidation>
    <dataValidation type="list" errorStyle="stop" allowBlank="1" sqref="Z1620" showErrorMessage="1">
      <formula1>Hidden_375072</formula1>
    </dataValidation>
    <dataValidation type="list" errorStyle="stop" allowBlank="1" sqref="G1621" showErrorMessage="1">
      <formula1>Hidden_375074</formula1>
    </dataValidation>
    <dataValidation type="list" errorStyle="stop" allowBlank="1" sqref="K1621" showErrorMessage="1">
      <formula1>Hidden_375070</formula1>
    </dataValidation>
    <dataValidation type="list" errorStyle="stop" allowBlank="1" sqref="R1621" showErrorMessage="1">
      <formula1>Hidden_375075</formula1>
    </dataValidation>
    <dataValidation type="list" errorStyle="stop" allowBlank="1" sqref="X1621" showErrorMessage="1">
      <formula1>Hidden_375073</formula1>
    </dataValidation>
    <dataValidation type="list" errorStyle="stop" allowBlank="1" sqref="Y1621" showErrorMessage="1">
      <formula1>Hidden_375071</formula1>
    </dataValidation>
    <dataValidation type="list" errorStyle="stop" allowBlank="1" sqref="Z1621" showErrorMessage="1">
      <formula1>Hidden_375072</formula1>
    </dataValidation>
    <dataValidation type="list" errorStyle="stop" allowBlank="1" sqref="G1622" showErrorMessage="1">
      <formula1>Hidden_375074</formula1>
    </dataValidation>
    <dataValidation type="list" errorStyle="stop" allowBlank="1" sqref="K1622" showErrorMessage="1">
      <formula1>Hidden_375070</formula1>
    </dataValidation>
    <dataValidation type="list" errorStyle="stop" allowBlank="1" sqref="R1622" showErrorMessage="1">
      <formula1>Hidden_375075</formula1>
    </dataValidation>
    <dataValidation type="list" errorStyle="stop" allowBlank="1" sqref="X1622" showErrorMessage="1">
      <formula1>Hidden_375073</formula1>
    </dataValidation>
    <dataValidation type="list" errorStyle="stop" allowBlank="1" sqref="Y1622" showErrorMessage="1">
      <formula1>Hidden_375071</formula1>
    </dataValidation>
    <dataValidation type="list" errorStyle="stop" allowBlank="1" sqref="Z1622" showErrorMessage="1">
      <formula1>Hidden_375072</formula1>
    </dataValidation>
    <dataValidation type="list" errorStyle="stop" allowBlank="1" sqref="G1623" showErrorMessage="1">
      <formula1>Hidden_375074</formula1>
    </dataValidation>
    <dataValidation type="list" errorStyle="stop" allowBlank="1" sqref="K1623" showErrorMessage="1">
      <formula1>Hidden_375070</formula1>
    </dataValidation>
    <dataValidation type="list" errorStyle="stop" allowBlank="1" sqref="R1623" showErrorMessage="1">
      <formula1>Hidden_375075</formula1>
    </dataValidation>
    <dataValidation type="list" errorStyle="stop" allowBlank="1" sqref="X1623" showErrorMessage="1">
      <formula1>Hidden_375073</formula1>
    </dataValidation>
    <dataValidation type="list" errorStyle="stop" allowBlank="1" sqref="Y1623" showErrorMessage="1">
      <formula1>Hidden_375071</formula1>
    </dataValidation>
    <dataValidation type="list" errorStyle="stop" allowBlank="1" sqref="Z1623" showErrorMessage="1">
      <formula1>Hidden_375072</formula1>
    </dataValidation>
    <dataValidation type="list" errorStyle="stop" allowBlank="1" sqref="G1624" showErrorMessage="1">
      <formula1>Hidden_375074</formula1>
    </dataValidation>
    <dataValidation type="list" errorStyle="stop" allowBlank="1" sqref="K1624" showErrorMessage="1">
      <formula1>Hidden_375070</formula1>
    </dataValidation>
    <dataValidation type="list" errorStyle="stop" allowBlank="1" sqref="R1624" showErrorMessage="1">
      <formula1>Hidden_375075</formula1>
    </dataValidation>
    <dataValidation type="list" errorStyle="stop" allowBlank="1" sqref="X1624" showErrorMessage="1">
      <formula1>Hidden_375073</formula1>
    </dataValidation>
    <dataValidation type="list" errorStyle="stop" allowBlank="1" sqref="Y1624" showErrorMessage="1">
      <formula1>Hidden_375071</formula1>
    </dataValidation>
    <dataValidation type="list" errorStyle="stop" allowBlank="1" sqref="Z1624" showErrorMessage="1">
      <formula1>Hidden_375072</formula1>
    </dataValidation>
    <dataValidation type="list" errorStyle="stop" allowBlank="1" sqref="G1625" showErrorMessage="1">
      <formula1>Hidden_375074</formula1>
    </dataValidation>
    <dataValidation type="list" errorStyle="stop" allowBlank="1" sqref="K1625" showErrorMessage="1">
      <formula1>Hidden_375070</formula1>
    </dataValidation>
    <dataValidation type="list" errorStyle="stop" allowBlank="1" sqref="R1625" showErrorMessage="1">
      <formula1>Hidden_375075</formula1>
    </dataValidation>
    <dataValidation type="list" errorStyle="stop" allowBlank="1" sqref="X1625" showErrorMessage="1">
      <formula1>Hidden_375073</formula1>
    </dataValidation>
    <dataValidation type="list" errorStyle="stop" allowBlank="1" sqref="Y1625" showErrorMessage="1">
      <formula1>Hidden_375071</formula1>
    </dataValidation>
    <dataValidation type="list" errorStyle="stop" allowBlank="1" sqref="Z1625" showErrorMessage="1">
      <formula1>Hidden_375072</formula1>
    </dataValidation>
    <dataValidation type="list" errorStyle="stop" allowBlank="1" sqref="G1626" showErrorMessage="1">
      <formula1>Hidden_375074</formula1>
    </dataValidation>
    <dataValidation type="list" errorStyle="stop" allowBlank="1" sqref="K1626" showErrorMessage="1">
      <formula1>Hidden_375070</formula1>
    </dataValidation>
    <dataValidation type="list" errorStyle="stop" allowBlank="1" sqref="R1626" showErrorMessage="1">
      <formula1>Hidden_375075</formula1>
    </dataValidation>
    <dataValidation type="list" errorStyle="stop" allowBlank="1" sqref="X1626" showErrorMessage="1">
      <formula1>Hidden_375073</formula1>
    </dataValidation>
    <dataValidation type="list" errorStyle="stop" allowBlank="1" sqref="Y1626" showErrorMessage="1">
      <formula1>Hidden_375071</formula1>
    </dataValidation>
    <dataValidation type="list" errorStyle="stop" allowBlank="1" sqref="Z1626" showErrorMessage="1">
      <formula1>Hidden_375072</formula1>
    </dataValidation>
    <dataValidation type="list" errorStyle="stop" allowBlank="1" sqref="G1627" showErrorMessage="1">
      <formula1>Hidden_375074</formula1>
    </dataValidation>
    <dataValidation type="list" errorStyle="stop" allowBlank="1" sqref="K1627" showErrorMessage="1">
      <formula1>Hidden_375070</formula1>
    </dataValidation>
    <dataValidation type="list" errorStyle="stop" allowBlank="1" sqref="R1627" showErrorMessage="1">
      <formula1>Hidden_375075</formula1>
    </dataValidation>
    <dataValidation type="list" errorStyle="stop" allowBlank="1" sqref="X1627" showErrorMessage="1">
      <formula1>Hidden_375073</formula1>
    </dataValidation>
    <dataValidation type="list" errorStyle="stop" allowBlank="1" sqref="Y1627" showErrorMessage="1">
      <formula1>Hidden_375071</formula1>
    </dataValidation>
    <dataValidation type="list" errorStyle="stop" allowBlank="1" sqref="Z1627" showErrorMessage="1">
      <formula1>Hidden_375072</formula1>
    </dataValidation>
    <dataValidation type="list" errorStyle="stop" allowBlank="1" sqref="G1628" showErrorMessage="1">
      <formula1>Hidden_375074</formula1>
    </dataValidation>
    <dataValidation type="list" errorStyle="stop" allowBlank="1" sqref="K1628" showErrorMessage="1">
      <formula1>Hidden_375070</formula1>
    </dataValidation>
    <dataValidation type="list" errorStyle="stop" allowBlank="1" sqref="R1628" showErrorMessage="1">
      <formula1>Hidden_375075</formula1>
    </dataValidation>
    <dataValidation type="list" errorStyle="stop" allowBlank="1" sqref="X1628" showErrorMessage="1">
      <formula1>Hidden_375073</formula1>
    </dataValidation>
    <dataValidation type="list" errorStyle="stop" allowBlank="1" sqref="Y1628" showErrorMessage="1">
      <formula1>Hidden_375071</formula1>
    </dataValidation>
    <dataValidation type="list" errorStyle="stop" allowBlank="1" sqref="Z1628" showErrorMessage="1">
      <formula1>Hidden_375072</formula1>
    </dataValidation>
    <dataValidation type="list" errorStyle="stop" allowBlank="1" sqref="G1629" showErrorMessage="1">
      <formula1>Hidden_375074</formula1>
    </dataValidation>
    <dataValidation type="list" errorStyle="stop" allowBlank="1" sqref="K1629" showErrorMessage="1">
      <formula1>Hidden_375070</formula1>
    </dataValidation>
    <dataValidation type="list" errorStyle="stop" allowBlank="1" sqref="R1629" showErrorMessage="1">
      <formula1>Hidden_375075</formula1>
    </dataValidation>
    <dataValidation type="list" errorStyle="stop" allowBlank="1" sqref="X1629" showErrorMessage="1">
      <formula1>Hidden_375073</formula1>
    </dataValidation>
    <dataValidation type="list" errorStyle="stop" allowBlank="1" sqref="Y1629" showErrorMessage="1">
      <formula1>Hidden_375071</formula1>
    </dataValidation>
    <dataValidation type="list" errorStyle="stop" allowBlank="1" sqref="Z1629" showErrorMessage="1">
      <formula1>Hidden_375072</formula1>
    </dataValidation>
    <dataValidation type="list" errorStyle="stop" allowBlank="1" sqref="G1630" showErrorMessage="1">
      <formula1>Hidden_375074</formula1>
    </dataValidation>
    <dataValidation type="list" errorStyle="stop" allowBlank="1" sqref="K1630" showErrorMessage="1">
      <formula1>Hidden_375070</formula1>
    </dataValidation>
    <dataValidation type="list" errorStyle="stop" allowBlank="1" sqref="R1630" showErrorMessage="1">
      <formula1>Hidden_375075</formula1>
    </dataValidation>
    <dataValidation type="list" errorStyle="stop" allowBlank="1" sqref="X1630" showErrorMessage="1">
      <formula1>Hidden_375073</formula1>
    </dataValidation>
    <dataValidation type="list" errorStyle="stop" allowBlank="1" sqref="Y1630" showErrorMessage="1">
      <formula1>Hidden_375071</formula1>
    </dataValidation>
    <dataValidation type="list" errorStyle="stop" allowBlank="1" sqref="Z1630" showErrorMessage="1">
      <formula1>Hidden_375072</formula1>
    </dataValidation>
    <dataValidation type="list" errorStyle="stop" allowBlank="1" sqref="G1631" showErrorMessage="1">
      <formula1>Hidden_375074</formula1>
    </dataValidation>
    <dataValidation type="list" errorStyle="stop" allowBlank="1" sqref="K1631" showErrorMessage="1">
      <formula1>Hidden_375070</formula1>
    </dataValidation>
    <dataValidation type="list" errorStyle="stop" allowBlank="1" sqref="R1631" showErrorMessage="1">
      <formula1>Hidden_375075</formula1>
    </dataValidation>
    <dataValidation type="list" errorStyle="stop" allowBlank="1" sqref="X1631" showErrorMessage="1">
      <formula1>Hidden_375073</formula1>
    </dataValidation>
    <dataValidation type="list" errorStyle="stop" allowBlank="1" sqref="Y1631" showErrorMessage="1">
      <formula1>Hidden_375071</formula1>
    </dataValidation>
    <dataValidation type="list" errorStyle="stop" allowBlank="1" sqref="Z1631" showErrorMessage="1">
      <formula1>Hidden_375072</formula1>
    </dataValidation>
    <dataValidation type="list" errorStyle="stop" allowBlank="1" sqref="G1632" showErrorMessage="1">
      <formula1>Hidden_375074</formula1>
    </dataValidation>
    <dataValidation type="list" errorStyle="stop" allowBlank="1" sqref="K1632" showErrorMessage="1">
      <formula1>Hidden_375070</formula1>
    </dataValidation>
    <dataValidation type="list" errorStyle="stop" allowBlank="1" sqref="R1632" showErrorMessage="1">
      <formula1>Hidden_375075</formula1>
    </dataValidation>
    <dataValidation type="list" errorStyle="stop" allowBlank="1" sqref="X1632" showErrorMessage="1">
      <formula1>Hidden_375073</formula1>
    </dataValidation>
    <dataValidation type="list" errorStyle="stop" allowBlank="1" sqref="Y1632" showErrorMessage="1">
      <formula1>Hidden_375071</formula1>
    </dataValidation>
    <dataValidation type="list" errorStyle="stop" allowBlank="1" sqref="Z1632" showErrorMessage="1">
      <formula1>Hidden_375072</formula1>
    </dataValidation>
    <dataValidation type="list" errorStyle="stop" allowBlank="1" sqref="G1633" showErrorMessage="1">
      <formula1>Hidden_375074</formula1>
    </dataValidation>
    <dataValidation type="list" errorStyle="stop" allowBlank="1" sqref="K1633" showErrorMessage="1">
      <formula1>Hidden_375070</formula1>
    </dataValidation>
    <dataValidation type="list" errorStyle="stop" allowBlank="1" sqref="R1633" showErrorMessage="1">
      <formula1>Hidden_375075</formula1>
    </dataValidation>
    <dataValidation type="list" errorStyle="stop" allowBlank="1" sqref="X1633" showErrorMessage="1">
      <formula1>Hidden_375073</formula1>
    </dataValidation>
    <dataValidation type="list" errorStyle="stop" allowBlank="1" sqref="Y1633" showErrorMessage="1">
      <formula1>Hidden_375071</formula1>
    </dataValidation>
    <dataValidation type="list" errorStyle="stop" allowBlank="1" sqref="Z1633" showErrorMessage="1">
      <formula1>Hidden_375072</formula1>
    </dataValidation>
    <dataValidation type="list" errorStyle="stop" allowBlank="1" sqref="G1634" showErrorMessage="1">
      <formula1>Hidden_375074</formula1>
    </dataValidation>
    <dataValidation type="list" errorStyle="stop" allowBlank="1" sqref="K1634" showErrorMessage="1">
      <formula1>Hidden_375070</formula1>
    </dataValidation>
    <dataValidation type="list" errorStyle="stop" allowBlank="1" sqref="R1634" showErrorMessage="1">
      <formula1>Hidden_375075</formula1>
    </dataValidation>
    <dataValidation type="list" errorStyle="stop" allowBlank="1" sqref="X1634" showErrorMessage="1">
      <formula1>Hidden_375073</formula1>
    </dataValidation>
    <dataValidation type="list" errorStyle="stop" allowBlank="1" sqref="Y1634" showErrorMessage="1">
      <formula1>Hidden_375071</formula1>
    </dataValidation>
    <dataValidation type="list" errorStyle="stop" allowBlank="1" sqref="Z1634" showErrorMessage="1">
      <formula1>Hidden_375072</formula1>
    </dataValidation>
    <dataValidation type="list" errorStyle="stop" allowBlank="1" sqref="G1635" showErrorMessage="1">
      <formula1>Hidden_375074</formula1>
    </dataValidation>
    <dataValidation type="list" errorStyle="stop" allowBlank="1" sqref="K1635" showErrorMessage="1">
      <formula1>Hidden_375070</formula1>
    </dataValidation>
    <dataValidation type="list" errorStyle="stop" allowBlank="1" sqref="R1635" showErrorMessage="1">
      <formula1>Hidden_375075</formula1>
    </dataValidation>
    <dataValidation type="list" errorStyle="stop" allowBlank="1" sqref="X1635" showErrorMessage="1">
      <formula1>Hidden_375073</formula1>
    </dataValidation>
    <dataValidation type="list" errorStyle="stop" allowBlank="1" sqref="Y1635" showErrorMessage="1">
      <formula1>Hidden_375071</formula1>
    </dataValidation>
    <dataValidation type="list" errorStyle="stop" allowBlank="1" sqref="Z1635" showErrorMessage="1">
      <formula1>Hidden_375072</formula1>
    </dataValidation>
    <dataValidation type="list" errorStyle="stop" allowBlank="1" sqref="G1636" showErrorMessage="1">
      <formula1>Hidden_375074</formula1>
    </dataValidation>
    <dataValidation type="list" errorStyle="stop" allowBlank="1" sqref="K1636" showErrorMessage="1">
      <formula1>Hidden_375070</formula1>
    </dataValidation>
    <dataValidation type="list" errorStyle="stop" allowBlank="1" sqref="R1636" showErrorMessage="1">
      <formula1>Hidden_375075</formula1>
    </dataValidation>
    <dataValidation type="list" errorStyle="stop" allowBlank="1" sqref="X1636" showErrorMessage="1">
      <formula1>Hidden_375073</formula1>
    </dataValidation>
    <dataValidation type="list" errorStyle="stop" allowBlank="1" sqref="Y1636" showErrorMessage="1">
      <formula1>Hidden_375071</formula1>
    </dataValidation>
    <dataValidation type="list" errorStyle="stop" allowBlank="1" sqref="Z1636" showErrorMessage="1">
      <formula1>Hidden_375072</formula1>
    </dataValidation>
    <dataValidation type="list" errorStyle="stop" allowBlank="1" sqref="G1637" showErrorMessage="1">
      <formula1>Hidden_375074</formula1>
    </dataValidation>
    <dataValidation type="list" errorStyle="stop" allowBlank="1" sqref="K1637" showErrorMessage="1">
      <formula1>Hidden_375070</formula1>
    </dataValidation>
    <dataValidation type="list" errorStyle="stop" allowBlank="1" sqref="R1637" showErrorMessage="1">
      <formula1>Hidden_375075</formula1>
    </dataValidation>
    <dataValidation type="list" errorStyle="stop" allowBlank="1" sqref="X1637" showErrorMessage="1">
      <formula1>Hidden_375073</formula1>
    </dataValidation>
    <dataValidation type="list" errorStyle="stop" allowBlank="1" sqref="Y1637" showErrorMessage="1">
      <formula1>Hidden_375071</formula1>
    </dataValidation>
    <dataValidation type="list" errorStyle="stop" allowBlank="1" sqref="Z1637" showErrorMessage="1">
      <formula1>Hidden_375072</formula1>
    </dataValidation>
    <dataValidation type="list" errorStyle="stop" allowBlank="1" sqref="G1638" showErrorMessage="1">
      <formula1>Hidden_375074</formula1>
    </dataValidation>
    <dataValidation type="list" errorStyle="stop" allowBlank="1" sqref="K1638" showErrorMessage="1">
      <formula1>Hidden_375070</formula1>
    </dataValidation>
    <dataValidation type="list" errorStyle="stop" allowBlank="1" sqref="R1638" showErrorMessage="1">
      <formula1>Hidden_375075</formula1>
    </dataValidation>
    <dataValidation type="list" errorStyle="stop" allowBlank="1" sqref="X1638" showErrorMessage="1">
      <formula1>Hidden_375073</formula1>
    </dataValidation>
    <dataValidation type="list" errorStyle="stop" allowBlank="1" sqref="Y1638" showErrorMessage="1">
      <formula1>Hidden_375071</formula1>
    </dataValidation>
    <dataValidation type="list" errorStyle="stop" allowBlank="1" sqref="Z1638" showErrorMessage="1">
      <formula1>Hidden_375072</formula1>
    </dataValidation>
    <dataValidation type="list" errorStyle="stop" allowBlank="1" sqref="G1639" showErrorMessage="1">
      <formula1>Hidden_375074</formula1>
    </dataValidation>
    <dataValidation type="list" errorStyle="stop" allowBlank="1" sqref="K1639" showErrorMessage="1">
      <formula1>Hidden_375070</formula1>
    </dataValidation>
    <dataValidation type="list" errorStyle="stop" allowBlank="1" sqref="R1639" showErrorMessage="1">
      <formula1>Hidden_375075</formula1>
    </dataValidation>
    <dataValidation type="list" errorStyle="stop" allowBlank="1" sqref="X1639" showErrorMessage="1">
      <formula1>Hidden_375073</formula1>
    </dataValidation>
    <dataValidation type="list" errorStyle="stop" allowBlank="1" sqref="Y1639" showErrorMessage="1">
      <formula1>Hidden_375071</formula1>
    </dataValidation>
    <dataValidation type="list" errorStyle="stop" allowBlank="1" sqref="Z1639" showErrorMessage="1">
      <formula1>Hidden_375072</formula1>
    </dataValidation>
    <dataValidation type="list" errorStyle="stop" allowBlank="1" sqref="G1640" showErrorMessage="1">
      <formula1>Hidden_375074</formula1>
    </dataValidation>
    <dataValidation type="list" errorStyle="stop" allowBlank="1" sqref="K1640" showErrorMessage="1">
      <formula1>Hidden_375070</formula1>
    </dataValidation>
    <dataValidation type="list" errorStyle="stop" allowBlank="1" sqref="R1640" showErrorMessage="1">
      <formula1>Hidden_375075</formula1>
    </dataValidation>
    <dataValidation type="list" errorStyle="stop" allowBlank="1" sqref="X1640" showErrorMessage="1">
      <formula1>Hidden_375073</formula1>
    </dataValidation>
    <dataValidation type="list" errorStyle="stop" allowBlank="1" sqref="Y1640" showErrorMessage="1">
      <formula1>Hidden_375071</formula1>
    </dataValidation>
    <dataValidation type="list" errorStyle="stop" allowBlank="1" sqref="Z1640" showErrorMessage="1">
      <formula1>Hidden_375072</formula1>
    </dataValidation>
    <dataValidation type="list" errorStyle="stop" allowBlank="1" sqref="G1641" showErrorMessage="1">
      <formula1>Hidden_375074</formula1>
    </dataValidation>
    <dataValidation type="list" errorStyle="stop" allowBlank="1" sqref="K1641" showErrorMessage="1">
      <formula1>Hidden_375070</formula1>
    </dataValidation>
    <dataValidation type="list" errorStyle="stop" allowBlank="1" sqref="R1641" showErrorMessage="1">
      <formula1>Hidden_375075</formula1>
    </dataValidation>
    <dataValidation type="list" errorStyle="stop" allowBlank="1" sqref="X1641" showErrorMessage="1">
      <formula1>Hidden_375073</formula1>
    </dataValidation>
    <dataValidation type="list" errorStyle="stop" allowBlank="1" sqref="Y1641" showErrorMessage="1">
      <formula1>Hidden_375071</formula1>
    </dataValidation>
    <dataValidation type="list" errorStyle="stop" allowBlank="1" sqref="Z1641" showErrorMessage="1">
      <formula1>Hidden_375072</formula1>
    </dataValidation>
    <dataValidation type="list" errorStyle="stop" allowBlank="1" sqref="G1642" showErrorMessage="1">
      <formula1>Hidden_375074</formula1>
    </dataValidation>
    <dataValidation type="list" errorStyle="stop" allowBlank="1" sqref="K1642" showErrorMessage="1">
      <formula1>Hidden_375070</formula1>
    </dataValidation>
    <dataValidation type="list" errorStyle="stop" allowBlank="1" sqref="R1642" showErrorMessage="1">
      <formula1>Hidden_375075</formula1>
    </dataValidation>
    <dataValidation type="list" errorStyle="stop" allowBlank="1" sqref="X1642" showErrorMessage="1">
      <formula1>Hidden_375073</formula1>
    </dataValidation>
    <dataValidation type="list" errorStyle="stop" allowBlank="1" sqref="Y1642" showErrorMessage="1">
      <formula1>Hidden_375071</formula1>
    </dataValidation>
    <dataValidation type="list" errorStyle="stop" allowBlank="1" sqref="Z1642" showErrorMessage="1">
      <formula1>Hidden_375072</formula1>
    </dataValidation>
    <dataValidation type="list" errorStyle="stop" allowBlank="1" sqref="G1643" showErrorMessage="1">
      <formula1>Hidden_375074</formula1>
    </dataValidation>
    <dataValidation type="list" errorStyle="stop" allowBlank="1" sqref="K1643" showErrorMessage="1">
      <formula1>Hidden_375070</formula1>
    </dataValidation>
    <dataValidation type="list" errorStyle="stop" allowBlank="1" sqref="R1643" showErrorMessage="1">
      <formula1>Hidden_375075</formula1>
    </dataValidation>
    <dataValidation type="list" errorStyle="stop" allowBlank="1" sqref="X1643" showErrorMessage="1">
      <formula1>Hidden_375073</formula1>
    </dataValidation>
    <dataValidation type="list" errorStyle="stop" allowBlank="1" sqref="Y1643" showErrorMessage="1">
      <formula1>Hidden_375071</formula1>
    </dataValidation>
    <dataValidation type="list" errorStyle="stop" allowBlank="1" sqref="Z1643" showErrorMessage="1">
      <formula1>Hidden_375072</formula1>
    </dataValidation>
    <dataValidation type="list" errorStyle="stop" allowBlank="1" sqref="G1644" showErrorMessage="1">
      <formula1>Hidden_375074</formula1>
    </dataValidation>
    <dataValidation type="list" errorStyle="stop" allowBlank="1" sqref="K1644" showErrorMessage="1">
      <formula1>Hidden_375070</formula1>
    </dataValidation>
    <dataValidation type="list" errorStyle="stop" allowBlank="1" sqref="R1644" showErrorMessage="1">
      <formula1>Hidden_375075</formula1>
    </dataValidation>
    <dataValidation type="list" errorStyle="stop" allowBlank="1" sqref="X1644" showErrorMessage="1">
      <formula1>Hidden_375073</formula1>
    </dataValidation>
    <dataValidation type="list" errorStyle="stop" allowBlank="1" sqref="Y1644" showErrorMessage="1">
      <formula1>Hidden_375071</formula1>
    </dataValidation>
    <dataValidation type="list" errorStyle="stop" allowBlank="1" sqref="Z1644" showErrorMessage="1">
      <formula1>Hidden_375072</formula1>
    </dataValidation>
    <dataValidation type="list" errorStyle="stop" allowBlank="1" sqref="G1645" showErrorMessage="1">
      <formula1>Hidden_375074</formula1>
    </dataValidation>
    <dataValidation type="list" errorStyle="stop" allowBlank="1" sqref="K1645" showErrorMessage="1">
      <formula1>Hidden_375070</formula1>
    </dataValidation>
    <dataValidation type="list" errorStyle="stop" allowBlank="1" sqref="R1645" showErrorMessage="1">
      <formula1>Hidden_375075</formula1>
    </dataValidation>
    <dataValidation type="list" errorStyle="stop" allowBlank="1" sqref="X1645" showErrorMessage="1">
      <formula1>Hidden_375073</formula1>
    </dataValidation>
    <dataValidation type="list" errorStyle="stop" allowBlank="1" sqref="Y1645" showErrorMessage="1">
      <formula1>Hidden_375071</formula1>
    </dataValidation>
    <dataValidation type="list" errorStyle="stop" allowBlank="1" sqref="Z1645" showErrorMessage="1">
      <formula1>Hidden_375072</formula1>
    </dataValidation>
    <dataValidation type="list" errorStyle="stop" allowBlank="1" sqref="G1646" showErrorMessage="1">
      <formula1>Hidden_375074</formula1>
    </dataValidation>
    <dataValidation type="list" errorStyle="stop" allowBlank="1" sqref="K1646" showErrorMessage="1">
      <formula1>Hidden_375070</formula1>
    </dataValidation>
    <dataValidation type="list" errorStyle="stop" allowBlank="1" sqref="R1646" showErrorMessage="1">
      <formula1>Hidden_375075</formula1>
    </dataValidation>
    <dataValidation type="list" errorStyle="stop" allowBlank="1" sqref="X1646" showErrorMessage="1">
      <formula1>Hidden_375073</formula1>
    </dataValidation>
    <dataValidation type="list" errorStyle="stop" allowBlank="1" sqref="Y1646" showErrorMessage="1">
      <formula1>Hidden_375071</formula1>
    </dataValidation>
    <dataValidation type="list" errorStyle="stop" allowBlank="1" sqref="Z1646" showErrorMessage="1">
      <formula1>Hidden_375072</formula1>
    </dataValidation>
    <dataValidation type="list" errorStyle="stop" allowBlank="1" sqref="G1647" showErrorMessage="1">
      <formula1>Hidden_375074</formula1>
    </dataValidation>
    <dataValidation type="list" errorStyle="stop" allowBlank="1" sqref="K1647" showErrorMessage="1">
      <formula1>Hidden_375070</formula1>
    </dataValidation>
    <dataValidation type="list" errorStyle="stop" allowBlank="1" sqref="R1647" showErrorMessage="1">
      <formula1>Hidden_375075</formula1>
    </dataValidation>
    <dataValidation type="list" errorStyle="stop" allowBlank="1" sqref="X1647" showErrorMessage="1">
      <formula1>Hidden_375073</formula1>
    </dataValidation>
    <dataValidation type="list" errorStyle="stop" allowBlank="1" sqref="Y1647" showErrorMessage="1">
      <formula1>Hidden_375071</formula1>
    </dataValidation>
    <dataValidation type="list" errorStyle="stop" allowBlank="1" sqref="Z1647" showErrorMessage="1">
      <formula1>Hidden_375072</formula1>
    </dataValidation>
    <dataValidation type="list" errorStyle="stop" allowBlank="1" sqref="G1648" showErrorMessage="1">
      <formula1>Hidden_375074</formula1>
    </dataValidation>
    <dataValidation type="list" errorStyle="stop" allowBlank="1" sqref="K1648" showErrorMessage="1">
      <formula1>Hidden_375070</formula1>
    </dataValidation>
    <dataValidation type="list" errorStyle="stop" allowBlank="1" sqref="R1648" showErrorMessage="1">
      <formula1>Hidden_375075</formula1>
    </dataValidation>
    <dataValidation type="list" errorStyle="stop" allowBlank="1" sqref="X1648" showErrorMessage="1">
      <formula1>Hidden_375073</formula1>
    </dataValidation>
    <dataValidation type="list" errorStyle="stop" allowBlank="1" sqref="Y1648" showErrorMessage="1">
      <formula1>Hidden_375071</formula1>
    </dataValidation>
    <dataValidation type="list" errorStyle="stop" allowBlank="1" sqref="Z1648" showErrorMessage="1">
      <formula1>Hidden_375072</formula1>
    </dataValidation>
    <dataValidation type="list" errorStyle="stop" allowBlank="1" sqref="G1649" showErrorMessage="1">
      <formula1>Hidden_375074</formula1>
    </dataValidation>
    <dataValidation type="list" errorStyle="stop" allowBlank="1" sqref="K1649" showErrorMessage="1">
      <formula1>Hidden_375070</formula1>
    </dataValidation>
    <dataValidation type="list" errorStyle="stop" allowBlank="1" sqref="R1649" showErrorMessage="1">
      <formula1>Hidden_375075</formula1>
    </dataValidation>
    <dataValidation type="list" errorStyle="stop" allowBlank="1" sqref="X1649" showErrorMessage="1">
      <formula1>Hidden_375073</formula1>
    </dataValidation>
    <dataValidation type="list" errorStyle="stop" allowBlank="1" sqref="Y1649" showErrorMessage="1">
      <formula1>Hidden_375071</formula1>
    </dataValidation>
    <dataValidation type="list" errorStyle="stop" allowBlank="1" sqref="Z1649" showErrorMessage="1">
      <formula1>Hidden_375072</formula1>
    </dataValidation>
    <dataValidation type="list" errorStyle="stop" allowBlank="1" sqref="G1650" showErrorMessage="1">
      <formula1>Hidden_375074</formula1>
    </dataValidation>
    <dataValidation type="list" errorStyle="stop" allowBlank="1" sqref="K1650" showErrorMessage="1">
      <formula1>Hidden_375070</formula1>
    </dataValidation>
    <dataValidation type="list" errorStyle="stop" allowBlank="1" sqref="R1650" showErrorMessage="1">
      <formula1>Hidden_375075</formula1>
    </dataValidation>
    <dataValidation type="list" errorStyle="stop" allowBlank="1" sqref="X1650" showErrorMessage="1">
      <formula1>Hidden_375073</formula1>
    </dataValidation>
    <dataValidation type="list" errorStyle="stop" allowBlank="1" sqref="Y1650" showErrorMessage="1">
      <formula1>Hidden_375071</formula1>
    </dataValidation>
    <dataValidation type="list" errorStyle="stop" allowBlank="1" sqref="Z1650" showErrorMessage="1">
      <formula1>Hidden_375072</formula1>
    </dataValidation>
    <dataValidation type="list" errorStyle="stop" allowBlank="1" sqref="G1651" showErrorMessage="1">
      <formula1>Hidden_375074</formula1>
    </dataValidation>
    <dataValidation type="list" errorStyle="stop" allowBlank="1" sqref="K1651" showErrorMessage="1">
      <formula1>Hidden_375070</formula1>
    </dataValidation>
    <dataValidation type="list" errorStyle="stop" allowBlank="1" sqref="R1651" showErrorMessage="1">
      <formula1>Hidden_375075</formula1>
    </dataValidation>
    <dataValidation type="list" errorStyle="stop" allowBlank="1" sqref="X1651" showErrorMessage="1">
      <formula1>Hidden_375073</formula1>
    </dataValidation>
    <dataValidation type="list" errorStyle="stop" allowBlank="1" sqref="Y1651" showErrorMessage="1">
      <formula1>Hidden_375071</formula1>
    </dataValidation>
    <dataValidation type="list" errorStyle="stop" allowBlank="1" sqref="Z1651" showErrorMessage="1">
      <formula1>Hidden_375072</formula1>
    </dataValidation>
    <dataValidation type="list" errorStyle="stop" allowBlank="1" sqref="G1652" showErrorMessage="1">
      <formula1>Hidden_375074</formula1>
    </dataValidation>
    <dataValidation type="list" errorStyle="stop" allowBlank="1" sqref="K1652" showErrorMessage="1">
      <formula1>Hidden_375070</formula1>
    </dataValidation>
    <dataValidation type="list" errorStyle="stop" allowBlank="1" sqref="R1652" showErrorMessage="1">
      <formula1>Hidden_375075</formula1>
    </dataValidation>
    <dataValidation type="list" errorStyle="stop" allowBlank="1" sqref="X1652" showErrorMessage="1">
      <formula1>Hidden_375073</formula1>
    </dataValidation>
    <dataValidation type="list" errorStyle="stop" allowBlank="1" sqref="Y1652" showErrorMessage="1">
      <formula1>Hidden_375071</formula1>
    </dataValidation>
    <dataValidation type="list" errorStyle="stop" allowBlank="1" sqref="Z1652" showErrorMessage="1">
      <formula1>Hidden_375072</formula1>
    </dataValidation>
    <dataValidation type="list" errorStyle="stop" allowBlank="1" sqref="G1653" showErrorMessage="1">
      <formula1>Hidden_375074</formula1>
    </dataValidation>
    <dataValidation type="list" errorStyle="stop" allowBlank="1" sqref="K1653" showErrorMessage="1">
      <formula1>Hidden_375070</formula1>
    </dataValidation>
    <dataValidation type="list" errorStyle="stop" allowBlank="1" sqref="R1653" showErrorMessage="1">
      <formula1>Hidden_375075</formula1>
    </dataValidation>
    <dataValidation type="list" errorStyle="stop" allowBlank="1" sqref="X1653" showErrorMessage="1">
      <formula1>Hidden_375073</formula1>
    </dataValidation>
    <dataValidation type="list" errorStyle="stop" allowBlank="1" sqref="Y1653" showErrorMessage="1">
      <formula1>Hidden_375071</formula1>
    </dataValidation>
    <dataValidation type="list" errorStyle="stop" allowBlank="1" sqref="Z1653" showErrorMessage="1">
      <formula1>Hidden_375072</formula1>
    </dataValidation>
    <dataValidation type="list" errorStyle="stop" allowBlank="1" sqref="G1654" showErrorMessage="1">
      <formula1>Hidden_375074</formula1>
    </dataValidation>
    <dataValidation type="list" errorStyle="stop" allowBlank="1" sqref="K1654" showErrorMessage="1">
      <formula1>Hidden_375070</formula1>
    </dataValidation>
    <dataValidation type="list" errorStyle="stop" allowBlank="1" sqref="R1654" showErrorMessage="1">
      <formula1>Hidden_375075</formula1>
    </dataValidation>
    <dataValidation type="list" errorStyle="stop" allowBlank="1" sqref="X1654" showErrorMessage="1">
      <formula1>Hidden_375073</formula1>
    </dataValidation>
    <dataValidation type="list" errorStyle="stop" allowBlank="1" sqref="Y1654" showErrorMessage="1">
      <formula1>Hidden_375071</formula1>
    </dataValidation>
    <dataValidation type="list" errorStyle="stop" allowBlank="1" sqref="Z1654" showErrorMessage="1">
      <formula1>Hidden_375072</formula1>
    </dataValidation>
    <dataValidation type="list" errorStyle="stop" allowBlank="1" sqref="G1655" showErrorMessage="1">
      <formula1>Hidden_375074</formula1>
    </dataValidation>
    <dataValidation type="list" errorStyle="stop" allowBlank="1" sqref="K1655" showErrorMessage="1">
      <formula1>Hidden_375070</formula1>
    </dataValidation>
    <dataValidation type="list" errorStyle="stop" allowBlank="1" sqref="R1655" showErrorMessage="1">
      <formula1>Hidden_375075</formula1>
    </dataValidation>
    <dataValidation type="list" errorStyle="stop" allowBlank="1" sqref="X1655" showErrorMessage="1">
      <formula1>Hidden_375073</formula1>
    </dataValidation>
    <dataValidation type="list" errorStyle="stop" allowBlank="1" sqref="Y1655" showErrorMessage="1">
      <formula1>Hidden_375071</formula1>
    </dataValidation>
    <dataValidation type="list" errorStyle="stop" allowBlank="1" sqref="Z1655" showErrorMessage="1">
      <formula1>Hidden_375072</formula1>
    </dataValidation>
    <dataValidation type="list" errorStyle="stop" allowBlank="1" sqref="G1656" showErrorMessage="1">
      <formula1>Hidden_375074</formula1>
    </dataValidation>
    <dataValidation type="list" errorStyle="stop" allowBlank="1" sqref="K1656" showErrorMessage="1">
      <formula1>Hidden_375070</formula1>
    </dataValidation>
    <dataValidation type="list" errorStyle="stop" allowBlank="1" sqref="R1656" showErrorMessage="1">
      <formula1>Hidden_375075</formula1>
    </dataValidation>
    <dataValidation type="list" errorStyle="stop" allowBlank="1" sqref="X1656" showErrorMessage="1">
      <formula1>Hidden_375073</formula1>
    </dataValidation>
    <dataValidation type="list" errorStyle="stop" allowBlank="1" sqref="Y1656" showErrorMessage="1">
      <formula1>Hidden_375071</formula1>
    </dataValidation>
    <dataValidation type="list" errorStyle="stop" allowBlank="1" sqref="Z1656" showErrorMessage="1">
      <formula1>Hidden_375072</formula1>
    </dataValidation>
    <dataValidation type="list" errorStyle="stop" allowBlank="1" sqref="G1657" showErrorMessage="1">
      <formula1>Hidden_375074</formula1>
    </dataValidation>
    <dataValidation type="list" errorStyle="stop" allowBlank="1" sqref="K1657" showErrorMessage="1">
      <formula1>Hidden_375070</formula1>
    </dataValidation>
    <dataValidation type="list" errorStyle="stop" allowBlank="1" sqref="R1657" showErrorMessage="1">
      <formula1>Hidden_375075</formula1>
    </dataValidation>
    <dataValidation type="list" errorStyle="stop" allowBlank="1" sqref="X1657" showErrorMessage="1">
      <formula1>Hidden_375073</formula1>
    </dataValidation>
    <dataValidation type="list" errorStyle="stop" allowBlank="1" sqref="Y1657" showErrorMessage="1">
      <formula1>Hidden_375071</formula1>
    </dataValidation>
    <dataValidation type="list" errorStyle="stop" allowBlank="1" sqref="Z1657" showErrorMessage="1">
      <formula1>Hidden_375072</formula1>
    </dataValidation>
    <dataValidation type="list" errorStyle="stop" allowBlank="1" sqref="G1658" showErrorMessage="1">
      <formula1>Hidden_375074</formula1>
    </dataValidation>
    <dataValidation type="list" errorStyle="stop" allowBlank="1" sqref="K1658" showErrorMessage="1">
      <formula1>Hidden_375070</formula1>
    </dataValidation>
    <dataValidation type="list" errorStyle="stop" allowBlank="1" sqref="R1658" showErrorMessage="1">
      <formula1>Hidden_375075</formula1>
    </dataValidation>
    <dataValidation type="list" errorStyle="stop" allowBlank="1" sqref="X1658" showErrorMessage="1">
      <formula1>Hidden_375073</formula1>
    </dataValidation>
    <dataValidation type="list" errorStyle="stop" allowBlank="1" sqref="Y1658" showErrorMessage="1">
      <formula1>Hidden_375071</formula1>
    </dataValidation>
    <dataValidation type="list" errorStyle="stop" allowBlank="1" sqref="Z1658" showErrorMessage="1">
      <formula1>Hidden_375072</formula1>
    </dataValidation>
    <dataValidation type="list" errorStyle="stop" allowBlank="1" sqref="G1659" showErrorMessage="1">
      <formula1>Hidden_375074</formula1>
    </dataValidation>
    <dataValidation type="list" errorStyle="stop" allowBlank="1" sqref="K1659" showErrorMessage="1">
      <formula1>Hidden_375070</formula1>
    </dataValidation>
    <dataValidation type="list" errorStyle="stop" allowBlank="1" sqref="R1659" showErrorMessage="1">
      <formula1>Hidden_375075</formula1>
    </dataValidation>
    <dataValidation type="list" errorStyle="stop" allowBlank="1" sqref="X1659" showErrorMessage="1">
      <formula1>Hidden_375073</formula1>
    </dataValidation>
    <dataValidation type="list" errorStyle="stop" allowBlank="1" sqref="Y1659" showErrorMessage="1">
      <formula1>Hidden_375071</formula1>
    </dataValidation>
    <dataValidation type="list" errorStyle="stop" allowBlank="1" sqref="Z1659" showErrorMessage="1">
      <formula1>Hidden_375072</formula1>
    </dataValidation>
    <dataValidation type="list" errorStyle="stop" allowBlank="1" sqref="G1660" showErrorMessage="1">
      <formula1>Hidden_375074</formula1>
    </dataValidation>
    <dataValidation type="list" errorStyle="stop" allowBlank="1" sqref="K1660" showErrorMessage="1">
      <formula1>Hidden_375070</formula1>
    </dataValidation>
    <dataValidation type="list" errorStyle="stop" allowBlank="1" sqref="R1660" showErrorMessage="1">
      <formula1>Hidden_375075</formula1>
    </dataValidation>
    <dataValidation type="list" errorStyle="stop" allowBlank="1" sqref="X1660" showErrorMessage="1">
      <formula1>Hidden_375073</formula1>
    </dataValidation>
    <dataValidation type="list" errorStyle="stop" allowBlank="1" sqref="Y1660" showErrorMessage="1">
      <formula1>Hidden_375071</formula1>
    </dataValidation>
    <dataValidation type="list" errorStyle="stop" allowBlank="1" sqref="Z1660" showErrorMessage="1">
      <formula1>Hidden_375072</formula1>
    </dataValidation>
    <dataValidation type="list" errorStyle="stop" allowBlank="1" sqref="G1661" showErrorMessage="1">
      <formula1>Hidden_375074</formula1>
    </dataValidation>
    <dataValidation type="list" errorStyle="stop" allowBlank="1" sqref="K1661" showErrorMessage="1">
      <formula1>Hidden_375070</formula1>
    </dataValidation>
    <dataValidation type="list" errorStyle="stop" allowBlank="1" sqref="R1661" showErrorMessage="1">
      <formula1>Hidden_375075</formula1>
    </dataValidation>
    <dataValidation type="list" errorStyle="stop" allowBlank="1" sqref="X1661" showErrorMessage="1">
      <formula1>Hidden_375073</formula1>
    </dataValidation>
    <dataValidation type="list" errorStyle="stop" allowBlank="1" sqref="Y1661" showErrorMessage="1">
      <formula1>Hidden_375071</formula1>
    </dataValidation>
    <dataValidation type="list" errorStyle="stop" allowBlank="1" sqref="Z1661" showErrorMessage="1">
      <formula1>Hidden_375072</formula1>
    </dataValidation>
    <dataValidation type="list" errorStyle="stop" allowBlank="1" sqref="G1662" showErrorMessage="1">
      <formula1>Hidden_375074</formula1>
    </dataValidation>
    <dataValidation type="list" errorStyle="stop" allowBlank="1" sqref="K1662" showErrorMessage="1">
      <formula1>Hidden_375070</formula1>
    </dataValidation>
    <dataValidation type="list" errorStyle="stop" allowBlank="1" sqref="R1662" showErrorMessage="1">
      <formula1>Hidden_375075</formula1>
    </dataValidation>
    <dataValidation type="list" errorStyle="stop" allowBlank="1" sqref="X1662" showErrorMessage="1">
      <formula1>Hidden_375073</formula1>
    </dataValidation>
    <dataValidation type="list" errorStyle="stop" allowBlank="1" sqref="Y1662" showErrorMessage="1">
      <formula1>Hidden_375071</formula1>
    </dataValidation>
    <dataValidation type="list" errorStyle="stop" allowBlank="1" sqref="Z1662" showErrorMessage="1">
      <formula1>Hidden_375072</formula1>
    </dataValidation>
    <dataValidation type="list" errorStyle="stop" allowBlank="1" sqref="G1663" showErrorMessage="1">
      <formula1>Hidden_375074</formula1>
    </dataValidation>
    <dataValidation type="list" errorStyle="stop" allowBlank="1" sqref="K1663" showErrorMessage="1">
      <formula1>Hidden_375070</formula1>
    </dataValidation>
    <dataValidation type="list" errorStyle="stop" allowBlank="1" sqref="R1663" showErrorMessage="1">
      <formula1>Hidden_375075</formula1>
    </dataValidation>
    <dataValidation type="list" errorStyle="stop" allowBlank="1" sqref="X1663" showErrorMessage="1">
      <formula1>Hidden_375073</formula1>
    </dataValidation>
    <dataValidation type="list" errorStyle="stop" allowBlank="1" sqref="Y1663" showErrorMessage="1">
      <formula1>Hidden_375071</formula1>
    </dataValidation>
    <dataValidation type="list" errorStyle="stop" allowBlank="1" sqref="Z1663" showErrorMessage="1">
      <formula1>Hidden_375072</formula1>
    </dataValidation>
    <dataValidation type="list" errorStyle="stop" allowBlank="1" sqref="G1664" showErrorMessage="1">
      <formula1>Hidden_375074</formula1>
    </dataValidation>
    <dataValidation type="list" errorStyle="stop" allowBlank="1" sqref="K1664" showErrorMessage="1">
      <formula1>Hidden_375070</formula1>
    </dataValidation>
    <dataValidation type="list" errorStyle="stop" allowBlank="1" sqref="R1664" showErrorMessage="1">
      <formula1>Hidden_375075</formula1>
    </dataValidation>
    <dataValidation type="list" errorStyle="stop" allowBlank="1" sqref="X1664" showErrorMessage="1">
      <formula1>Hidden_375073</formula1>
    </dataValidation>
    <dataValidation type="list" errorStyle="stop" allowBlank="1" sqref="Y1664" showErrorMessage="1">
      <formula1>Hidden_375071</formula1>
    </dataValidation>
    <dataValidation type="list" errorStyle="stop" allowBlank="1" sqref="Z1664" showErrorMessage="1">
      <formula1>Hidden_375072</formula1>
    </dataValidation>
    <dataValidation type="list" errorStyle="stop" allowBlank="1" sqref="G1665" showErrorMessage="1">
      <formula1>Hidden_375074</formula1>
    </dataValidation>
    <dataValidation type="list" errorStyle="stop" allowBlank="1" sqref="K1665" showErrorMessage="1">
      <formula1>Hidden_375070</formula1>
    </dataValidation>
    <dataValidation type="list" errorStyle="stop" allowBlank="1" sqref="R1665" showErrorMessage="1">
      <formula1>Hidden_375075</formula1>
    </dataValidation>
    <dataValidation type="list" errorStyle="stop" allowBlank="1" sqref="X1665" showErrorMessage="1">
      <formula1>Hidden_375073</formula1>
    </dataValidation>
    <dataValidation type="list" errorStyle="stop" allowBlank="1" sqref="Y1665" showErrorMessage="1">
      <formula1>Hidden_375071</formula1>
    </dataValidation>
    <dataValidation type="list" errorStyle="stop" allowBlank="1" sqref="Z1665" showErrorMessage="1">
      <formula1>Hidden_375072</formula1>
    </dataValidation>
    <dataValidation type="list" errorStyle="stop" allowBlank="1" sqref="G1666" showErrorMessage="1">
      <formula1>Hidden_375074</formula1>
    </dataValidation>
    <dataValidation type="list" errorStyle="stop" allowBlank="1" sqref="K1666" showErrorMessage="1">
      <formula1>Hidden_375070</formula1>
    </dataValidation>
    <dataValidation type="list" errorStyle="stop" allowBlank="1" sqref="R1666" showErrorMessage="1">
      <formula1>Hidden_375075</formula1>
    </dataValidation>
    <dataValidation type="list" errorStyle="stop" allowBlank="1" sqref="X1666" showErrorMessage="1">
      <formula1>Hidden_375073</formula1>
    </dataValidation>
    <dataValidation type="list" errorStyle="stop" allowBlank="1" sqref="Y1666" showErrorMessage="1">
      <formula1>Hidden_375071</formula1>
    </dataValidation>
    <dataValidation type="list" errorStyle="stop" allowBlank="1" sqref="Z1666" showErrorMessage="1">
      <formula1>Hidden_375072</formula1>
    </dataValidation>
    <dataValidation type="list" errorStyle="stop" allowBlank="1" sqref="G1667" showErrorMessage="1">
      <formula1>Hidden_375074</formula1>
    </dataValidation>
    <dataValidation type="list" errorStyle="stop" allowBlank="1" sqref="K1667" showErrorMessage="1">
      <formula1>Hidden_375070</formula1>
    </dataValidation>
    <dataValidation type="list" errorStyle="stop" allowBlank="1" sqref="R1667" showErrorMessage="1">
      <formula1>Hidden_375075</formula1>
    </dataValidation>
    <dataValidation type="list" errorStyle="stop" allowBlank="1" sqref="X1667" showErrorMessage="1">
      <formula1>Hidden_375073</formula1>
    </dataValidation>
    <dataValidation type="list" errorStyle="stop" allowBlank="1" sqref="Y1667" showErrorMessage="1">
      <formula1>Hidden_375071</formula1>
    </dataValidation>
    <dataValidation type="list" errorStyle="stop" allowBlank="1" sqref="Z1667" showErrorMessage="1">
      <formula1>Hidden_375072</formula1>
    </dataValidation>
    <dataValidation type="list" errorStyle="stop" allowBlank="1" sqref="G1668" showErrorMessage="1">
      <formula1>Hidden_375074</formula1>
    </dataValidation>
    <dataValidation type="list" errorStyle="stop" allowBlank="1" sqref="K1668" showErrorMessage="1">
      <formula1>Hidden_375070</formula1>
    </dataValidation>
    <dataValidation type="list" errorStyle="stop" allowBlank="1" sqref="R1668" showErrorMessage="1">
      <formula1>Hidden_375075</formula1>
    </dataValidation>
    <dataValidation type="list" errorStyle="stop" allowBlank="1" sqref="X1668" showErrorMessage="1">
      <formula1>Hidden_375073</formula1>
    </dataValidation>
    <dataValidation type="list" errorStyle="stop" allowBlank="1" sqref="Y1668" showErrorMessage="1">
      <formula1>Hidden_375071</formula1>
    </dataValidation>
    <dataValidation type="list" errorStyle="stop" allowBlank="1" sqref="Z1668" showErrorMessage="1">
      <formula1>Hidden_375072</formula1>
    </dataValidation>
    <dataValidation type="list" errorStyle="stop" allowBlank="1" sqref="G1669" showErrorMessage="1">
      <formula1>Hidden_375074</formula1>
    </dataValidation>
    <dataValidation type="list" errorStyle="stop" allowBlank="1" sqref="K1669" showErrorMessage="1">
      <formula1>Hidden_375070</formula1>
    </dataValidation>
    <dataValidation type="list" errorStyle="stop" allowBlank="1" sqref="R1669" showErrorMessage="1">
      <formula1>Hidden_375075</formula1>
    </dataValidation>
    <dataValidation type="list" errorStyle="stop" allowBlank="1" sqref="X1669" showErrorMessage="1">
      <formula1>Hidden_375073</formula1>
    </dataValidation>
    <dataValidation type="list" errorStyle="stop" allowBlank="1" sqref="Y1669" showErrorMessage="1">
      <formula1>Hidden_375071</formula1>
    </dataValidation>
    <dataValidation type="list" errorStyle="stop" allowBlank="1" sqref="Z1669" showErrorMessage="1">
      <formula1>Hidden_375072</formula1>
    </dataValidation>
    <dataValidation type="list" errorStyle="stop" allowBlank="1" sqref="G1670" showErrorMessage="1">
      <formula1>Hidden_375074</formula1>
    </dataValidation>
    <dataValidation type="list" errorStyle="stop" allowBlank="1" sqref="K1670" showErrorMessage="1">
      <formula1>Hidden_375070</formula1>
    </dataValidation>
    <dataValidation type="list" errorStyle="stop" allowBlank="1" sqref="R1670" showErrorMessage="1">
      <formula1>Hidden_375075</formula1>
    </dataValidation>
    <dataValidation type="list" errorStyle="stop" allowBlank="1" sqref="X1670" showErrorMessage="1">
      <formula1>Hidden_375073</formula1>
    </dataValidation>
    <dataValidation type="list" errorStyle="stop" allowBlank="1" sqref="Y1670" showErrorMessage="1">
      <formula1>Hidden_375071</formula1>
    </dataValidation>
    <dataValidation type="list" errorStyle="stop" allowBlank="1" sqref="Z1670" showErrorMessage="1">
      <formula1>Hidden_375072</formula1>
    </dataValidation>
    <dataValidation type="list" errorStyle="stop" allowBlank="1" sqref="G1671" showErrorMessage="1">
      <formula1>Hidden_375074</formula1>
    </dataValidation>
    <dataValidation type="list" errorStyle="stop" allowBlank="1" sqref="K1671" showErrorMessage="1">
      <formula1>Hidden_375070</formula1>
    </dataValidation>
    <dataValidation type="list" errorStyle="stop" allowBlank="1" sqref="R1671" showErrorMessage="1">
      <formula1>Hidden_375075</formula1>
    </dataValidation>
    <dataValidation type="list" errorStyle="stop" allowBlank="1" sqref="X1671" showErrorMessage="1">
      <formula1>Hidden_375073</formula1>
    </dataValidation>
    <dataValidation type="list" errorStyle="stop" allowBlank="1" sqref="Y1671" showErrorMessage="1">
      <formula1>Hidden_375071</formula1>
    </dataValidation>
    <dataValidation type="list" errorStyle="stop" allowBlank="1" sqref="Z1671" showErrorMessage="1">
      <formula1>Hidden_375072</formula1>
    </dataValidation>
    <dataValidation type="list" errorStyle="stop" allowBlank="1" sqref="G1672" showErrorMessage="1">
      <formula1>Hidden_375074</formula1>
    </dataValidation>
    <dataValidation type="list" errorStyle="stop" allowBlank="1" sqref="K1672" showErrorMessage="1">
      <formula1>Hidden_375070</formula1>
    </dataValidation>
    <dataValidation type="list" errorStyle="stop" allowBlank="1" sqref="R1672" showErrorMessage="1">
      <formula1>Hidden_375075</formula1>
    </dataValidation>
    <dataValidation type="list" errorStyle="stop" allowBlank="1" sqref="X1672" showErrorMessage="1">
      <formula1>Hidden_375073</formula1>
    </dataValidation>
    <dataValidation type="list" errorStyle="stop" allowBlank="1" sqref="Y1672" showErrorMessage="1">
      <formula1>Hidden_375071</formula1>
    </dataValidation>
    <dataValidation type="list" errorStyle="stop" allowBlank="1" sqref="Z1672" showErrorMessage="1">
      <formula1>Hidden_375072</formula1>
    </dataValidation>
    <dataValidation type="list" errorStyle="stop" allowBlank="1" sqref="G1673" showErrorMessage="1">
      <formula1>Hidden_375074</formula1>
    </dataValidation>
    <dataValidation type="list" errorStyle="stop" allowBlank="1" sqref="K1673" showErrorMessage="1">
      <formula1>Hidden_375070</formula1>
    </dataValidation>
    <dataValidation type="list" errorStyle="stop" allowBlank="1" sqref="R1673" showErrorMessage="1">
      <formula1>Hidden_375075</formula1>
    </dataValidation>
    <dataValidation type="list" errorStyle="stop" allowBlank="1" sqref="X1673" showErrorMessage="1">
      <formula1>Hidden_375073</formula1>
    </dataValidation>
    <dataValidation type="list" errorStyle="stop" allowBlank="1" sqref="Y1673" showErrorMessage="1">
      <formula1>Hidden_375071</formula1>
    </dataValidation>
    <dataValidation type="list" errorStyle="stop" allowBlank="1" sqref="Z1673" showErrorMessage="1">
      <formula1>Hidden_375072</formula1>
    </dataValidation>
    <dataValidation type="list" errorStyle="stop" allowBlank="1" sqref="G1674" showErrorMessage="1">
      <formula1>Hidden_375074</formula1>
    </dataValidation>
    <dataValidation type="list" errorStyle="stop" allowBlank="1" sqref="K1674" showErrorMessage="1">
      <formula1>Hidden_375070</formula1>
    </dataValidation>
    <dataValidation type="list" errorStyle="stop" allowBlank="1" sqref="R1674" showErrorMessage="1">
      <formula1>Hidden_375075</formula1>
    </dataValidation>
    <dataValidation type="list" errorStyle="stop" allowBlank="1" sqref="X1674" showErrorMessage="1">
      <formula1>Hidden_375073</formula1>
    </dataValidation>
    <dataValidation type="list" errorStyle="stop" allowBlank="1" sqref="Y1674" showErrorMessage="1">
      <formula1>Hidden_375071</formula1>
    </dataValidation>
    <dataValidation type="list" errorStyle="stop" allowBlank="1" sqref="Z1674" showErrorMessage="1">
      <formula1>Hidden_375072</formula1>
    </dataValidation>
    <dataValidation type="list" errorStyle="stop" allowBlank="1" sqref="G1675" showErrorMessage="1">
      <formula1>Hidden_375074</formula1>
    </dataValidation>
    <dataValidation type="list" errorStyle="stop" allowBlank="1" sqref="K1675" showErrorMessage="1">
      <formula1>Hidden_375070</formula1>
    </dataValidation>
    <dataValidation type="list" errorStyle="stop" allowBlank="1" sqref="R1675" showErrorMessage="1">
      <formula1>Hidden_375075</formula1>
    </dataValidation>
    <dataValidation type="list" errorStyle="stop" allowBlank="1" sqref="X1675" showErrorMessage="1">
      <formula1>Hidden_375073</formula1>
    </dataValidation>
    <dataValidation type="list" errorStyle="stop" allowBlank="1" sqref="Y1675" showErrorMessage="1">
      <formula1>Hidden_375071</formula1>
    </dataValidation>
    <dataValidation type="list" errorStyle="stop" allowBlank="1" sqref="Z1675" showErrorMessage="1">
      <formula1>Hidden_375072</formula1>
    </dataValidation>
    <dataValidation type="list" errorStyle="stop" allowBlank="1" sqref="G1676" showErrorMessage="1">
      <formula1>Hidden_375074</formula1>
    </dataValidation>
    <dataValidation type="list" errorStyle="stop" allowBlank="1" sqref="K1676" showErrorMessage="1">
      <formula1>Hidden_375070</formula1>
    </dataValidation>
    <dataValidation type="list" errorStyle="stop" allowBlank="1" sqref="R1676" showErrorMessage="1">
      <formula1>Hidden_375075</formula1>
    </dataValidation>
    <dataValidation type="list" errorStyle="stop" allowBlank="1" sqref="X1676" showErrorMessage="1">
      <formula1>Hidden_375073</formula1>
    </dataValidation>
    <dataValidation type="list" errorStyle="stop" allowBlank="1" sqref="Y1676" showErrorMessage="1">
      <formula1>Hidden_375071</formula1>
    </dataValidation>
    <dataValidation type="list" errorStyle="stop" allowBlank="1" sqref="Z1676" showErrorMessage="1">
      <formula1>Hidden_375072</formula1>
    </dataValidation>
    <dataValidation type="list" errorStyle="stop" allowBlank="1" sqref="G1677" showErrorMessage="1">
      <formula1>Hidden_375074</formula1>
    </dataValidation>
    <dataValidation type="list" errorStyle="stop" allowBlank="1" sqref="K1677" showErrorMessage="1">
      <formula1>Hidden_375070</formula1>
    </dataValidation>
    <dataValidation type="list" errorStyle="stop" allowBlank="1" sqref="R1677" showErrorMessage="1">
      <formula1>Hidden_375075</formula1>
    </dataValidation>
    <dataValidation type="list" errorStyle="stop" allowBlank="1" sqref="X1677" showErrorMessage="1">
      <formula1>Hidden_375073</formula1>
    </dataValidation>
    <dataValidation type="list" errorStyle="stop" allowBlank="1" sqref="Y1677" showErrorMessage="1">
      <formula1>Hidden_375071</formula1>
    </dataValidation>
    <dataValidation type="list" errorStyle="stop" allowBlank="1" sqref="Z1677" showErrorMessage="1">
      <formula1>Hidden_375072</formula1>
    </dataValidation>
    <dataValidation type="list" errorStyle="stop" allowBlank="1" sqref="G1678" showErrorMessage="1">
      <formula1>Hidden_375074</formula1>
    </dataValidation>
    <dataValidation type="list" errorStyle="stop" allowBlank="1" sqref="K1678" showErrorMessage="1">
      <formula1>Hidden_375070</formula1>
    </dataValidation>
    <dataValidation type="list" errorStyle="stop" allowBlank="1" sqref="R1678" showErrorMessage="1">
      <formula1>Hidden_375075</formula1>
    </dataValidation>
    <dataValidation type="list" errorStyle="stop" allowBlank="1" sqref="X1678" showErrorMessage="1">
      <formula1>Hidden_375073</formula1>
    </dataValidation>
    <dataValidation type="list" errorStyle="stop" allowBlank="1" sqref="Y1678" showErrorMessage="1">
      <formula1>Hidden_375071</formula1>
    </dataValidation>
    <dataValidation type="list" errorStyle="stop" allowBlank="1" sqref="Z1678" showErrorMessage="1">
      <formula1>Hidden_375072</formula1>
    </dataValidation>
    <dataValidation type="list" errorStyle="stop" allowBlank="1" sqref="G1679" showErrorMessage="1">
      <formula1>Hidden_375074</formula1>
    </dataValidation>
    <dataValidation type="list" errorStyle="stop" allowBlank="1" sqref="K1679" showErrorMessage="1">
      <formula1>Hidden_375070</formula1>
    </dataValidation>
    <dataValidation type="list" errorStyle="stop" allowBlank="1" sqref="R1679" showErrorMessage="1">
      <formula1>Hidden_375075</formula1>
    </dataValidation>
    <dataValidation type="list" errorStyle="stop" allowBlank="1" sqref="X1679" showErrorMessage="1">
      <formula1>Hidden_375073</formula1>
    </dataValidation>
    <dataValidation type="list" errorStyle="stop" allowBlank="1" sqref="Y1679" showErrorMessage="1">
      <formula1>Hidden_375071</formula1>
    </dataValidation>
    <dataValidation type="list" errorStyle="stop" allowBlank="1" sqref="Z1679" showErrorMessage="1">
      <formula1>Hidden_375072</formula1>
    </dataValidation>
    <dataValidation type="list" errorStyle="stop" allowBlank="1" sqref="G1680" showErrorMessage="1">
      <formula1>Hidden_375074</formula1>
    </dataValidation>
    <dataValidation type="list" errorStyle="stop" allowBlank="1" sqref="K1680" showErrorMessage="1">
      <formula1>Hidden_375070</formula1>
    </dataValidation>
    <dataValidation type="list" errorStyle="stop" allowBlank="1" sqref="R1680" showErrorMessage="1">
      <formula1>Hidden_375075</formula1>
    </dataValidation>
    <dataValidation type="list" errorStyle="stop" allowBlank="1" sqref="X1680" showErrorMessage="1">
      <formula1>Hidden_375073</formula1>
    </dataValidation>
    <dataValidation type="list" errorStyle="stop" allowBlank="1" sqref="Y1680" showErrorMessage="1">
      <formula1>Hidden_375071</formula1>
    </dataValidation>
    <dataValidation type="list" errorStyle="stop" allowBlank="1" sqref="Z1680" showErrorMessage="1">
      <formula1>Hidden_375072</formula1>
    </dataValidation>
    <dataValidation type="list" errorStyle="stop" allowBlank="1" sqref="G1681" showErrorMessage="1">
      <formula1>Hidden_375074</formula1>
    </dataValidation>
    <dataValidation type="list" errorStyle="stop" allowBlank="1" sqref="K1681" showErrorMessage="1">
      <formula1>Hidden_375070</formula1>
    </dataValidation>
    <dataValidation type="list" errorStyle="stop" allowBlank="1" sqref="R1681" showErrorMessage="1">
      <formula1>Hidden_375075</formula1>
    </dataValidation>
    <dataValidation type="list" errorStyle="stop" allowBlank="1" sqref="X1681" showErrorMessage="1">
      <formula1>Hidden_375073</formula1>
    </dataValidation>
    <dataValidation type="list" errorStyle="stop" allowBlank="1" sqref="Y1681" showErrorMessage="1">
      <formula1>Hidden_375071</formula1>
    </dataValidation>
    <dataValidation type="list" errorStyle="stop" allowBlank="1" sqref="Z1681" showErrorMessage="1">
      <formula1>Hidden_375072</formula1>
    </dataValidation>
    <dataValidation type="list" errorStyle="stop" allowBlank="1" sqref="G1682" showErrorMessage="1">
      <formula1>Hidden_375074</formula1>
    </dataValidation>
    <dataValidation type="list" errorStyle="stop" allowBlank="1" sqref="K1682" showErrorMessage="1">
      <formula1>Hidden_375070</formula1>
    </dataValidation>
    <dataValidation type="list" errorStyle="stop" allowBlank="1" sqref="R1682" showErrorMessage="1">
      <formula1>Hidden_375075</formula1>
    </dataValidation>
    <dataValidation type="list" errorStyle="stop" allowBlank="1" sqref="X1682" showErrorMessage="1">
      <formula1>Hidden_375073</formula1>
    </dataValidation>
    <dataValidation type="list" errorStyle="stop" allowBlank="1" sqref="Y1682" showErrorMessage="1">
      <formula1>Hidden_375071</formula1>
    </dataValidation>
    <dataValidation type="list" errorStyle="stop" allowBlank="1" sqref="Z1682" showErrorMessage="1">
      <formula1>Hidden_375072</formula1>
    </dataValidation>
    <dataValidation type="list" errorStyle="stop" allowBlank="1" sqref="G1683" showErrorMessage="1">
      <formula1>Hidden_375074</formula1>
    </dataValidation>
    <dataValidation type="list" errorStyle="stop" allowBlank="1" sqref="K1683" showErrorMessage="1">
      <formula1>Hidden_375070</formula1>
    </dataValidation>
    <dataValidation type="list" errorStyle="stop" allowBlank="1" sqref="R1683" showErrorMessage="1">
      <formula1>Hidden_375075</formula1>
    </dataValidation>
    <dataValidation type="list" errorStyle="stop" allowBlank="1" sqref="X1683" showErrorMessage="1">
      <formula1>Hidden_375073</formula1>
    </dataValidation>
    <dataValidation type="list" errorStyle="stop" allowBlank="1" sqref="Y1683" showErrorMessage="1">
      <formula1>Hidden_375071</formula1>
    </dataValidation>
    <dataValidation type="list" errorStyle="stop" allowBlank="1" sqref="Z1683" showErrorMessage="1">
      <formula1>Hidden_375072</formula1>
    </dataValidation>
    <dataValidation type="list" errorStyle="stop" allowBlank="1" sqref="G1684" showErrorMessage="1">
      <formula1>Hidden_375074</formula1>
    </dataValidation>
    <dataValidation type="list" errorStyle="stop" allowBlank="1" sqref="K1684" showErrorMessage="1">
      <formula1>Hidden_375070</formula1>
    </dataValidation>
    <dataValidation type="list" errorStyle="stop" allowBlank="1" sqref="R1684" showErrorMessage="1">
      <formula1>Hidden_375075</formula1>
    </dataValidation>
    <dataValidation type="list" errorStyle="stop" allowBlank="1" sqref="X1684" showErrorMessage="1">
      <formula1>Hidden_375073</formula1>
    </dataValidation>
    <dataValidation type="list" errorStyle="stop" allowBlank="1" sqref="Y1684" showErrorMessage="1">
      <formula1>Hidden_375071</formula1>
    </dataValidation>
    <dataValidation type="list" errorStyle="stop" allowBlank="1" sqref="Z1684" showErrorMessage="1">
      <formula1>Hidden_375072</formula1>
    </dataValidation>
    <dataValidation type="list" errorStyle="stop" allowBlank="1" sqref="G1685" showErrorMessage="1">
      <formula1>Hidden_375074</formula1>
    </dataValidation>
    <dataValidation type="list" errorStyle="stop" allowBlank="1" sqref="K1685" showErrorMessage="1">
      <formula1>Hidden_375070</formula1>
    </dataValidation>
    <dataValidation type="list" errorStyle="stop" allowBlank="1" sqref="R1685" showErrorMessage="1">
      <formula1>Hidden_375075</formula1>
    </dataValidation>
    <dataValidation type="list" errorStyle="stop" allowBlank="1" sqref="X1685" showErrorMessage="1">
      <formula1>Hidden_375073</formula1>
    </dataValidation>
    <dataValidation type="list" errorStyle="stop" allowBlank="1" sqref="Y1685" showErrorMessage="1">
      <formula1>Hidden_375071</formula1>
    </dataValidation>
    <dataValidation type="list" errorStyle="stop" allowBlank="1" sqref="Z1685" showErrorMessage="1">
      <formula1>Hidden_375072</formula1>
    </dataValidation>
    <dataValidation type="list" errorStyle="stop" allowBlank="1" sqref="G1686" showErrorMessage="1">
      <formula1>Hidden_375074</formula1>
    </dataValidation>
    <dataValidation type="list" errorStyle="stop" allowBlank="1" sqref="K1686" showErrorMessage="1">
      <formula1>Hidden_375070</formula1>
    </dataValidation>
    <dataValidation type="list" errorStyle="stop" allowBlank="1" sqref="R1686" showErrorMessage="1">
      <formula1>Hidden_375075</formula1>
    </dataValidation>
    <dataValidation type="list" errorStyle="stop" allowBlank="1" sqref="X1686" showErrorMessage="1">
      <formula1>Hidden_375073</formula1>
    </dataValidation>
    <dataValidation type="list" errorStyle="stop" allowBlank="1" sqref="Y1686" showErrorMessage="1">
      <formula1>Hidden_375071</formula1>
    </dataValidation>
    <dataValidation type="list" errorStyle="stop" allowBlank="1" sqref="Z1686" showErrorMessage="1">
      <formula1>Hidden_375072</formula1>
    </dataValidation>
    <dataValidation type="list" errorStyle="stop" allowBlank="1" sqref="G1687" showErrorMessage="1">
      <formula1>Hidden_375074</formula1>
    </dataValidation>
    <dataValidation type="list" errorStyle="stop" allowBlank="1" sqref="K1687" showErrorMessage="1">
      <formula1>Hidden_375070</formula1>
    </dataValidation>
    <dataValidation type="list" errorStyle="stop" allowBlank="1" sqref="R1687" showErrorMessage="1">
      <formula1>Hidden_375075</formula1>
    </dataValidation>
    <dataValidation type="list" errorStyle="stop" allowBlank="1" sqref="X1687" showErrorMessage="1">
      <formula1>Hidden_375073</formula1>
    </dataValidation>
    <dataValidation type="list" errorStyle="stop" allowBlank="1" sqref="Y1687" showErrorMessage="1">
      <formula1>Hidden_375071</formula1>
    </dataValidation>
    <dataValidation type="list" errorStyle="stop" allowBlank="1" sqref="Z1687" showErrorMessage="1">
      <formula1>Hidden_375072</formula1>
    </dataValidation>
    <dataValidation type="list" errorStyle="stop" allowBlank="1" sqref="G1688" showErrorMessage="1">
      <formula1>Hidden_375074</formula1>
    </dataValidation>
    <dataValidation type="list" errorStyle="stop" allowBlank="1" sqref="K1688" showErrorMessage="1">
      <formula1>Hidden_375070</formula1>
    </dataValidation>
    <dataValidation type="list" errorStyle="stop" allowBlank="1" sqref="R1688" showErrorMessage="1">
      <formula1>Hidden_375075</formula1>
    </dataValidation>
    <dataValidation type="list" errorStyle="stop" allowBlank="1" sqref="X1688" showErrorMessage="1">
      <formula1>Hidden_375073</formula1>
    </dataValidation>
    <dataValidation type="list" errorStyle="stop" allowBlank="1" sqref="Y1688" showErrorMessage="1">
      <formula1>Hidden_375071</formula1>
    </dataValidation>
    <dataValidation type="list" errorStyle="stop" allowBlank="1" sqref="Z1688" showErrorMessage="1">
      <formula1>Hidden_375072</formula1>
    </dataValidation>
    <dataValidation type="list" errorStyle="stop" allowBlank="1" sqref="G1689" showErrorMessage="1">
      <formula1>Hidden_375074</formula1>
    </dataValidation>
    <dataValidation type="list" errorStyle="stop" allowBlank="1" sqref="K1689" showErrorMessage="1">
      <formula1>Hidden_375070</formula1>
    </dataValidation>
    <dataValidation type="list" errorStyle="stop" allowBlank="1" sqref="R1689" showErrorMessage="1">
      <formula1>Hidden_375075</formula1>
    </dataValidation>
    <dataValidation type="list" errorStyle="stop" allowBlank="1" sqref="X1689" showErrorMessage="1">
      <formula1>Hidden_375073</formula1>
    </dataValidation>
    <dataValidation type="list" errorStyle="stop" allowBlank="1" sqref="Y1689" showErrorMessage="1">
      <formula1>Hidden_375071</formula1>
    </dataValidation>
    <dataValidation type="list" errorStyle="stop" allowBlank="1" sqref="Z1689" showErrorMessage="1">
      <formula1>Hidden_375072</formula1>
    </dataValidation>
    <dataValidation type="list" errorStyle="stop" allowBlank="1" sqref="G1690" showErrorMessage="1">
      <formula1>Hidden_375074</formula1>
    </dataValidation>
    <dataValidation type="list" errorStyle="stop" allowBlank="1" sqref="K1690" showErrorMessage="1">
      <formula1>Hidden_375070</formula1>
    </dataValidation>
    <dataValidation type="list" errorStyle="stop" allowBlank="1" sqref="R1690" showErrorMessage="1">
      <formula1>Hidden_375075</formula1>
    </dataValidation>
    <dataValidation type="list" errorStyle="stop" allowBlank="1" sqref="X1690" showErrorMessage="1">
      <formula1>Hidden_375073</formula1>
    </dataValidation>
    <dataValidation type="list" errorStyle="stop" allowBlank="1" sqref="Y1690" showErrorMessage="1">
      <formula1>Hidden_375071</formula1>
    </dataValidation>
    <dataValidation type="list" errorStyle="stop" allowBlank="1" sqref="Z1690" showErrorMessage="1">
      <formula1>Hidden_375072</formula1>
    </dataValidation>
    <dataValidation type="list" errorStyle="stop" allowBlank="1" sqref="G1691" showErrorMessage="1">
      <formula1>Hidden_375074</formula1>
    </dataValidation>
    <dataValidation type="list" errorStyle="stop" allowBlank="1" sqref="K1691" showErrorMessage="1">
      <formula1>Hidden_375070</formula1>
    </dataValidation>
    <dataValidation type="list" errorStyle="stop" allowBlank="1" sqref="R1691" showErrorMessage="1">
      <formula1>Hidden_375075</formula1>
    </dataValidation>
    <dataValidation type="list" errorStyle="stop" allowBlank="1" sqref="X1691" showErrorMessage="1">
      <formula1>Hidden_375073</formula1>
    </dataValidation>
    <dataValidation type="list" errorStyle="stop" allowBlank="1" sqref="Y1691" showErrorMessage="1">
      <formula1>Hidden_375071</formula1>
    </dataValidation>
    <dataValidation type="list" errorStyle="stop" allowBlank="1" sqref="Z1691" showErrorMessage="1">
      <formula1>Hidden_375072</formula1>
    </dataValidation>
    <dataValidation type="list" errorStyle="stop" allowBlank="1" sqref="G1692" showErrorMessage="1">
      <formula1>Hidden_375074</formula1>
    </dataValidation>
    <dataValidation type="list" errorStyle="stop" allowBlank="1" sqref="K1692" showErrorMessage="1">
      <formula1>Hidden_375070</formula1>
    </dataValidation>
    <dataValidation type="list" errorStyle="stop" allowBlank="1" sqref="R1692" showErrorMessage="1">
      <formula1>Hidden_375075</formula1>
    </dataValidation>
    <dataValidation type="list" errorStyle="stop" allowBlank="1" sqref="X1692" showErrorMessage="1">
      <formula1>Hidden_375073</formula1>
    </dataValidation>
    <dataValidation type="list" errorStyle="stop" allowBlank="1" sqref="Y1692" showErrorMessage="1">
      <formula1>Hidden_375071</formula1>
    </dataValidation>
    <dataValidation type="list" errorStyle="stop" allowBlank="1" sqref="Z1692" showErrorMessage="1">
      <formula1>Hidden_375072</formula1>
    </dataValidation>
    <dataValidation type="list" errorStyle="stop" allowBlank="1" sqref="G1693" showErrorMessage="1">
      <formula1>Hidden_375074</formula1>
    </dataValidation>
    <dataValidation type="list" errorStyle="stop" allowBlank="1" sqref="K1693" showErrorMessage="1">
      <formula1>Hidden_375070</formula1>
    </dataValidation>
    <dataValidation type="list" errorStyle="stop" allowBlank="1" sqref="R1693" showErrorMessage="1">
      <formula1>Hidden_375075</formula1>
    </dataValidation>
    <dataValidation type="list" errorStyle="stop" allowBlank="1" sqref="X1693" showErrorMessage="1">
      <formula1>Hidden_375073</formula1>
    </dataValidation>
    <dataValidation type="list" errorStyle="stop" allowBlank="1" sqref="Y1693" showErrorMessage="1">
      <formula1>Hidden_375071</formula1>
    </dataValidation>
    <dataValidation type="list" errorStyle="stop" allowBlank="1" sqref="Z1693" showErrorMessage="1">
      <formula1>Hidden_375072</formula1>
    </dataValidation>
    <dataValidation type="list" errorStyle="stop" allowBlank="1" sqref="G1694" showErrorMessage="1">
      <formula1>Hidden_375074</formula1>
    </dataValidation>
    <dataValidation type="list" errorStyle="stop" allowBlank="1" sqref="K1694" showErrorMessage="1">
      <formula1>Hidden_375070</formula1>
    </dataValidation>
    <dataValidation type="list" errorStyle="stop" allowBlank="1" sqref="R1694" showErrorMessage="1">
      <formula1>Hidden_375075</formula1>
    </dataValidation>
    <dataValidation type="list" errorStyle="stop" allowBlank="1" sqref="X1694" showErrorMessage="1">
      <formula1>Hidden_375073</formula1>
    </dataValidation>
    <dataValidation type="list" errorStyle="stop" allowBlank="1" sqref="Y1694" showErrorMessage="1">
      <formula1>Hidden_375071</formula1>
    </dataValidation>
    <dataValidation type="list" errorStyle="stop" allowBlank="1" sqref="Z1694" showErrorMessage="1">
      <formula1>Hidden_375072</formula1>
    </dataValidation>
    <dataValidation type="list" errorStyle="stop" allowBlank="1" sqref="G1695" showErrorMessage="1">
      <formula1>Hidden_375074</formula1>
    </dataValidation>
    <dataValidation type="list" errorStyle="stop" allowBlank="1" sqref="K1695" showErrorMessage="1">
      <formula1>Hidden_375070</formula1>
    </dataValidation>
    <dataValidation type="list" errorStyle="stop" allowBlank="1" sqref="R1695" showErrorMessage="1">
      <formula1>Hidden_375075</formula1>
    </dataValidation>
    <dataValidation type="list" errorStyle="stop" allowBlank="1" sqref="X1695" showErrorMessage="1">
      <formula1>Hidden_375073</formula1>
    </dataValidation>
    <dataValidation type="list" errorStyle="stop" allowBlank="1" sqref="Y1695" showErrorMessage="1">
      <formula1>Hidden_375071</formula1>
    </dataValidation>
    <dataValidation type="list" errorStyle="stop" allowBlank="1" sqref="Z1695" showErrorMessage="1">
      <formula1>Hidden_375072</formula1>
    </dataValidation>
    <dataValidation type="list" errorStyle="stop" allowBlank="1" sqref="G1696" showErrorMessage="1">
      <formula1>Hidden_375074</formula1>
    </dataValidation>
    <dataValidation type="list" errorStyle="stop" allowBlank="1" sqref="K1696" showErrorMessage="1">
      <formula1>Hidden_375070</formula1>
    </dataValidation>
    <dataValidation type="list" errorStyle="stop" allowBlank="1" sqref="R1696" showErrorMessage="1">
      <formula1>Hidden_375075</formula1>
    </dataValidation>
    <dataValidation type="list" errorStyle="stop" allowBlank="1" sqref="X1696" showErrorMessage="1">
      <formula1>Hidden_375073</formula1>
    </dataValidation>
    <dataValidation type="list" errorStyle="stop" allowBlank="1" sqref="Y1696" showErrorMessage="1">
      <formula1>Hidden_375071</formula1>
    </dataValidation>
    <dataValidation type="list" errorStyle="stop" allowBlank="1" sqref="Z1696" showErrorMessage="1">
      <formula1>Hidden_375072</formula1>
    </dataValidation>
    <dataValidation type="list" errorStyle="stop" allowBlank="1" sqref="G1697" showErrorMessage="1">
      <formula1>Hidden_375074</formula1>
    </dataValidation>
    <dataValidation type="list" errorStyle="stop" allowBlank="1" sqref="K1697" showErrorMessage="1">
      <formula1>Hidden_375070</formula1>
    </dataValidation>
    <dataValidation type="list" errorStyle="stop" allowBlank="1" sqref="R1697" showErrorMessage="1">
      <formula1>Hidden_375075</formula1>
    </dataValidation>
    <dataValidation type="list" errorStyle="stop" allowBlank="1" sqref="X1697" showErrorMessage="1">
      <formula1>Hidden_375073</formula1>
    </dataValidation>
    <dataValidation type="list" errorStyle="stop" allowBlank="1" sqref="Y1697" showErrorMessage="1">
      <formula1>Hidden_375071</formula1>
    </dataValidation>
    <dataValidation type="list" errorStyle="stop" allowBlank="1" sqref="Z1697" showErrorMessage="1">
      <formula1>Hidden_375072</formula1>
    </dataValidation>
    <dataValidation type="list" errorStyle="stop" allowBlank="1" sqref="G1698" showErrorMessage="1">
      <formula1>Hidden_375074</formula1>
    </dataValidation>
    <dataValidation type="list" errorStyle="stop" allowBlank="1" sqref="K1698" showErrorMessage="1">
      <formula1>Hidden_375070</formula1>
    </dataValidation>
    <dataValidation type="list" errorStyle="stop" allowBlank="1" sqref="R1698" showErrorMessage="1">
      <formula1>Hidden_375075</formula1>
    </dataValidation>
    <dataValidation type="list" errorStyle="stop" allowBlank="1" sqref="X1698" showErrorMessage="1">
      <formula1>Hidden_375073</formula1>
    </dataValidation>
    <dataValidation type="list" errorStyle="stop" allowBlank="1" sqref="Y1698" showErrorMessage="1">
      <formula1>Hidden_375071</formula1>
    </dataValidation>
    <dataValidation type="list" errorStyle="stop" allowBlank="1" sqref="Z1698" showErrorMessage="1">
      <formula1>Hidden_375072</formula1>
    </dataValidation>
    <dataValidation type="list" errorStyle="stop" allowBlank="1" sqref="G1699" showErrorMessage="1">
      <formula1>Hidden_375074</formula1>
    </dataValidation>
    <dataValidation type="list" errorStyle="stop" allowBlank="1" sqref="K1699" showErrorMessage="1">
      <formula1>Hidden_375070</formula1>
    </dataValidation>
    <dataValidation type="list" errorStyle="stop" allowBlank="1" sqref="R1699" showErrorMessage="1">
      <formula1>Hidden_375075</formula1>
    </dataValidation>
    <dataValidation type="list" errorStyle="stop" allowBlank="1" sqref="X1699" showErrorMessage="1">
      <formula1>Hidden_375073</formula1>
    </dataValidation>
    <dataValidation type="list" errorStyle="stop" allowBlank="1" sqref="Y1699" showErrorMessage="1">
      <formula1>Hidden_375071</formula1>
    </dataValidation>
    <dataValidation type="list" errorStyle="stop" allowBlank="1" sqref="Z1699" showErrorMessage="1">
      <formula1>Hidden_375072</formula1>
    </dataValidation>
    <dataValidation type="list" errorStyle="stop" allowBlank="1" sqref="G1700" showErrorMessage="1">
      <formula1>Hidden_375074</formula1>
    </dataValidation>
    <dataValidation type="list" errorStyle="stop" allowBlank="1" sqref="K1700" showErrorMessage="1">
      <formula1>Hidden_375070</formula1>
    </dataValidation>
    <dataValidation type="list" errorStyle="stop" allowBlank="1" sqref="R1700" showErrorMessage="1">
      <formula1>Hidden_375075</formula1>
    </dataValidation>
    <dataValidation type="list" errorStyle="stop" allowBlank="1" sqref="X1700" showErrorMessage="1">
      <formula1>Hidden_375073</formula1>
    </dataValidation>
    <dataValidation type="list" errorStyle="stop" allowBlank="1" sqref="Y1700" showErrorMessage="1">
      <formula1>Hidden_375071</formula1>
    </dataValidation>
    <dataValidation type="list" errorStyle="stop" allowBlank="1" sqref="Z1700" showErrorMessage="1">
      <formula1>Hidden_375072</formula1>
    </dataValidation>
    <dataValidation type="list" errorStyle="stop" allowBlank="1" sqref="G1701" showErrorMessage="1">
      <formula1>Hidden_375074</formula1>
    </dataValidation>
    <dataValidation type="list" errorStyle="stop" allowBlank="1" sqref="K1701" showErrorMessage="1">
      <formula1>Hidden_375070</formula1>
    </dataValidation>
    <dataValidation type="list" errorStyle="stop" allowBlank="1" sqref="R1701" showErrorMessage="1">
      <formula1>Hidden_375075</formula1>
    </dataValidation>
    <dataValidation type="list" errorStyle="stop" allowBlank="1" sqref="X1701" showErrorMessage="1">
      <formula1>Hidden_375073</formula1>
    </dataValidation>
    <dataValidation type="list" errorStyle="stop" allowBlank="1" sqref="Y1701" showErrorMessage="1">
      <formula1>Hidden_375071</formula1>
    </dataValidation>
    <dataValidation type="list" errorStyle="stop" allowBlank="1" sqref="Z1701" showErrorMessage="1">
      <formula1>Hidden_375072</formula1>
    </dataValidation>
    <dataValidation type="list" errorStyle="stop" allowBlank="1" sqref="G1702" showErrorMessage="1">
      <formula1>Hidden_375074</formula1>
    </dataValidation>
    <dataValidation type="list" errorStyle="stop" allowBlank="1" sqref="K1702" showErrorMessage="1">
      <formula1>Hidden_375070</formula1>
    </dataValidation>
    <dataValidation type="list" errorStyle="stop" allowBlank="1" sqref="R1702" showErrorMessage="1">
      <formula1>Hidden_375075</formula1>
    </dataValidation>
    <dataValidation type="list" errorStyle="stop" allowBlank="1" sqref="X1702" showErrorMessage="1">
      <formula1>Hidden_375073</formula1>
    </dataValidation>
    <dataValidation type="list" errorStyle="stop" allowBlank="1" sqref="Y1702" showErrorMessage="1">
      <formula1>Hidden_375071</formula1>
    </dataValidation>
    <dataValidation type="list" errorStyle="stop" allowBlank="1" sqref="Z1702" showErrorMessage="1">
      <formula1>Hidden_375072</formula1>
    </dataValidation>
    <dataValidation type="list" errorStyle="stop" allowBlank="1" sqref="G1703" showErrorMessage="1">
      <formula1>Hidden_375074</formula1>
    </dataValidation>
    <dataValidation type="list" errorStyle="stop" allowBlank="1" sqref="K1703" showErrorMessage="1">
      <formula1>Hidden_375070</formula1>
    </dataValidation>
    <dataValidation type="list" errorStyle="stop" allowBlank="1" sqref="R1703" showErrorMessage="1">
      <formula1>Hidden_375075</formula1>
    </dataValidation>
    <dataValidation type="list" errorStyle="stop" allowBlank="1" sqref="X1703" showErrorMessage="1">
      <formula1>Hidden_375073</formula1>
    </dataValidation>
    <dataValidation type="list" errorStyle="stop" allowBlank="1" sqref="Y1703" showErrorMessage="1">
      <formula1>Hidden_375071</formula1>
    </dataValidation>
    <dataValidation type="list" errorStyle="stop" allowBlank="1" sqref="Z1703" showErrorMessage="1">
      <formula1>Hidden_375072</formula1>
    </dataValidation>
    <dataValidation type="list" errorStyle="stop" allowBlank="1" sqref="G1704" showErrorMessage="1">
      <formula1>Hidden_375074</formula1>
    </dataValidation>
    <dataValidation type="list" errorStyle="stop" allowBlank="1" sqref="K1704" showErrorMessage="1">
      <formula1>Hidden_375070</formula1>
    </dataValidation>
    <dataValidation type="list" errorStyle="stop" allowBlank="1" sqref="R1704" showErrorMessage="1">
      <formula1>Hidden_375075</formula1>
    </dataValidation>
    <dataValidation type="list" errorStyle="stop" allowBlank="1" sqref="X1704" showErrorMessage="1">
      <formula1>Hidden_375073</formula1>
    </dataValidation>
    <dataValidation type="list" errorStyle="stop" allowBlank="1" sqref="Y1704" showErrorMessage="1">
      <formula1>Hidden_375071</formula1>
    </dataValidation>
    <dataValidation type="list" errorStyle="stop" allowBlank="1" sqref="Z1704" showErrorMessage="1">
      <formula1>Hidden_375072</formula1>
    </dataValidation>
    <dataValidation type="list" errorStyle="stop" allowBlank="1" sqref="G1705" showErrorMessage="1">
      <formula1>Hidden_375074</formula1>
    </dataValidation>
    <dataValidation type="list" errorStyle="stop" allowBlank="1" sqref="K1705" showErrorMessage="1">
      <formula1>Hidden_375070</formula1>
    </dataValidation>
    <dataValidation type="list" errorStyle="stop" allowBlank="1" sqref="R1705" showErrorMessage="1">
      <formula1>Hidden_375075</formula1>
    </dataValidation>
    <dataValidation type="list" errorStyle="stop" allowBlank="1" sqref="X1705" showErrorMessage="1">
      <formula1>Hidden_375073</formula1>
    </dataValidation>
    <dataValidation type="list" errorStyle="stop" allowBlank="1" sqref="Y1705" showErrorMessage="1">
      <formula1>Hidden_375071</formula1>
    </dataValidation>
    <dataValidation type="list" errorStyle="stop" allowBlank="1" sqref="Z1705" showErrorMessage="1">
      <formula1>Hidden_375072</formula1>
    </dataValidation>
    <dataValidation type="list" errorStyle="stop" allowBlank="1" sqref="G1706" showErrorMessage="1">
      <formula1>Hidden_375074</formula1>
    </dataValidation>
    <dataValidation type="list" errorStyle="stop" allowBlank="1" sqref="K1706" showErrorMessage="1">
      <formula1>Hidden_375070</formula1>
    </dataValidation>
    <dataValidation type="list" errorStyle="stop" allowBlank="1" sqref="R1706" showErrorMessage="1">
      <formula1>Hidden_375075</formula1>
    </dataValidation>
    <dataValidation type="list" errorStyle="stop" allowBlank="1" sqref="X1706" showErrorMessage="1">
      <formula1>Hidden_375073</formula1>
    </dataValidation>
    <dataValidation type="list" errorStyle="stop" allowBlank="1" sqref="Y1706" showErrorMessage="1">
      <formula1>Hidden_375071</formula1>
    </dataValidation>
    <dataValidation type="list" errorStyle="stop" allowBlank="1" sqref="Z1706" showErrorMessage="1">
      <formula1>Hidden_375072</formula1>
    </dataValidation>
    <dataValidation type="list" errorStyle="stop" allowBlank="1" sqref="G1707" showErrorMessage="1">
      <formula1>Hidden_375074</formula1>
    </dataValidation>
    <dataValidation type="list" errorStyle="stop" allowBlank="1" sqref="K1707" showErrorMessage="1">
      <formula1>Hidden_375070</formula1>
    </dataValidation>
    <dataValidation type="list" errorStyle="stop" allowBlank="1" sqref="R1707" showErrorMessage="1">
      <formula1>Hidden_375075</formula1>
    </dataValidation>
    <dataValidation type="list" errorStyle="stop" allowBlank="1" sqref="X1707" showErrorMessage="1">
      <formula1>Hidden_375073</formula1>
    </dataValidation>
    <dataValidation type="list" errorStyle="stop" allowBlank="1" sqref="Y1707" showErrorMessage="1">
      <formula1>Hidden_375071</formula1>
    </dataValidation>
    <dataValidation type="list" errorStyle="stop" allowBlank="1" sqref="Z1707" showErrorMessage="1">
      <formula1>Hidden_375072</formula1>
    </dataValidation>
    <dataValidation type="list" errorStyle="stop" allowBlank="1" sqref="G1708" showErrorMessage="1">
      <formula1>Hidden_375074</formula1>
    </dataValidation>
    <dataValidation type="list" errorStyle="stop" allowBlank="1" sqref="K1708" showErrorMessage="1">
      <formula1>Hidden_375070</formula1>
    </dataValidation>
    <dataValidation type="list" errorStyle="stop" allowBlank="1" sqref="R1708" showErrorMessage="1">
      <formula1>Hidden_375075</formula1>
    </dataValidation>
    <dataValidation type="list" errorStyle="stop" allowBlank="1" sqref="X1708" showErrorMessage="1">
      <formula1>Hidden_375073</formula1>
    </dataValidation>
    <dataValidation type="list" errorStyle="stop" allowBlank="1" sqref="Y1708" showErrorMessage="1">
      <formula1>Hidden_375071</formula1>
    </dataValidation>
    <dataValidation type="list" errorStyle="stop" allowBlank="1" sqref="Z1708" showErrorMessage="1">
      <formula1>Hidden_375072</formula1>
    </dataValidation>
    <dataValidation type="list" errorStyle="stop" allowBlank="1" sqref="G1709" showErrorMessage="1">
      <formula1>Hidden_375074</formula1>
    </dataValidation>
    <dataValidation type="list" errorStyle="stop" allowBlank="1" sqref="K1709" showErrorMessage="1">
      <formula1>Hidden_375070</formula1>
    </dataValidation>
    <dataValidation type="list" errorStyle="stop" allowBlank="1" sqref="R1709" showErrorMessage="1">
      <formula1>Hidden_375075</formula1>
    </dataValidation>
    <dataValidation type="list" errorStyle="stop" allowBlank="1" sqref="X1709" showErrorMessage="1">
      <formula1>Hidden_375073</formula1>
    </dataValidation>
    <dataValidation type="list" errorStyle="stop" allowBlank="1" sqref="Y1709" showErrorMessage="1">
      <formula1>Hidden_375071</formula1>
    </dataValidation>
    <dataValidation type="list" errorStyle="stop" allowBlank="1" sqref="Z1709" showErrorMessage="1">
      <formula1>Hidden_375072</formula1>
    </dataValidation>
    <dataValidation type="list" errorStyle="stop" allowBlank="1" sqref="G1710" showErrorMessage="1">
      <formula1>Hidden_375074</formula1>
    </dataValidation>
    <dataValidation type="list" errorStyle="stop" allowBlank="1" sqref="K1710" showErrorMessage="1">
      <formula1>Hidden_375070</formula1>
    </dataValidation>
    <dataValidation type="list" errorStyle="stop" allowBlank="1" sqref="R1710" showErrorMessage="1">
      <formula1>Hidden_375075</formula1>
    </dataValidation>
    <dataValidation type="list" errorStyle="stop" allowBlank="1" sqref="X1710" showErrorMessage="1">
      <formula1>Hidden_375073</formula1>
    </dataValidation>
    <dataValidation type="list" errorStyle="stop" allowBlank="1" sqref="Y1710" showErrorMessage="1">
      <formula1>Hidden_375071</formula1>
    </dataValidation>
    <dataValidation type="list" errorStyle="stop" allowBlank="1" sqref="Z1710" showErrorMessage="1">
      <formula1>Hidden_375072</formula1>
    </dataValidation>
    <dataValidation type="list" errorStyle="stop" allowBlank="1" sqref="G1711" showErrorMessage="1">
      <formula1>Hidden_375074</formula1>
    </dataValidation>
    <dataValidation type="list" errorStyle="stop" allowBlank="1" sqref="K1711" showErrorMessage="1">
      <formula1>Hidden_375070</formula1>
    </dataValidation>
    <dataValidation type="list" errorStyle="stop" allowBlank="1" sqref="R1711" showErrorMessage="1">
      <formula1>Hidden_375075</formula1>
    </dataValidation>
    <dataValidation type="list" errorStyle="stop" allowBlank="1" sqref="X1711" showErrorMessage="1">
      <formula1>Hidden_375073</formula1>
    </dataValidation>
    <dataValidation type="list" errorStyle="stop" allowBlank="1" sqref="Y1711" showErrorMessage="1">
      <formula1>Hidden_375071</formula1>
    </dataValidation>
    <dataValidation type="list" errorStyle="stop" allowBlank="1" sqref="Z1711" showErrorMessage="1">
      <formula1>Hidden_375072</formula1>
    </dataValidation>
    <dataValidation type="list" errorStyle="stop" allowBlank="1" sqref="G1712" showErrorMessage="1">
      <formula1>Hidden_375074</formula1>
    </dataValidation>
    <dataValidation type="list" errorStyle="stop" allowBlank="1" sqref="K1712" showErrorMessage="1">
      <formula1>Hidden_375070</formula1>
    </dataValidation>
    <dataValidation type="list" errorStyle="stop" allowBlank="1" sqref="R1712" showErrorMessage="1">
      <formula1>Hidden_375075</formula1>
    </dataValidation>
    <dataValidation type="list" errorStyle="stop" allowBlank="1" sqref="X1712" showErrorMessage="1">
      <formula1>Hidden_375073</formula1>
    </dataValidation>
    <dataValidation type="list" errorStyle="stop" allowBlank="1" sqref="Y1712" showErrorMessage="1">
      <formula1>Hidden_375071</formula1>
    </dataValidation>
    <dataValidation type="list" errorStyle="stop" allowBlank="1" sqref="Z1712" showErrorMessage="1">
      <formula1>Hidden_375072</formula1>
    </dataValidation>
    <dataValidation type="list" errorStyle="stop" allowBlank="1" sqref="G1713" showErrorMessage="1">
      <formula1>Hidden_375074</formula1>
    </dataValidation>
    <dataValidation type="list" errorStyle="stop" allowBlank="1" sqref="K1713" showErrorMessage="1">
      <formula1>Hidden_375070</formula1>
    </dataValidation>
    <dataValidation type="list" errorStyle="stop" allowBlank="1" sqref="R1713" showErrorMessage="1">
      <formula1>Hidden_375075</formula1>
    </dataValidation>
    <dataValidation type="list" errorStyle="stop" allowBlank="1" sqref="X1713" showErrorMessage="1">
      <formula1>Hidden_375073</formula1>
    </dataValidation>
    <dataValidation type="list" errorStyle="stop" allowBlank="1" sqref="Y1713" showErrorMessage="1">
      <formula1>Hidden_375071</formula1>
    </dataValidation>
    <dataValidation type="list" errorStyle="stop" allowBlank="1" sqref="Z1713" showErrorMessage="1">
      <formula1>Hidden_375072</formula1>
    </dataValidation>
    <dataValidation type="list" errorStyle="stop" allowBlank="1" sqref="G1714" showErrorMessage="1">
      <formula1>Hidden_375074</formula1>
    </dataValidation>
    <dataValidation type="list" errorStyle="stop" allowBlank="1" sqref="K1714" showErrorMessage="1">
      <formula1>Hidden_375070</formula1>
    </dataValidation>
    <dataValidation type="list" errorStyle="stop" allowBlank="1" sqref="R1714" showErrorMessage="1">
      <formula1>Hidden_375075</formula1>
    </dataValidation>
    <dataValidation type="list" errorStyle="stop" allowBlank="1" sqref="X1714" showErrorMessage="1">
      <formula1>Hidden_375073</formula1>
    </dataValidation>
    <dataValidation type="list" errorStyle="stop" allowBlank="1" sqref="Y1714" showErrorMessage="1">
      <formula1>Hidden_375071</formula1>
    </dataValidation>
    <dataValidation type="list" errorStyle="stop" allowBlank="1" sqref="Z1714" showErrorMessage="1">
      <formula1>Hidden_375072</formula1>
    </dataValidation>
    <dataValidation type="list" errorStyle="stop" allowBlank="1" sqref="G1715" showErrorMessage="1">
      <formula1>Hidden_375074</formula1>
    </dataValidation>
    <dataValidation type="list" errorStyle="stop" allowBlank="1" sqref="K1715" showErrorMessage="1">
      <formula1>Hidden_375070</formula1>
    </dataValidation>
    <dataValidation type="list" errorStyle="stop" allowBlank="1" sqref="R1715" showErrorMessage="1">
      <formula1>Hidden_375075</formula1>
    </dataValidation>
    <dataValidation type="list" errorStyle="stop" allowBlank="1" sqref="X1715" showErrorMessage="1">
      <formula1>Hidden_375073</formula1>
    </dataValidation>
    <dataValidation type="list" errorStyle="stop" allowBlank="1" sqref="Y1715" showErrorMessage="1">
      <formula1>Hidden_375071</formula1>
    </dataValidation>
    <dataValidation type="list" errorStyle="stop" allowBlank="1" sqref="Z1715" showErrorMessage="1">
      <formula1>Hidden_375072</formula1>
    </dataValidation>
    <dataValidation type="list" errorStyle="stop" allowBlank="1" sqref="G1716" showErrorMessage="1">
      <formula1>Hidden_375074</formula1>
    </dataValidation>
    <dataValidation type="list" errorStyle="stop" allowBlank="1" sqref="K1716" showErrorMessage="1">
      <formula1>Hidden_375070</formula1>
    </dataValidation>
    <dataValidation type="list" errorStyle="stop" allowBlank="1" sqref="R1716" showErrorMessage="1">
      <formula1>Hidden_375075</formula1>
    </dataValidation>
    <dataValidation type="list" errorStyle="stop" allowBlank="1" sqref="X1716" showErrorMessage="1">
      <formula1>Hidden_375073</formula1>
    </dataValidation>
    <dataValidation type="list" errorStyle="stop" allowBlank="1" sqref="Y1716" showErrorMessage="1">
      <formula1>Hidden_375071</formula1>
    </dataValidation>
    <dataValidation type="list" errorStyle="stop" allowBlank="1" sqref="Z1716" showErrorMessage="1">
      <formula1>Hidden_375072</formula1>
    </dataValidation>
    <dataValidation type="list" errorStyle="stop" allowBlank="1" sqref="G1717" showErrorMessage="1">
      <formula1>Hidden_375074</formula1>
    </dataValidation>
    <dataValidation type="list" errorStyle="stop" allowBlank="1" sqref="K1717" showErrorMessage="1">
      <formula1>Hidden_375070</formula1>
    </dataValidation>
    <dataValidation type="list" errorStyle="stop" allowBlank="1" sqref="R1717" showErrorMessage="1">
      <formula1>Hidden_375075</formula1>
    </dataValidation>
    <dataValidation type="list" errorStyle="stop" allowBlank="1" sqref="X1717" showErrorMessage="1">
      <formula1>Hidden_375073</formula1>
    </dataValidation>
    <dataValidation type="list" errorStyle="stop" allowBlank="1" sqref="Y1717" showErrorMessage="1">
      <formula1>Hidden_375071</formula1>
    </dataValidation>
    <dataValidation type="list" errorStyle="stop" allowBlank="1" sqref="Z1717" showErrorMessage="1">
      <formula1>Hidden_375072</formula1>
    </dataValidation>
    <dataValidation type="list" errorStyle="stop" allowBlank="1" sqref="G1718" showErrorMessage="1">
      <formula1>Hidden_375074</formula1>
    </dataValidation>
    <dataValidation type="list" errorStyle="stop" allowBlank="1" sqref="K1718" showErrorMessage="1">
      <formula1>Hidden_375070</formula1>
    </dataValidation>
    <dataValidation type="list" errorStyle="stop" allowBlank="1" sqref="R1718" showErrorMessage="1">
      <formula1>Hidden_375075</formula1>
    </dataValidation>
    <dataValidation type="list" errorStyle="stop" allowBlank="1" sqref="X1718" showErrorMessage="1">
      <formula1>Hidden_375073</formula1>
    </dataValidation>
    <dataValidation type="list" errorStyle="stop" allowBlank="1" sqref="Y1718" showErrorMessage="1">
      <formula1>Hidden_375071</formula1>
    </dataValidation>
    <dataValidation type="list" errorStyle="stop" allowBlank="1" sqref="Z1718" showErrorMessage="1">
      <formula1>Hidden_375072</formula1>
    </dataValidation>
    <dataValidation type="list" errorStyle="stop" allowBlank="1" sqref="G1719" showErrorMessage="1">
      <formula1>Hidden_375074</formula1>
    </dataValidation>
    <dataValidation type="list" errorStyle="stop" allowBlank="1" sqref="K1719" showErrorMessage="1">
      <formula1>Hidden_375070</formula1>
    </dataValidation>
    <dataValidation type="list" errorStyle="stop" allowBlank="1" sqref="R1719" showErrorMessage="1">
      <formula1>Hidden_375075</formula1>
    </dataValidation>
    <dataValidation type="list" errorStyle="stop" allowBlank="1" sqref="X1719" showErrorMessage="1">
      <formula1>Hidden_375073</formula1>
    </dataValidation>
    <dataValidation type="list" errorStyle="stop" allowBlank="1" sqref="Y1719" showErrorMessage="1">
      <formula1>Hidden_375071</formula1>
    </dataValidation>
    <dataValidation type="list" errorStyle="stop" allowBlank="1" sqref="Z1719" showErrorMessage="1">
      <formula1>Hidden_375072</formula1>
    </dataValidation>
    <dataValidation type="list" errorStyle="stop" allowBlank="1" sqref="G1720" showErrorMessage="1">
      <formula1>Hidden_375074</formula1>
    </dataValidation>
    <dataValidation type="list" errorStyle="stop" allowBlank="1" sqref="K1720" showErrorMessage="1">
      <formula1>Hidden_375070</formula1>
    </dataValidation>
    <dataValidation type="list" errorStyle="stop" allowBlank="1" sqref="R1720" showErrorMessage="1">
      <formula1>Hidden_375075</formula1>
    </dataValidation>
    <dataValidation type="list" errorStyle="stop" allowBlank="1" sqref="X1720" showErrorMessage="1">
      <formula1>Hidden_375073</formula1>
    </dataValidation>
    <dataValidation type="list" errorStyle="stop" allowBlank="1" sqref="Y1720" showErrorMessage="1">
      <formula1>Hidden_375071</formula1>
    </dataValidation>
    <dataValidation type="list" errorStyle="stop" allowBlank="1" sqref="Z1720" showErrorMessage="1">
      <formula1>Hidden_375072</formula1>
    </dataValidation>
    <dataValidation type="list" errorStyle="stop" allowBlank="1" sqref="G1721" showErrorMessage="1">
      <formula1>Hidden_375074</formula1>
    </dataValidation>
    <dataValidation type="list" errorStyle="stop" allowBlank="1" sqref="K1721" showErrorMessage="1">
      <formula1>Hidden_375070</formula1>
    </dataValidation>
    <dataValidation type="list" errorStyle="stop" allowBlank="1" sqref="R1721" showErrorMessage="1">
      <formula1>Hidden_375075</formula1>
    </dataValidation>
    <dataValidation type="list" errorStyle="stop" allowBlank="1" sqref="X1721" showErrorMessage="1">
      <formula1>Hidden_375073</formula1>
    </dataValidation>
    <dataValidation type="list" errorStyle="stop" allowBlank="1" sqref="Y1721" showErrorMessage="1">
      <formula1>Hidden_375071</formula1>
    </dataValidation>
    <dataValidation type="list" errorStyle="stop" allowBlank="1" sqref="Z1721" showErrorMessage="1">
      <formula1>Hidden_375072</formula1>
    </dataValidation>
    <dataValidation type="list" errorStyle="stop" allowBlank="1" sqref="G1722" showErrorMessage="1">
      <formula1>Hidden_375074</formula1>
    </dataValidation>
    <dataValidation type="list" errorStyle="stop" allowBlank="1" sqref="K1722" showErrorMessage="1">
      <formula1>Hidden_375070</formula1>
    </dataValidation>
    <dataValidation type="list" errorStyle="stop" allowBlank="1" sqref="R1722" showErrorMessage="1">
      <formula1>Hidden_375075</formula1>
    </dataValidation>
    <dataValidation type="list" errorStyle="stop" allowBlank="1" sqref="X1722" showErrorMessage="1">
      <formula1>Hidden_375073</formula1>
    </dataValidation>
    <dataValidation type="list" errorStyle="stop" allowBlank="1" sqref="Y1722" showErrorMessage="1">
      <formula1>Hidden_375071</formula1>
    </dataValidation>
    <dataValidation type="list" errorStyle="stop" allowBlank="1" sqref="Z1722" showErrorMessage="1">
      <formula1>Hidden_375072</formula1>
    </dataValidation>
    <dataValidation type="list" errorStyle="stop" allowBlank="1" sqref="G1723" showErrorMessage="1">
      <formula1>Hidden_375074</formula1>
    </dataValidation>
    <dataValidation type="list" errorStyle="stop" allowBlank="1" sqref="K1723" showErrorMessage="1">
      <formula1>Hidden_375070</formula1>
    </dataValidation>
    <dataValidation type="list" errorStyle="stop" allowBlank="1" sqref="R1723" showErrorMessage="1">
      <formula1>Hidden_375075</formula1>
    </dataValidation>
    <dataValidation type="list" errorStyle="stop" allowBlank="1" sqref="X1723" showErrorMessage="1">
      <formula1>Hidden_375073</formula1>
    </dataValidation>
    <dataValidation type="list" errorStyle="stop" allowBlank="1" sqref="Y1723" showErrorMessage="1">
      <formula1>Hidden_375071</formula1>
    </dataValidation>
    <dataValidation type="list" errorStyle="stop" allowBlank="1" sqref="Z1723" showErrorMessage="1">
      <formula1>Hidden_375072</formula1>
    </dataValidation>
    <dataValidation type="list" errorStyle="stop" allowBlank="1" sqref="G1724" showErrorMessage="1">
      <formula1>Hidden_375074</formula1>
    </dataValidation>
    <dataValidation type="list" errorStyle="stop" allowBlank="1" sqref="K1724" showErrorMessage="1">
      <formula1>Hidden_375070</formula1>
    </dataValidation>
    <dataValidation type="list" errorStyle="stop" allowBlank="1" sqref="R1724" showErrorMessage="1">
      <formula1>Hidden_375075</formula1>
    </dataValidation>
    <dataValidation type="list" errorStyle="stop" allowBlank="1" sqref="X1724" showErrorMessage="1">
      <formula1>Hidden_375073</formula1>
    </dataValidation>
    <dataValidation type="list" errorStyle="stop" allowBlank="1" sqref="Y1724" showErrorMessage="1">
      <formula1>Hidden_375071</formula1>
    </dataValidation>
    <dataValidation type="list" errorStyle="stop" allowBlank="1" sqref="Z1724" showErrorMessage="1">
      <formula1>Hidden_375072</formula1>
    </dataValidation>
    <dataValidation type="list" errorStyle="stop" allowBlank="1" sqref="G1725" showErrorMessage="1">
      <formula1>Hidden_375074</formula1>
    </dataValidation>
    <dataValidation type="list" errorStyle="stop" allowBlank="1" sqref="K1725" showErrorMessage="1">
      <formula1>Hidden_375070</formula1>
    </dataValidation>
    <dataValidation type="list" errorStyle="stop" allowBlank="1" sqref="R1725" showErrorMessage="1">
      <formula1>Hidden_375075</formula1>
    </dataValidation>
    <dataValidation type="list" errorStyle="stop" allowBlank="1" sqref="X1725" showErrorMessage="1">
      <formula1>Hidden_375073</formula1>
    </dataValidation>
    <dataValidation type="list" errorStyle="stop" allowBlank="1" sqref="Y1725" showErrorMessage="1">
      <formula1>Hidden_375071</formula1>
    </dataValidation>
    <dataValidation type="list" errorStyle="stop" allowBlank="1" sqref="Z1725" showErrorMessage="1">
      <formula1>Hidden_375072</formula1>
    </dataValidation>
    <dataValidation type="list" errorStyle="stop" allowBlank="1" sqref="G1726" showErrorMessage="1">
      <formula1>Hidden_375074</formula1>
    </dataValidation>
    <dataValidation type="list" errorStyle="stop" allowBlank="1" sqref="K1726" showErrorMessage="1">
      <formula1>Hidden_375070</formula1>
    </dataValidation>
    <dataValidation type="list" errorStyle="stop" allowBlank="1" sqref="R1726" showErrorMessage="1">
      <formula1>Hidden_375075</formula1>
    </dataValidation>
    <dataValidation type="list" errorStyle="stop" allowBlank="1" sqref="X1726" showErrorMessage="1">
      <formula1>Hidden_375073</formula1>
    </dataValidation>
    <dataValidation type="list" errorStyle="stop" allowBlank="1" sqref="Y1726" showErrorMessage="1">
      <formula1>Hidden_375071</formula1>
    </dataValidation>
    <dataValidation type="list" errorStyle="stop" allowBlank="1" sqref="Z1726" showErrorMessage="1">
      <formula1>Hidden_375072</formula1>
    </dataValidation>
    <dataValidation type="list" errorStyle="stop" allowBlank="1" sqref="G1727" showErrorMessage="1">
      <formula1>Hidden_375074</formula1>
    </dataValidation>
    <dataValidation type="list" errorStyle="stop" allowBlank="1" sqref="K1727" showErrorMessage="1">
      <formula1>Hidden_375070</formula1>
    </dataValidation>
    <dataValidation type="list" errorStyle="stop" allowBlank="1" sqref="R1727" showErrorMessage="1">
      <formula1>Hidden_375075</formula1>
    </dataValidation>
    <dataValidation type="list" errorStyle="stop" allowBlank="1" sqref="X1727" showErrorMessage="1">
      <formula1>Hidden_375073</formula1>
    </dataValidation>
    <dataValidation type="list" errorStyle="stop" allowBlank="1" sqref="Y1727" showErrorMessage="1">
      <formula1>Hidden_375071</formula1>
    </dataValidation>
    <dataValidation type="list" errorStyle="stop" allowBlank="1" sqref="Z1727" showErrorMessage="1">
      <formula1>Hidden_375072</formula1>
    </dataValidation>
    <dataValidation type="list" errorStyle="stop" allowBlank="1" sqref="G1728" showErrorMessage="1">
      <formula1>Hidden_375074</formula1>
    </dataValidation>
    <dataValidation type="list" errorStyle="stop" allowBlank="1" sqref="K1728" showErrorMessage="1">
      <formula1>Hidden_375070</formula1>
    </dataValidation>
    <dataValidation type="list" errorStyle="stop" allowBlank="1" sqref="R1728" showErrorMessage="1">
      <formula1>Hidden_375075</formula1>
    </dataValidation>
    <dataValidation type="list" errorStyle="stop" allowBlank="1" sqref="X1728" showErrorMessage="1">
      <formula1>Hidden_375073</formula1>
    </dataValidation>
    <dataValidation type="list" errorStyle="stop" allowBlank="1" sqref="Y1728" showErrorMessage="1">
      <formula1>Hidden_375071</formula1>
    </dataValidation>
    <dataValidation type="list" errorStyle="stop" allowBlank="1" sqref="Z1728" showErrorMessage="1">
      <formula1>Hidden_375072</formula1>
    </dataValidation>
    <dataValidation type="list" errorStyle="stop" allowBlank="1" sqref="G1729" showErrorMessage="1">
      <formula1>Hidden_375074</formula1>
    </dataValidation>
    <dataValidation type="list" errorStyle="stop" allowBlank="1" sqref="K1729" showErrorMessage="1">
      <formula1>Hidden_375070</formula1>
    </dataValidation>
    <dataValidation type="list" errorStyle="stop" allowBlank="1" sqref="R1729" showErrorMessage="1">
      <formula1>Hidden_375075</formula1>
    </dataValidation>
    <dataValidation type="list" errorStyle="stop" allowBlank="1" sqref="X1729" showErrorMessage="1">
      <formula1>Hidden_375073</formula1>
    </dataValidation>
    <dataValidation type="list" errorStyle="stop" allowBlank="1" sqref="Y1729" showErrorMessage="1">
      <formula1>Hidden_375071</formula1>
    </dataValidation>
    <dataValidation type="list" errorStyle="stop" allowBlank="1" sqref="Z1729" showErrorMessage="1">
      <formula1>Hidden_375072</formula1>
    </dataValidation>
    <dataValidation type="list" errorStyle="stop" allowBlank="1" sqref="G1730" showErrorMessage="1">
      <formula1>Hidden_375074</formula1>
    </dataValidation>
    <dataValidation type="list" errorStyle="stop" allowBlank="1" sqref="K1730" showErrorMessage="1">
      <formula1>Hidden_375070</formula1>
    </dataValidation>
    <dataValidation type="list" errorStyle="stop" allowBlank="1" sqref="R1730" showErrorMessage="1">
      <formula1>Hidden_375075</formula1>
    </dataValidation>
    <dataValidation type="list" errorStyle="stop" allowBlank="1" sqref="X1730" showErrorMessage="1">
      <formula1>Hidden_375073</formula1>
    </dataValidation>
    <dataValidation type="list" errorStyle="stop" allowBlank="1" sqref="Y1730" showErrorMessage="1">
      <formula1>Hidden_375071</formula1>
    </dataValidation>
    <dataValidation type="list" errorStyle="stop" allowBlank="1" sqref="Z1730" showErrorMessage="1">
      <formula1>Hidden_375072</formula1>
    </dataValidation>
    <dataValidation type="list" errorStyle="stop" allowBlank="1" sqref="G1731" showErrorMessage="1">
      <formula1>Hidden_375074</formula1>
    </dataValidation>
    <dataValidation type="list" errorStyle="stop" allowBlank="1" sqref="K1731" showErrorMessage="1">
      <formula1>Hidden_375070</formula1>
    </dataValidation>
    <dataValidation type="list" errorStyle="stop" allowBlank="1" sqref="R1731" showErrorMessage="1">
      <formula1>Hidden_375075</formula1>
    </dataValidation>
    <dataValidation type="list" errorStyle="stop" allowBlank="1" sqref="X1731" showErrorMessage="1">
      <formula1>Hidden_375073</formula1>
    </dataValidation>
    <dataValidation type="list" errorStyle="stop" allowBlank="1" sqref="Y1731" showErrorMessage="1">
      <formula1>Hidden_375071</formula1>
    </dataValidation>
    <dataValidation type="list" errorStyle="stop" allowBlank="1" sqref="Z1731" showErrorMessage="1">
      <formula1>Hidden_375072</formula1>
    </dataValidation>
    <dataValidation type="list" errorStyle="stop" allowBlank="1" sqref="G1732" showErrorMessage="1">
      <formula1>Hidden_375074</formula1>
    </dataValidation>
    <dataValidation type="list" errorStyle="stop" allowBlank="1" sqref="K1732" showErrorMessage="1">
      <formula1>Hidden_375070</formula1>
    </dataValidation>
    <dataValidation type="list" errorStyle="stop" allowBlank="1" sqref="R1732" showErrorMessage="1">
      <formula1>Hidden_375075</formula1>
    </dataValidation>
    <dataValidation type="list" errorStyle="stop" allowBlank="1" sqref="X1732" showErrorMessage="1">
      <formula1>Hidden_375073</formula1>
    </dataValidation>
    <dataValidation type="list" errorStyle="stop" allowBlank="1" sqref="Y1732" showErrorMessage="1">
      <formula1>Hidden_375071</formula1>
    </dataValidation>
    <dataValidation type="list" errorStyle="stop" allowBlank="1" sqref="Z1732" showErrorMessage="1">
      <formula1>Hidden_375072</formula1>
    </dataValidation>
    <dataValidation type="list" errorStyle="stop" allowBlank="1" sqref="G1733" showErrorMessage="1">
      <formula1>Hidden_375074</formula1>
    </dataValidation>
    <dataValidation type="list" errorStyle="stop" allowBlank="1" sqref="K1733" showErrorMessage="1">
      <formula1>Hidden_375070</formula1>
    </dataValidation>
    <dataValidation type="list" errorStyle="stop" allowBlank="1" sqref="R1733" showErrorMessage="1">
      <formula1>Hidden_375075</formula1>
    </dataValidation>
    <dataValidation type="list" errorStyle="stop" allowBlank="1" sqref="X1733" showErrorMessage="1">
      <formula1>Hidden_375073</formula1>
    </dataValidation>
    <dataValidation type="list" errorStyle="stop" allowBlank="1" sqref="Y1733" showErrorMessage="1">
      <formula1>Hidden_375071</formula1>
    </dataValidation>
    <dataValidation type="list" errorStyle="stop" allowBlank="1" sqref="Z1733" showErrorMessage="1">
      <formula1>Hidden_375072</formula1>
    </dataValidation>
    <dataValidation type="list" errorStyle="stop" allowBlank="1" sqref="G1734" showErrorMessage="1">
      <formula1>Hidden_375074</formula1>
    </dataValidation>
    <dataValidation type="list" errorStyle="stop" allowBlank="1" sqref="K1734" showErrorMessage="1">
      <formula1>Hidden_375070</formula1>
    </dataValidation>
    <dataValidation type="list" errorStyle="stop" allowBlank="1" sqref="R1734" showErrorMessage="1">
      <formula1>Hidden_375075</formula1>
    </dataValidation>
    <dataValidation type="list" errorStyle="stop" allowBlank="1" sqref="X1734" showErrorMessage="1">
      <formula1>Hidden_375073</formula1>
    </dataValidation>
    <dataValidation type="list" errorStyle="stop" allowBlank="1" sqref="Y1734" showErrorMessage="1">
      <formula1>Hidden_375071</formula1>
    </dataValidation>
    <dataValidation type="list" errorStyle="stop" allowBlank="1" sqref="Z1734" showErrorMessage="1">
      <formula1>Hidden_375072</formula1>
    </dataValidation>
    <dataValidation type="list" errorStyle="stop" allowBlank="1" sqref="G1735" showErrorMessage="1">
      <formula1>Hidden_375074</formula1>
    </dataValidation>
    <dataValidation type="list" errorStyle="stop" allowBlank="1" sqref="K1735" showErrorMessage="1">
      <formula1>Hidden_375070</formula1>
    </dataValidation>
    <dataValidation type="list" errorStyle="stop" allowBlank="1" sqref="R1735" showErrorMessage="1">
      <formula1>Hidden_375075</formula1>
    </dataValidation>
    <dataValidation type="list" errorStyle="stop" allowBlank="1" sqref="X1735" showErrorMessage="1">
      <formula1>Hidden_375073</formula1>
    </dataValidation>
    <dataValidation type="list" errorStyle="stop" allowBlank="1" sqref="Y1735" showErrorMessage="1">
      <formula1>Hidden_375071</formula1>
    </dataValidation>
    <dataValidation type="list" errorStyle="stop" allowBlank="1" sqref="Z1735" showErrorMessage="1">
      <formula1>Hidden_375072</formula1>
    </dataValidation>
    <dataValidation type="list" errorStyle="stop" allowBlank="1" sqref="G1736" showErrorMessage="1">
      <formula1>Hidden_375074</formula1>
    </dataValidation>
    <dataValidation type="list" errorStyle="stop" allowBlank="1" sqref="K1736" showErrorMessage="1">
      <formula1>Hidden_375070</formula1>
    </dataValidation>
    <dataValidation type="list" errorStyle="stop" allowBlank="1" sqref="R1736" showErrorMessage="1">
      <formula1>Hidden_375075</formula1>
    </dataValidation>
    <dataValidation type="list" errorStyle="stop" allowBlank="1" sqref="X1736" showErrorMessage="1">
      <formula1>Hidden_375073</formula1>
    </dataValidation>
    <dataValidation type="list" errorStyle="stop" allowBlank="1" sqref="Y1736" showErrorMessage="1">
      <formula1>Hidden_375071</formula1>
    </dataValidation>
    <dataValidation type="list" errorStyle="stop" allowBlank="1" sqref="Z1736" showErrorMessage="1">
      <formula1>Hidden_375072</formula1>
    </dataValidation>
    <dataValidation type="list" errorStyle="stop" allowBlank="1" sqref="G1737" showErrorMessage="1">
      <formula1>Hidden_375074</formula1>
    </dataValidation>
    <dataValidation type="list" errorStyle="stop" allowBlank="1" sqref="K1737" showErrorMessage="1">
      <formula1>Hidden_375070</formula1>
    </dataValidation>
    <dataValidation type="list" errorStyle="stop" allowBlank="1" sqref="R1737" showErrorMessage="1">
      <formula1>Hidden_375075</formula1>
    </dataValidation>
    <dataValidation type="list" errorStyle="stop" allowBlank="1" sqref="X1737" showErrorMessage="1">
      <formula1>Hidden_375073</formula1>
    </dataValidation>
    <dataValidation type="list" errorStyle="stop" allowBlank="1" sqref="Y1737" showErrorMessage="1">
      <formula1>Hidden_375071</formula1>
    </dataValidation>
    <dataValidation type="list" errorStyle="stop" allowBlank="1" sqref="Z1737" showErrorMessage="1">
      <formula1>Hidden_375072</formula1>
    </dataValidation>
    <dataValidation type="list" errorStyle="stop" allowBlank="1" sqref="G1738" showErrorMessage="1">
      <formula1>Hidden_375074</formula1>
    </dataValidation>
    <dataValidation type="list" errorStyle="stop" allowBlank="1" sqref="K1738" showErrorMessage="1">
      <formula1>Hidden_375070</formula1>
    </dataValidation>
    <dataValidation type="list" errorStyle="stop" allowBlank="1" sqref="R1738" showErrorMessage="1">
      <formula1>Hidden_375075</formula1>
    </dataValidation>
    <dataValidation type="list" errorStyle="stop" allowBlank="1" sqref="X1738" showErrorMessage="1">
      <formula1>Hidden_375073</formula1>
    </dataValidation>
    <dataValidation type="list" errorStyle="stop" allowBlank="1" sqref="Y1738" showErrorMessage="1">
      <formula1>Hidden_375071</formula1>
    </dataValidation>
    <dataValidation type="list" errorStyle="stop" allowBlank="1" sqref="Z1738" showErrorMessage="1">
      <formula1>Hidden_375072</formula1>
    </dataValidation>
    <dataValidation type="list" errorStyle="stop" allowBlank="1" sqref="G1739" showErrorMessage="1">
      <formula1>Hidden_375074</formula1>
    </dataValidation>
    <dataValidation type="list" errorStyle="stop" allowBlank="1" sqref="K1739" showErrorMessage="1">
      <formula1>Hidden_375070</formula1>
    </dataValidation>
    <dataValidation type="list" errorStyle="stop" allowBlank="1" sqref="R1739" showErrorMessage="1">
      <formula1>Hidden_375075</formula1>
    </dataValidation>
    <dataValidation type="list" errorStyle="stop" allowBlank="1" sqref="X1739" showErrorMessage="1">
      <formula1>Hidden_375073</formula1>
    </dataValidation>
    <dataValidation type="list" errorStyle="stop" allowBlank="1" sqref="Y1739" showErrorMessage="1">
      <formula1>Hidden_375071</formula1>
    </dataValidation>
    <dataValidation type="list" errorStyle="stop" allowBlank="1" sqref="Z1739" showErrorMessage="1">
      <formula1>Hidden_375072</formula1>
    </dataValidation>
    <dataValidation type="list" errorStyle="stop" allowBlank="1" sqref="G1740" showErrorMessage="1">
      <formula1>Hidden_375074</formula1>
    </dataValidation>
    <dataValidation type="list" errorStyle="stop" allowBlank="1" sqref="K1740" showErrorMessage="1">
      <formula1>Hidden_375070</formula1>
    </dataValidation>
    <dataValidation type="list" errorStyle="stop" allowBlank="1" sqref="R1740" showErrorMessage="1">
      <formula1>Hidden_375075</formula1>
    </dataValidation>
    <dataValidation type="list" errorStyle="stop" allowBlank="1" sqref="X1740" showErrorMessage="1">
      <formula1>Hidden_375073</formula1>
    </dataValidation>
    <dataValidation type="list" errorStyle="stop" allowBlank="1" sqref="Y1740" showErrorMessage="1">
      <formula1>Hidden_375071</formula1>
    </dataValidation>
    <dataValidation type="list" errorStyle="stop" allowBlank="1" sqref="Z1740" showErrorMessage="1">
      <formula1>Hidden_375072</formula1>
    </dataValidation>
    <dataValidation type="list" errorStyle="stop" allowBlank="1" sqref="G1741" showErrorMessage="1">
      <formula1>Hidden_375074</formula1>
    </dataValidation>
    <dataValidation type="list" errorStyle="stop" allowBlank="1" sqref="K1741" showErrorMessage="1">
      <formula1>Hidden_375070</formula1>
    </dataValidation>
    <dataValidation type="list" errorStyle="stop" allowBlank="1" sqref="R1741" showErrorMessage="1">
      <formula1>Hidden_375075</formula1>
    </dataValidation>
    <dataValidation type="list" errorStyle="stop" allowBlank="1" sqref="X1741" showErrorMessage="1">
      <formula1>Hidden_375073</formula1>
    </dataValidation>
    <dataValidation type="list" errorStyle="stop" allowBlank="1" sqref="Y1741" showErrorMessage="1">
      <formula1>Hidden_375071</formula1>
    </dataValidation>
    <dataValidation type="list" errorStyle="stop" allowBlank="1" sqref="Z1741" showErrorMessage="1">
      <formula1>Hidden_375072</formula1>
    </dataValidation>
    <dataValidation type="list" errorStyle="stop" allowBlank="1" sqref="G1742" showErrorMessage="1">
      <formula1>Hidden_375074</formula1>
    </dataValidation>
    <dataValidation type="list" errorStyle="stop" allowBlank="1" sqref="K1742" showErrorMessage="1">
      <formula1>Hidden_375070</formula1>
    </dataValidation>
    <dataValidation type="list" errorStyle="stop" allowBlank="1" sqref="R1742" showErrorMessage="1">
      <formula1>Hidden_375075</formula1>
    </dataValidation>
    <dataValidation type="list" errorStyle="stop" allowBlank="1" sqref="X1742" showErrorMessage="1">
      <formula1>Hidden_375073</formula1>
    </dataValidation>
    <dataValidation type="list" errorStyle="stop" allowBlank="1" sqref="Y1742" showErrorMessage="1">
      <formula1>Hidden_375071</formula1>
    </dataValidation>
    <dataValidation type="list" errorStyle="stop" allowBlank="1" sqref="Z1742" showErrorMessage="1">
      <formula1>Hidden_375072</formula1>
    </dataValidation>
    <dataValidation type="list" errorStyle="stop" allowBlank="1" sqref="G1743" showErrorMessage="1">
      <formula1>Hidden_375074</formula1>
    </dataValidation>
    <dataValidation type="list" errorStyle="stop" allowBlank="1" sqref="K1743" showErrorMessage="1">
      <formula1>Hidden_375070</formula1>
    </dataValidation>
    <dataValidation type="list" errorStyle="stop" allowBlank="1" sqref="R1743" showErrorMessage="1">
      <formula1>Hidden_375075</formula1>
    </dataValidation>
    <dataValidation type="list" errorStyle="stop" allowBlank="1" sqref="X1743" showErrorMessage="1">
      <formula1>Hidden_375073</formula1>
    </dataValidation>
    <dataValidation type="list" errorStyle="stop" allowBlank="1" sqref="Y1743" showErrorMessage="1">
      <formula1>Hidden_375071</formula1>
    </dataValidation>
    <dataValidation type="list" errorStyle="stop" allowBlank="1" sqref="Z1743" showErrorMessage="1">
      <formula1>Hidden_375072</formula1>
    </dataValidation>
    <dataValidation type="list" errorStyle="stop" allowBlank="1" sqref="G1744" showErrorMessage="1">
      <formula1>Hidden_375074</formula1>
    </dataValidation>
    <dataValidation type="list" errorStyle="stop" allowBlank="1" sqref="K1744" showErrorMessage="1">
      <formula1>Hidden_375070</formula1>
    </dataValidation>
    <dataValidation type="list" errorStyle="stop" allowBlank="1" sqref="R1744" showErrorMessage="1">
      <formula1>Hidden_375075</formula1>
    </dataValidation>
    <dataValidation type="list" errorStyle="stop" allowBlank="1" sqref="X1744" showErrorMessage="1">
      <formula1>Hidden_375073</formula1>
    </dataValidation>
    <dataValidation type="list" errorStyle="stop" allowBlank="1" sqref="Y1744" showErrorMessage="1">
      <formula1>Hidden_375071</formula1>
    </dataValidation>
    <dataValidation type="list" errorStyle="stop" allowBlank="1" sqref="Z1744" showErrorMessage="1">
      <formula1>Hidden_375072</formula1>
    </dataValidation>
    <dataValidation type="list" errorStyle="stop" allowBlank="1" sqref="G1745" showErrorMessage="1">
      <formula1>Hidden_375074</formula1>
    </dataValidation>
    <dataValidation type="list" errorStyle="stop" allowBlank="1" sqref="K1745" showErrorMessage="1">
      <formula1>Hidden_375070</formula1>
    </dataValidation>
    <dataValidation type="list" errorStyle="stop" allowBlank="1" sqref="R1745" showErrorMessage="1">
      <formula1>Hidden_375075</formula1>
    </dataValidation>
    <dataValidation type="list" errorStyle="stop" allowBlank="1" sqref="X1745" showErrorMessage="1">
      <formula1>Hidden_375073</formula1>
    </dataValidation>
    <dataValidation type="list" errorStyle="stop" allowBlank="1" sqref="Y1745" showErrorMessage="1">
      <formula1>Hidden_375071</formula1>
    </dataValidation>
    <dataValidation type="list" errorStyle="stop" allowBlank="1" sqref="Z1745" showErrorMessage="1">
      <formula1>Hidden_375072</formula1>
    </dataValidation>
    <dataValidation type="list" errorStyle="stop" allowBlank="1" sqref="G1746" showErrorMessage="1">
      <formula1>Hidden_375074</formula1>
    </dataValidation>
    <dataValidation type="list" errorStyle="stop" allowBlank="1" sqref="K1746" showErrorMessage="1">
      <formula1>Hidden_375070</formula1>
    </dataValidation>
    <dataValidation type="list" errorStyle="stop" allowBlank="1" sqref="R1746" showErrorMessage="1">
      <formula1>Hidden_375075</formula1>
    </dataValidation>
    <dataValidation type="list" errorStyle="stop" allowBlank="1" sqref="X1746" showErrorMessage="1">
      <formula1>Hidden_375073</formula1>
    </dataValidation>
    <dataValidation type="list" errorStyle="stop" allowBlank="1" sqref="Y1746" showErrorMessage="1">
      <formula1>Hidden_375071</formula1>
    </dataValidation>
    <dataValidation type="list" errorStyle="stop" allowBlank="1" sqref="Z1746" showErrorMessage="1">
      <formula1>Hidden_375072</formula1>
    </dataValidation>
    <dataValidation type="list" errorStyle="stop" allowBlank="1" sqref="G1747" showErrorMessage="1">
      <formula1>Hidden_375074</formula1>
    </dataValidation>
    <dataValidation type="list" errorStyle="stop" allowBlank="1" sqref="K1747" showErrorMessage="1">
      <formula1>Hidden_375070</formula1>
    </dataValidation>
    <dataValidation type="list" errorStyle="stop" allowBlank="1" sqref="R1747" showErrorMessage="1">
      <formula1>Hidden_375075</formula1>
    </dataValidation>
    <dataValidation type="list" errorStyle="stop" allowBlank="1" sqref="X1747" showErrorMessage="1">
      <formula1>Hidden_375073</formula1>
    </dataValidation>
    <dataValidation type="list" errorStyle="stop" allowBlank="1" sqref="Y1747" showErrorMessage="1">
      <formula1>Hidden_375071</formula1>
    </dataValidation>
    <dataValidation type="list" errorStyle="stop" allowBlank="1" sqref="Z1747" showErrorMessage="1">
      <formula1>Hidden_375072</formula1>
    </dataValidation>
    <dataValidation type="list" errorStyle="stop" allowBlank="1" sqref="G1748" showErrorMessage="1">
      <formula1>Hidden_375074</formula1>
    </dataValidation>
    <dataValidation type="list" errorStyle="stop" allowBlank="1" sqref="K1748" showErrorMessage="1">
      <formula1>Hidden_375070</formula1>
    </dataValidation>
    <dataValidation type="list" errorStyle="stop" allowBlank="1" sqref="R1748" showErrorMessage="1">
      <formula1>Hidden_375075</formula1>
    </dataValidation>
    <dataValidation type="list" errorStyle="stop" allowBlank="1" sqref="X1748" showErrorMessage="1">
      <formula1>Hidden_375073</formula1>
    </dataValidation>
    <dataValidation type="list" errorStyle="stop" allowBlank="1" sqref="Y1748" showErrorMessage="1">
      <formula1>Hidden_375071</formula1>
    </dataValidation>
    <dataValidation type="list" errorStyle="stop" allowBlank="1" sqref="Z1748" showErrorMessage="1">
      <formula1>Hidden_375072</formula1>
    </dataValidation>
    <dataValidation type="list" errorStyle="stop" allowBlank="1" sqref="G1749" showErrorMessage="1">
      <formula1>Hidden_375074</formula1>
    </dataValidation>
    <dataValidation type="list" errorStyle="stop" allowBlank="1" sqref="K1749" showErrorMessage="1">
      <formula1>Hidden_375070</formula1>
    </dataValidation>
    <dataValidation type="list" errorStyle="stop" allowBlank="1" sqref="R1749" showErrorMessage="1">
      <formula1>Hidden_375075</formula1>
    </dataValidation>
    <dataValidation type="list" errorStyle="stop" allowBlank="1" sqref="X1749" showErrorMessage="1">
      <formula1>Hidden_375073</formula1>
    </dataValidation>
    <dataValidation type="list" errorStyle="stop" allowBlank="1" sqref="Y1749" showErrorMessage="1">
      <formula1>Hidden_375071</formula1>
    </dataValidation>
    <dataValidation type="list" errorStyle="stop" allowBlank="1" sqref="Z1749" showErrorMessage="1">
      <formula1>Hidden_375072</formula1>
    </dataValidation>
    <dataValidation type="list" errorStyle="stop" allowBlank="1" sqref="G1750" showErrorMessage="1">
      <formula1>Hidden_375074</formula1>
    </dataValidation>
    <dataValidation type="list" errorStyle="stop" allowBlank="1" sqref="K1750" showErrorMessage="1">
      <formula1>Hidden_375070</formula1>
    </dataValidation>
    <dataValidation type="list" errorStyle="stop" allowBlank="1" sqref="R1750" showErrorMessage="1">
      <formula1>Hidden_375075</formula1>
    </dataValidation>
    <dataValidation type="list" errorStyle="stop" allowBlank="1" sqref="X1750" showErrorMessage="1">
      <formula1>Hidden_375073</formula1>
    </dataValidation>
    <dataValidation type="list" errorStyle="stop" allowBlank="1" sqref="Y1750" showErrorMessage="1">
      <formula1>Hidden_375071</formula1>
    </dataValidation>
    <dataValidation type="list" errorStyle="stop" allowBlank="1" sqref="Z1750" showErrorMessage="1">
      <formula1>Hidden_375072</formula1>
    </dataValidation>
    <dataValidation type="list" errorStyle="stop" allowBlank="1" sqref="G1751" showErrorMessage="1">
      <formula1>Hidden_375074</formula1>
    </dataValidation>
    <dataValidation type="list" errorStyle="stop" allowBlank="1" sqref="K1751" showErrorMessage="1">
      <formula1>Hidden_375070</formula1>
    </dataValidation>
    <dataValidation type="list" errorStyle="stop" allowBlank="1" sqref="R1751" showErrorMessage="1">
      <formula1>Hidden_375075</formula1>
    </dataValidation>
    <dataValidation type="list" errorStyle="stop" allowBlank="1" sqref="X1751" showErrorMessage="1">
      <formula1>Hidden_375073</formula1>
    </dataValidation>
    <dataValidation type="list" errorStyle="stop" allowBlank="1" sqref="Y1751" showErrorMessage="1">
      <formula1>Hidden_375071</formula1>
    </dataValidation>
    <dataValidation type="list" errorStyle="stop" allowBlank="1" sqref="Z1751" showErrorMessage="1">
      <formula1>Hidden_375072</formula1>
    </dataValidation>
    <dataValidation type="list" errorStyle="stop" allowBlank="1" sqref="G1752" showErrorMessage="1">
      <formula1>Hidden_375074</formula1>
    </dataValidation>
    <dataValidation type="list" errorStyle="stop" allowBlank="1" sqref="K1752" showErrorMessage="1">
      <formula1>Hidden_375070</formula1>
    </dataValidation>
    <dataValidation type="list" errorStyle="stop" allowBlank="1" sqref="R1752" showErrorMessage="1">
      <formula1>Hidden_375075</formula1>
    </dataValidation>
    <dataValidation type="list" errorStyle="stop" allowBlank="1" sqref="X1752" showErrorMessage="1">
      <formula1>Hidden_375073</formula1>
    </dataValidation>
    <dataValidation type="list" errorStyle="stop" allowBlank="1" sqref="Y1752" showErrorMessage="1">
      <formula1>Hidden_375071</formula1>
    </dataValidation>
    <dataValidation type="list" errorStyle="stop" allowBlank="1" sqref="Z1752" showErrorMessage="1">
      <formula1>Hidden_375072</formula1>
    </dataValidation>
    <dataValidation type="list" errorStyle="stop" allowBlank="1" sqref="G1753" showErrorMessage="1">
      <formula1>Hidden_375074</formula1>
    </dataValidation>
    <dataValidation type="list" errorStyle="stop" allowBlank="1" sqref="K1753" showErrorMessage="1">
      <formula1>Hidden_375070</formula1>
    </dataValidation>
    <dataValidation type="list" errorStyle="stop" allowBlank="1" sqref="R1753" showErrorMessage="1">
      <formula1>Hidden_375075</formula1>
    </dataValidation>
    <dataValidation type="list" errorStyle="stop" allowBlank="1" sqref="X1753" showErrorMessage="1">
      <formula1>Hidden_375073</formula1>
    </dataValidation>
    <dataValidation type="list" errorStyle="stop" allowBlank="1" sqref="Y1753" showErrorMessage="1">
      <formula1>Hidden_375071</formula1>
    </dataValidation>
    <dataValidation type="list" errorStyle="stop" allowBlank="1" sqref="Z1753" showErrorMessage="1">
      <formula1>Hidden_375072</formula1>
    </dataValidation>
    <dataValidation type="list" errorStyle="stop" allowBlank="1" sqref="G1754" showErrorMessage="1">
      <formula1>Hidden_375074</formula1>
    </dataValidation>
    <dataValidation type="list" errorStyle="stop" allowBlank="1" sqref="K1754" showErrorMessage="1">
      <formula1>Hidden_375070</formula1>
    </dataValidation>
    <dataValidation type="list" errorStyle="stop" allowBlank="1" sqref="R1754" showErrorMessage="1">
      <formula1>Hidden_375075</formula1>
    </dataValidation>
    <dataValidation type="list" errorStyle="stop" allowBlank="1" sqref="X1754" showErrorMessage="1">
      <formula1>Hidden_375073</formula1>
    </dataValidation>
    <dataValidation type="list" errorStyle="stop" allowBlank="1" sqref="Y1754" showErrorMessage="1">
      <formula1>Hidden_375071</formula1>
    </dataValidation>
    <dataValidation type="list" errorStyle="stop" allowBlank="1" sqref="Z1754" showErrorMessage="1">
      <formula1>Hidden_375072</formula1>
    </dataValidation>
    <dataValidation type="list" errorStyle="stop" allowBlank="1" sqref="G1755" showErrorMessage="1">
      <formula1>Hidden_375074</formula1>
    </dataValidation>
    <dataValidation type="list" errorStyle="stop" allowBlank="1" sqref="K1755" showErrorMessage="1">
      <formula1>Hidden_375070</formula1>
    </dataValidation>
    <dataValidation type="list" errorStyle="stop" allowBlank="1" sqref="R1755" showErrorMessage="1">
      <formula1>Hidden_375075</formula1>
    </dataValidation>
    <dataValidation type="list" errorStyle="stop" allowBlank="1" sqref="X1755" showErrorMessage="1">
      <formula1>Hidden_375073</formula1>
    </dataValidation>
    <dataValidation type="list" errorStyle="stop" allowBlank="1" sqref="Y1755" showErrorMessage="1">
      <formula1>Hidden_375071</formula1>
    </dataValidation>
    <dataValidation type="list" errorStyle="stop" allowBlank="1" sqref="Z1755" showErrorMessage="1">
      <formula1>Hidden_375072</formula1>
    </dataValidation>
    <dataValidation type="list" errorStyle="stop" allowBlank="1" sqref="G1756" showErrorMessage="1">
      <formula1>Hidden_375074</formula1>
    </dataValidation>
    <dataValidation type="list" errorStyle="stop" allowBlank="1" sqref="K1756" showErrorMessage="1">
      <formula1>Hidden_375070</formula1>
    </dataValidation>
    <dataValidation type="list" errorStyle="stop" allowBlank="1" sqref="R1756" showErrorMessage="1">
      <formula1>Hidden_375075</formula1>
    </dataValidation>
    <dataValidation type="list" errorStyle="stop" allowBlank="1" sqref="X1756" showErrorMessage="1">
      <formula1>Hidden_375073</formula1>
    </dataValidation>
    <dataValidation type="list" errorStyle="stop" allowBlank="1" sqref="Y1756" showErrorMessage="1">
      <formula1>Hidden_375071</formula1>
    </dataValidation>
    <dataValidation type="list" errorStyle="stop" allowBlank="1" sqref="Z1756" showErrorMessage="1">
      <formula1>Hidden_375072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>
      <c r="A1" t="s">
        <v>68</v>
      </c>
    </row>
    <row r="2" spans="1:1">
      <c r="A2" t="s">
        <v>62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43</v>
      </c>
    </row>
    <row r="24" spans="1:1">
      <c r="A24" t="s">
        <v>55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98</v>
      </c>
    </row>
    <row r="35" spans="1:1">
      <c r="A35" t="s">
        <v>99</v>
      </c>
    </row>
    <row r="36" spans="1:1">
      <c r="A36" t="s">
        <v>100</v>
      </c>
    </row>
    <row r="37" spans="1:1">
      <c r="A37" t="s">
        <v>101</v>
      </c>
    </row>
    <row r="38" spans="1:1">
      <c r="A38" t="s">
        <v>102</v>
      </c>
    </row>
    <row r="39" spans="1:1">
      <c r="A39" t="s">
        <v>103</v>
      </c>
    </row>
    <row r="40" spans="1:1">
      <c r="A40" t="s">
        <v>104</v>
      </c>
    </row>
    <row r="41" spans="1:1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138</v>
      </c>
    </row>
    <row r="2" spans="1:1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2023-02-14T12:39:24-06:00</dcterms:created>
  <dcterms:modified xsi:type="dcterms:W3CDTF">2023-02-14T12:39:24-06:00</dcterms:modified>
</cp:coreProperties>
</file>