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</workbook>
</file>

<file path=xl/sharedStrings.xml><?xml version="1.0" encoding="utf-8"?>
<sst xmlns="http://schemas.openxmlformats.org/spreadsheetml/2006/main" count="267" uniqueCount="217">
  <si>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</si>
  <si>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</si>
  <si>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</si>
  <si>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</si>
  <si>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</si>
  <si>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</si>
  <si>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</si>
  <si>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</si>
  <si>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</si>
  <si>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</si>
  <si>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</si>
  <si>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</si>
  <si>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</si>
  <si>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</si>
  <si>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</si>
  <si>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</si>
  <si>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</si>
  <si>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</si>
  <si>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</si>
  <si>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</si>
  <si>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</si>
  <si>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</si>
  <si>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</si>
  <si>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</si>
  <si>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</si>
  <si>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</si>
  <si>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</si>
  <si>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</si>
  <si>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</si>
  <si>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</si>
  <si>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</si>
  <si>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</si>
  <si>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</si>
  <si>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</si>
  <si>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</si>
  <si>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</si>
  <si>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</si>
  <si>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</si>
  <si>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</si>
  <si>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</si>
  <si>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</si>
  <si>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</si>
  <si>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</si>
  <si>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</si>
  <si>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</si>
  <si>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</si>
  <si>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</si>
  <si>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</si>
  <si>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</si>
  <si>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</si>
  <si>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</si>
  <si>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</si>
  <si>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4FC2A53BF8463B19</t>
  </si>
  <si>
    <t>2022</t>
  </si>
  <si>
    <t>01/01/2022</t>
  </si>
  <si>
    <t>31/03/2022</t>
  </si>
  <si>
    <t>Consejos de Prevención del Delito</t>
  </si>
  <si>
    <t>Articulo 37 Fracciones I, II, III, VI, VIII y IX del Reglamento de la Administraciòn Publica Centralizada y Paramunicipal del Municipio de Campeche</t>
  </si>
  <si>
    <t>Propiciar mecanismos de diálogo, conciliación y mediación en las problemáticas que afecten a organizaciones sociales y civiles cuando no corresponda la atencion directa de alguna otra Direccion y que por las caracteristicas de los temas planteados, pueda incidir en la armonía de la comunidad</t>
  </si>
  <si>
    <t>Municipal</t>
  </si>
  <si>
    <t/>
  </si>
  <si>
    <t>Integración del Consejo de Prevención al Delito</t>
  </si>
  <si>
    <t>1. Ser mexicano por nacimiento y ciudadano campechano, en pleno ejercicio de sus derechos.     
2.  Tener 18 años cumplidos el día de la elección     
3. Tener domicilio en el área de la colonia o barrio en el que se haga la elección con residencia mínima de un año a la fecha en que ésta se verifique     
4.  Ser electo por mayoría    
5.  No ser funcionario público y no pertenecer a un Partido Político</t>
  </si>
  <si>
    <t>Por acuerdo de los presentes se llega a la conclusión de elegir a los integrantes del Consejo de Prevencion del Delito</t>
  </si>
  <si>
    <t>Por escrito mediante un oficio. De manera directa, los asistentes exponen mediante el uso de la palabra la gestion o propuesta de integrantes del Comité</t>
  </si>
  <si>
    <t>252402</t>
  </si>
  <si>
    <t>Participación Ciudadana/ Subdirección de Participacion Ciudadana/ Departamento de Comités</t>
  </si>
  <si>
    <t>1.  Referente a la columna Hipervínculo a la convocatoria se comunica que a través de la Subdirección de Participación Ciudadana se realiza la convocatoria por medio de volanteo casa por casa.                                                                                          
2. Referente a las columnas Fecha de inicio recepción de las propuestas y Fecha de término recepción de las propuestas se comunica que no se tiene una fecha específica ya que la integración del Consejo está sujeto a una agenda y por disponibilidad de los ciudadanos que participarán para efectuar la asamblea.</t>
  </si>
  <si>
    <t>2128A322849C7C28</t>
  </si>
  <si>
    <t>Consejos Sociales de Participacion Ciudadana</t>
  </si>
  <si>
    <t>Artìculos 98,99,100,101 de la Ley Orgànica de los Municipios . Articulo 37 Fracciones I, II, III, VI, VIII y IX del Reglamento de la Administraciòn Publica Centralizada y Paramunicipal del Municipio de Campeche</t>
  </si>
  <si>
    <t>Facilitar los procesos de consulta popular permanente y propiciar una democracia mas participativa, creando conciencia comandaria de la responsabilidad conjunta de gobernantes y gobernados respecto a la buena marcha de la vida colectiva</t>
  </si>
  <si>
    <t>Integración del Consejo Social en el marco juridico del H. Ayuntamiento del Municipio de Campeche</t>
  </si>
  <si>
    <t>Por acuerdo de los presentes se llega a la conclusión de elegir a los integrantes del Consejo Social, a través de votación electiva</t>
  </si>
  <si>
    <t>Por escrito mediante un oficio. De manera directa, los asistentes exponen la propuesta de los integrantes,  mediante el uso de la palabra.</t>
  </si>
  <si>
    <t>252403</t>
  </si>
  <si>
    <t>Participacion Ciudadana/ Subdireccion de Participacion Ciudadana/ Departamento de Comités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</si>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</sst>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74.04296875" customWidth="true" bestFit="true"/>
    <col min="7" max="7" width="248.32421875" customWidth="true" bestFit="true"/>
    <col min="8" max="8" width="45.25" customWidth="true" bestFit="true"/>
    <col min="9" max="9" width="26.26953125" customWidth="true" bestFit="true"/>
    <col min="10" max="10" width="84.4140625" customWidth="true" bestFit="true"/>
    <col min="11" max="11" width="128.109375" customWidth="true" bestFit="true"/>
    <col min="12" max="12" width="108.47265625" customWidth="true" bestFit="true"/>
    <col min="13" max="13" width="129.710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9.5195312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60</v>
      </c>
      <c r="O8" t="s" s="4">
        <v>60</v>
      </c>
      <c r="P8" t="s" s="4">
        <v>65</v>
      </c>
      <c r="Q8" t="s" s="4">
        <v>66</v>
      </c>
      <c r="R8" t="s" s="4">
        <v>55</v>
      </c>
      <c r="S8" t="s" s="4">
        <v>55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69</v>
      </c>
      <c r="F9" t="s" s="4">
        <v>70</v>
      </c>
      <c r="G9" t="s" s="4">
        <v>71</v>
      </c>
      <c r="H9" t="s" s="4">
        <v>59</v>
      </c>
      <c r="I9" t="s" s="4">
        <v>60</v>
      </c>
      <c r="J9" t="s" s="4">
        <v>72</v>
      </c>
      <c r="K9" t="s" s="4">
        <v>62</v>
      </c>
      <c r="L9" t="s" s="4">
        <v>73</v>
      </c>
      <c r="M9" t="s" s="4">
        <v>74</v>
      </c>
      <c r="N9" t="s" s="4">
        <v>60</v>
      </c>
      <c r="O9" t="s" s="4">
        <v>60</v>
      </c>
      <c r="P9" t="s" s="4">
        <v>75</v>
      </c>
      <c r="Q9" t="s" s="4">
        <v>76</v>
      </c>
      <c r="R9" t="s" s="4">
        <v>55</v>
      </c>
      <c r="S9" t="s" s="4">
        <v>55</v>
      </c>
      <c r="T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77</v>
      </c>
      <c r="I1" t="s">
        <v>8</v>
      </c>
      <c r="J1" t="s">
        <v>6</v>
      </c>
      <c r="K1" t="s">
        <v>6</v>
      </c>
      <c r="L1" t="s">
        <v>77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  <c r="U3" t="s" s="1">
        <v>118</v>
      </c>
      <c r="V3" t="s" s="1">
        <v>119</v>
      </c>
      <c r="W3" t="s" s="1">
        <v>120</v>
      </c>
    </row>
  </sheetData>
  <dataValidations count="3">
    <dataValidation type="list" sqref="H4:H201" allowBlank="true" errorStyle="stop" showErrorMessage="true">
      <formula1>Hidden_1_Tabla_3745907</formula1>
    </dataValidation>
    <dataValidation type="list" sqref="L4:L201" allowBlank="true" errorStyle="stop" showErrorMessage="true">
      <formula1>Hidden_2_Tabla_37459011</formula1>
    </dataValidation>
    <dataValidation type="list" sqref="S4:S201" allowBlank="true" errorStyle="stop" showErrorMessage="true">
      <formula1>Hidden_3_Tabla_37459018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141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134</v>
      </c>
    </row>
    <row r="31">
      <c r="A31" t="s">
        <v>175</v>
      </c>
    </row>
    <row r="32">
      <c r="A32" t="s">
        <v>122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2022-05-16T18:41:18Z</dcterms:created>
  <dc:creator>Apache POI</dc:creator>
</cp:coreProperties>
</file>