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4590" r:id="rId4" sheetId="2"/>
    <sheet name="Hidden_1_Tabla_374590" r:id="rId5" sheetId="3"/>
    <sheet name="Hidden_2_Tabla_374590" r:id="rId6" sheetId="4"/>
    <sheet name="Hidden_3_Tabla_374590" r:id="rId7" sheetId="5"/>
  </sheets>
  <definedNames>
    <definedName name="Hidden_1_Tabla_3745907">Hidden_1_Tabla_374590!$A$1:$A$26</definedName>
    <definedName name="Hidden_2_Tabla_37459011">Hidden_2_Tabla_374590!$A$1:$A$41</definedName>
    <definedName name="Hidden_3_Tabla_37459018">Hidden_3_Tabla_374590!$A$1:$A$32</definedName>
  </definedNames>
</workbook>
</file>

<file path=xl/sharedStrings.xml><?xml version="1.0" encoding="utf-8"?>
<sst xmlns="http://schemas.openxmlformats.org/spreadsheetml/2006/main" count="313" uniqueCount="234">
  <si>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</si>
  <si>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</si>
  <si>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</si>
  <si>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</si>
  <si>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</si>
  <si>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</si>
  <si>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</si>
  <si>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</si>
  <si>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</si>
  <si>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</si>
  <si>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</si>
  <si>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</si>
  <si>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</si>
  <si>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</si>
  <si>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</si>
  <si>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</si>
  <si>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</si>
  <si>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</si>
  <si>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</si>
  <si>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</si>
  <si>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</si>
  <si>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</si>
  <si>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</si>
  <si>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</si>
  <si>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</si>
  <si>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</si>
  <si>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</si>
  <si>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</si>
  <si>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</si>
  <si>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</si>
  <si>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</si>
  <si>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</si>
  <si>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</si>
  <si>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</si>
  <si>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</si>
  <si>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</si>
  <si>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</si>
  <si>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</si>
  <si>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</si>
  <si>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</si>
  <si>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</si>
  <si>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</si>
  <si>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</si>
  <si>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</si>
  <si>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</si>
  <si>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</si>
  <si>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</si>
  <si>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</si>
  <si>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</si>
  <si>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</si>
  <si>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</si>
  <si>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</si>
  <si>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2C1EF847E47C093F</t>
  </si>
  <si>
    <t>2021</t>
  </si>
  <si>
    <t>01/12/2021</t>
  </si>
  <si>
    <t>31/12/2021</t>
  </si>
  <si>
    <t>Consejos de Prevencion del Delito</t>
  </si>
  <si>
    <t>Articulo 37 Fracciones I, II, III, VI, VIII y IX del Reglamento de la Administraciòn Publica Centralizada y Paramunicipal del Municipio de Campeche</t>
  </si>
  <si>
    <t>Propiciar mecanismos de dialogo, conciliacion y mediacion en las problematicas que afecten a organizaciones sociales y civiles cuando no corresponda la atencion directa de alguna otra direccion y que por las caracteristicas de los temas planteados, pueda incidir en la armonia de la comunidad</t>
  </si>
  <si>
    <t>Municipal</t>
  </si>
  <si>
    <t/>
  </si>
  <si>
    <t>Integracion del Consejo de Prevencion al Delito</t>
  </si>
  <si>
    <t>Ser Mexicano por nacimiento y ciudadano campechano, en pleno ejercicio de sus derechos.      Tener 18 años cumplidos en adelante el dia de la eleccion.     Tener domicilio en el area de la colonia, barrio, Unidad Habitacional o Fraccionamiento.</t>
  </si>
  <si>
    <t>Por acuerdo de los presentes se llega a la conclusion de elegir a los integrantes del Consejo de Prevencion del Delito</t>
  </si>
  <si>
    <t>Por escrito mediante un oficio. De manera directa, los asistentes exponen mediante el uso de la palabra la gestion o propuesta</t>
  </si>
  <si>
    <t>543650</t>
  </si>
  <si>
    <t>Participacion Ciudadana/ Subdireccion de Participacion Ciudadana/ Coordinacion Administrativa</t>
  </si>
  <si>
    <t>1 Referente a la columna Hipervìnculo a la convocatoria se comunica que a traves de la Subdireccion de Participacion Ciudadana se realiza la convocatoria por medio de volanteo casa por casa                                                                                              2. Refrente a las columnas Fecha de inicio recepcion de las propuestas y Fecha de termino recepcion de las propuestas se comunica que no se tiene una fecha especifica ya que la integracion del Consejo esta sujeto a una agenda y por disponibilidad de los participantes para efectuar la asamblea.</t>
  </si>
  <si>
    <t>5C518D3CE6E8BFA2</t>
  </si>
  <si>
    <t>01/10/2021</t>
  </si>
  <si>
    <t>Consejos Sociales de Participacion Ciudadana</t>
  </si>
  <si>
    <t>Artìculos 98,99,100,101 de la Ley Orgànica de los Municipios . Articulo 37 Fracciones I, II, III, VI, VIII y IX del Reglamento de la Administraciòn Publica Centralizada y Paramunicipal del Municipio de Campeche</t>
  </si>
  <si>
    <t>Facilitar los procesos de consulta popular permanente y propiciar una democracia mas participativa, creando conciencia comandaria de la responsabilidad conjunta de gobernantes y gobernados respecto a la buena marcha de la vida colectiva</t>
  </si>
  <si>
    <t>Integraciòn del Consejo Social en el marco juridico del H. Ayuntamiento del Municipio de Campeche</t>
  </si>
  <si>
    <t>Ser Mexicano por nacimiento y ciudadano campechano, en pleno ejercicio de sus derechos.      Tener 18 años cumplidos el dia de la eleccion     Tener domicilio en el area de la colinia o barrio en el que se haga la eleccion con residencia minima de un año a la fecha en que esta se verifique      Ser electo por mayoria     No ser funcionario pùblico y no pertenecer a un Partido Politico</t>
  </si>
  <si>
    <t>Por acuerdo de los presentes se llega a la conclusion de elegir a los integrantes del Consejo Social</t>
  </si>
  <si>
    <t>Por escrito mediante un oficio</t>
  </si>
  <si>
    <t>543651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</si>
  <si>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</si>
  <si>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</si>
  <si>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</si>
  <si>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</si>
  <si>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</si>
  <si>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</si>
  <si>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</si>
  <si>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</si>
  <si>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</si>
  <si>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</si>
  <si>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</si>
  <si>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</si>
  <si>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</si>
  <si>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</si>
  <si>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</si>
  <si>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</si>
  <si>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</si>
  <si>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</si>
  <si>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</si>
  <si>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</si>
  <si>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</si>
  <si>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</si>
  <si>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</si>
  <si>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</si>
  <si>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</si>
  <si>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</si>
  <si>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</si>
  <si>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</si>
  <si>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</si>
  <si>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</si>
  <si>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</si>
  <si>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</si>
  <si>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</si>
  <si>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</si>
  <si>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</si>
  <si>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</si>
  <si>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</si>
  <si>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</si>
  <si>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</si>
  <si>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</si>
  <si>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</si>
  <si>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</si>
  <si>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</si>
  <si>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</si>
  <si>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731C82E6078C535E3124576F37244D23</t>
  </si>
  <si>
    <t>Subdireccion d Participacion Ciudadana</t>
  </si>
  <si>
    <t>Victor Ruben</t>
  </si>
  <si>
    <t>Alpuche</t>
  </si>
  <si>
    <t>Contreras</t>
  </si>
  <si>
    <t>participacion.ciudadana@municipiocampeche.gob.mx</t>
  </si>
  <si>
    <t>Calle</t>
  </si>
  <si>
    <t>65</t>
  </si>
  <si>
    <t>2B</t>
  </si>
  <si>
    <t>S/N</t>
  </si>
  <si>
    <t>Colonia</t>
  </si>
  <si>
    <t>Centro</t>
  </si>
  <si>
    <t>Campeche</t>
  </si>
  <si>
    <t>San Francisco de Campeche</t>
  </si>
  <si>
    <t>24000</t>
  </si>
  <si>
    <t>No se aplica, en razon de que no se cuenta con oficinas en el extranjero</t>
  </si>
  <si>
    <t>981 181 63345</t>
  </si>
  <si>
    <t>De lunes a Viernes de 8:00 a 16:00 hrs.</t>
  </si>
  <si>
    <t>CDB11093614E6A74FFF5E67588DC006B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</si>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</sst>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174.04296875" customWidth="true" bestFit="true"/>
    <col min="7" max="7" width="248.09765625" customWidth="true" bestFit="true"/>
    <col min="8" max="8" width="45.25" customWidth="true" bestFit="true"/>
    <col min="9" max="9" width="26.26953125" customWidth="true" bestFit="true"/>
    <col min="10" max="10" width="84.4140625" customWidth="true" bestFit="true"/>
    <col min="11" max="11" width="255.0" customWidth="true" bestFit="true"/>
    <col min="12" max="12" width="98.68359375" customWidth="true" bestFit="true"/>
    <col min="13" max="13" width="107.4492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81.062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18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60</v>
      </c>
      <c r="O8" t="s" s="4">
        <v>60</v>
      </c>
      <c r="P8" t="s" s="4">
        <v>65</v>
      </c>
      <c r="Q8" t="s" s="4">
        <v>66</v>
      </c>
      <c r="R8" t="s" s="4">
        <v>55</v>
      </c>
      <c r="S8" t="s" s="4">
        <v>55</v>
      </c>
      <c r="T8" t="s" s="4">
        <v>67</v>
      </c>
    </row>
    <row r="9" ht="45.0" customHeight="true">
      <c r="A9" t="s" s="4">
        <v>68</v>
      </c>
      <c r="B9" t="s" s="4">
        <v>53</v>
      </c>
      <c r="C9" t="s" s="4">
        <v>69</v>
      </c>
      <c r="D9" t="s" s="4">
        <v>55</v>
      </c>
      <c r="E9" t="s" s="4">
        <v>70</v>
      </c>
      <c r="F9" t="s" s="4">
        <v>71</v>
      </c>
      <c r="G9" t="s" s="4">
        <v>72</v>
      </c>
      <c r="H9" t="s" s="4">
        <v>59</v>
      </c>
      <c r="I9" t="s" s="4">
        <v>60</v>
      </c>
      <c r="J9" t="s" s="4">
        <v>73</v>
      </c>
      <c r="K9" t="s" s="4">
        <v>74</v>
      </c>
      <c r="L9" t="s" s="4">
        <v>75</v>
      </c>
      <c r="M9" t="s" s="4">
        <v>76</v>
      </c>
      <c r="N9" t="s" s="4">
        <v>60</v>
      </c>
      <c r="O9" t="s" s="4">
        <v>60</v>
      </c>
      <c r="P9" t="s" s="4">
        <v>77</v>
      </c>
      <c r="Q9" t="s" s="4">
        <v>66</v>
      </c>
      <c r="R9" t="s" s="4">
        <v>55</v>
      </c>
      <c r="S9" t="s" s="4">
        <v>55</v>
      </c>
      <c r="T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5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46.1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61.23828125" customWidth="true" bestFit="true"/>
    <col min="22" max="22" width="32.91796875" customWidth="true" bestFit="true"/>
    <col min="23" max="23" width="34.0390625" customWidth="true" bestFit="true"/>
    <col min="1" max="1" width="7.3125" customWidth="true" bestFit="true"/>
    <col min="2" max="2" width="35.4609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78</v>
      </c>
      <c r="I1" t="s">
        <v>8</v>
      </c>
      <c r="J1" t="s">
        <v>6</v>
      </c>
      <c r="K1" t="s">
        <v>6</v>
      </c>
      <c r="L1" t="s">
        <v>78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78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  <c r="M2" t="s">
        <v>89</v>
      </c>
      <c r="N2" t="s">
        <v>90</v>
      </c>
      <c r="O2" t="s">
        <v>91</v>
      </c>
      <c r="P2" t="s">
        <v>92</v>
      </c>
      <c r="Q2" t="s">
        <v>93</v>
      </c>
      <c r="R2" t="s">
        <v>94</v>
      </c>
      <c r="S2" t="s">
        <v>95</v>
      </c>
      <c r="T2" t="s">
        <v>96</v>
      </c>
      <c r="U2" t="s">
        <v>97</v>
      </c>
      <c r="V2" t="s">
        <v>98</v>
      </c>
      <c r="W2" t="s">
        <v>99</v>
      </c>
    </row>
    <row r="3">
      <c r="A3" t="s" s="1">
        <v>100</v>
      </c>
      <c r="B3" s="1"/>
      <c r="C3" t="s" s="1">
        <v>101</v>
      </c>
      <c r="D3" t="s" s="1">
        <v>102</v>
      </c>
      <c r="E3" t="s" s="1">
        <v>103</v>
      </c>
      <c r="F3" t="s" s="1">
        <v>104</v>
      </c>
      <c r="G3" t="s" s="1">
        <v>105</v>
      </c>
      <c r="H3" t="s" s="1">
        <v>106</v>
      </c>
      <c r="I3" t="s" s="1">
        <v>107</v>
      </c>
      <c r="J3" t="s" s="1">
        <v>108</v>
      </c>
      <c r="K3" t="s" s="1">
        <v>109</v>
      </c>
      <c r="L3" t="s" s="1">
        <v>110</v>
      </c>
      <c r="M3" t="s" s="1">
        <v>111</v>
      </c>
      <c r="N3" t="s" s="1">
        <v>112</v>
      </c>
      <c r="O3" t="s" s="1">
        <v>113</v>
      </c>
      <c r="P3" t="s" s="1">
        <v>114</v>
      </c>
      <c r="Q3" t="s" s="1">
        <v>115</v>
      </c>
      <c r="R3" t="s" s="1">
        <v>116</v>
      </c>
      <c r="S3" t="s" s="1">
        <v>117</v>
      </c>
      <c r="T3" t="s" s="1">
        <v>118</v>
      </c>
      <c r="U3" t="s" s="1">
        <v>119</v>
      </c>
      <c r="V3" t="s" s="1">
        <v>120</v>
      </c>
      <c r="W3" t="s" s="1">
        <v>121</v>
      </c>
    </row>
    <row r="4" ht="45.0" customHeight="true">
      <c r="A4" t="s" s="4">
        <v>65</v>
      </c>
      <c r="B4" t="s" s="4">
        <v>122</v>
      </c>
      <c r="C4" t="s" s="4">
        <v>123</v>
      </c>
      <c r="D4" t="s" s="4">
        <v>124</v>
      </c>
      <c r="E4" t="s" s="4">
        <v>125</v>
      </c>
      <c r="F4" t="s" s="4">
        <v>126</v>
      </c>
      <c r="G4" t="s" s="4">
        <v>127</v>
      </c>
      <c r="H4" t="s" s="4">
        <v>128</v>
      </c>
      <c r="I4" t="s" s="4">
        <v>129</v>
      </c>
      <c r="J4" t="s" s="4">
        <v>130</v>
      </c>
      <c r="K4" t="s" s="4">
        <v>131</v>
      </c>
      <c r="L4" t="s" s="4">
        <v>132</v>
      </c>
      <c r="M4" t="s" s="4">
        <v>133</v>
      </c>
      <c r="N4" t="s" s="4">
        <v>6</v>
      </c>
      <c r="O4" t="s" s="4">
        <v>134</v>
      </c>
      <c r="P4" t="s" s="4">
        <v>8</v>
      </c>
      <c r="Q4" t="s" s="4">
        <v>135</v>
      </c>
      <c r="R4" t="s" s="4">
        <v>7</v>
      </c>
      <c r="S4" t="s" s="4">
        <v>134</v>
      </c>
      <c r="T4" t="s" s="4">
        <v>136</v>
      </c>
      <c r="U4" t="s" s="4">
        <v>137</v>
      </c>
      <c r="V4" t="s" s="4">
        <v>138</v>
      </c>
      <c r="W4" t="s" s="4">
        <v>139</v>
      </c>
    </row>
    <row r="5" ht="45.0" customHeight="true">
      <c r="A5" t="s" s="4">
        <v>77</v>
      </c>
      <c r="B5" t="s" s="4">
        <v>140</v>
      </c>
      <c r="C5" t="s" s="4">
        <v>123</v>
      </c>
      <c r="D5" t="s" s="4">
        <v>124</v>
      </c>
      <c r="E5" t="s" s="4">
        <v>125</v>
      </c>
      <c r="F5" t="s" s="4">
        <v>126</v>
      </c>
      <c r="G5" t="s" s="4">
        <v>127</v>
      </c>
      <c r="H5" t="s" s="4">
        <v>128</v>
      </c>
      <c r="I5" t="s" s="4">
        <v>129</v>
      </c>
      <c r="J5" t="s" s="4">
        <v>130</v>
      </c>
      <c r="K5" t="s" s="4">
        <v>131</v>
      </c>
      <c r="L5" t="s" s="4">
        <v>132</v>
      </c>
      <c r="M5" t="s" s="4">
        <v>133</v>
      </c>
      <c r="N5" t="s" s="4">
        <v>6</v>
      </c>
      <c r="O5" t="s" s="4">
        <v>134</v>
      </c>
      <c r="P5" t="s" s="4">
        <v>8</v>
      </c>
      <c r="Q5" t="s" s="4">
        <v>135</v>
      </c>
      <c r="R5" t="s" s="4">
        <v>7</v>
      </c>
      <c r="S5" t="s" s="4">
        <v>134</v>
      </c>
      <c r="T5" t="s" s="4">
        <v>136</v>
      </c>
      <c r="U5" t="s" s="4">
        <v>137</v>
      </c>
      <c r="V5" t="s" s="4">
        <v>138</v>
      </c>
      <c r="W5" t="s" s="4">
        <v>139</v>
      </c>
    </row>
  </sheetData>
  <dataValidations count="3">
    <dataValidation type="list" sqref="H4:H201" allowBlank="true" errorStyle="stop" showErrorMessage="true">
      <formula1>Hidden_1_Tabla_3745907</formula1>
    </dataValidation>
    <dataValidation type="list" sqref="L4:L201" allowBlank="true" errorStyle="stop" showErrorMessage="true">
      <formula1>Hidden_2_Tabla_37459011</formula1>
    </dataValidation>
    <dataValidation type="list" sqref="S4:S201" allowBlank="true" errorStyle="stop" showErrorMessage="true">
      <formula1>Hidden_3_Tabla_37459018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128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160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132</v>
      </c>
    </row>
    <row r="22">
      <c r="A22" t="s">
        <v>185</v>
      </c>
    </row>
    <row r="23">
      <c r="A23" t="s">
        <v>186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153</v>
      </c>
    </row>
    <row r="31">
      <c r="A31" t="s">
        <v>193</v>
      </c>
    </row>
    <row r="32">
      <c r="A32" t="s">
        <v>142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134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2022-02-23T16:16:18Z</dcterms:created>
  <dc:creator>Apache POI</dc:creator>
</cp:coreProperties>
</file>