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<sst xmlns="http://schemas.openxmlformats.org/spreadsheetml/2006/main" count="794" uniqueCount="409">
  <si>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</si>
  <si>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</si>
  <si>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</si>
  <si>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</si>
  <si>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</si>
  <si>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</si>
  <si>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</si>
  <si>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</si>
  <si>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</si>
  <si>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</si>
  <si>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</si>
  <si>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</si>
  <si>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</si>
  <si>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</si>
  <si>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</si>
  <si>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</si>
  <si>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</si>
  <si>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</si>
  <si>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</si>
  <si>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</si>
  <si>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</si>
  <si>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</si>
  <si>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</si>
  <si>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</si>
  <si>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</si>
  <si>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</si>
  <si>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</si>
  <si>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</si>
  <si>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</si>
  <si>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</si>
  <si>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</si>
  <si>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</si>
  <si>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</si>
  <si>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</si>
  <si>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</si>
  <si>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</si>
  <si>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</si>
  <si>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</si>
  <si>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</si>
  <si>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</si>
  <si>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</si>
  <si>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</si>
  <si>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</si>
  <si>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</si>
  <si>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</si>
  <si>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</si>
  <si>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</si>
  <si>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</si>
  <si>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</si>
  <si>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</si>
  <si>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</si>
  <si>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</si>
  <si>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</si>
  <si>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</si>
  <si>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</si>
  <si>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</si>
  <si>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</si>
  <si>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</si>
  <si>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</si>
  <si>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</si>
  <si>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</si>
  <si>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</si>
  <si>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</si>
  <si>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</si>
  <si>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</si>
  <si>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</si>
  <si>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</si>
  <si>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</si>
  <si>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</si>
  <si>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</si>
  <si>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</si>
  <si>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</si>
  <si>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</si>
  <si>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</si>
  <si>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</si>
  <si>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</si>
  <si>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</si>
  <si>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</si>
  <si>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</si>
  <si>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</si>
  <si>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</si>
  <si>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</si>
  <si>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</si>
  <si>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</si>
  <si>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</si>
  <si>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</si>
  <si>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</si>
  <si>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</si>
  <si>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</si>
  <si>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</si>
  <si>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</si>
  <si>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</si>
  <si>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</si>
  <si>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</si>
  <si>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</si>
  <si>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</si>
  <si>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</si>
  <si>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</si>
  <si>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</si>
  <si>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</si>
  <si>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</si>
  <si>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</si>
  <si>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</si>
  <si>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</si>
  <si>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</si>
  <si>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</si>
  <si>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</si>
  <si>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</si>
  <si>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</si>
  <si>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</si>
  <si>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</si>
  <si>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8799FCEE2F00D2822080913B4A90C56E</t>
  </si>
  <si>
    <t>2023</t>
  </si>
  <si>
    <t>01/10/2023</t>
  </si>
  <si>
    <t>31/12/2023</t>
  </si>
  <si>
    <t>Instalación de la Sala de Lactancia</t>
  </si>
  <si>
    <t>2111-1, 2231-1, 2551-1, 2461-1, 2561-1, 2561-1, 5191-2, 2911-1, 2491-1, 2431-1, 2921-1, 2441-1, 2481-1, 2471-1, 2561-1,</t>
  </si>
  <si>
    <t>Servicio de papelería, pinturas, materiales metálicos, mini refrigerador, aire acondicionado y accesorios de instalación</t>
  </si>
  <si>
    <t>58347.48</t>
  </si>
  <si>
    <t>Recurso Propio</t>
  </si>
  <si>
    <t>Municipal</t>
  </si>
  <si>
    <t>Contar con un espacio digno y seguro para la lactancia materna, reconociendo el valor e importancia de las madres trabajadoras</t>
  </si>
  <si>
    <t>Participación del  Gobierno Municipal, para las madres trabajadoras en periodo de lactancia</t>
  </si>
  <si>
    <t>Brindar este soporte es resultado de nuestra preocupación por contribuir a una lactancia exitosa y la satisfacción de madres que no deben ausantarse de sus labores profesionales, sintiendose seguras y respaldadas por  Capital Amable.</t>
  </si>
  <si>
    <t>15/12/2023</t>
  </si>
  <si>
    <t>Brindar un espacio privado, higiénico y acogedor dentro del lugar de trabajo para las madres trabajadoras en periodo de lactancia, sintiendose seguras y respaldadas</t>
  </si>
  <si>
    <t>Invitación a traves de las redes sociales  a Inauguración de la Sala de Lactancia</t>
  </si>
  <si>
    <t>Trabajadoras embarazadas o en proceso de lactancia del Centro de Atención Municipal</t>
  </si>
  <si>
    <t/>
  </si>
  <si>
    <t>Otros</t>
  </si>
  <si>
    <t>0</t>
  </si>
  <si>
    <t>No hay convocatoria, se opero en el cuarto  trimestre de año, en beneficio a las madres trabajadoras que laboran en H. Ayuntamiento de Campeche.</t>
  </si>
  <si>
    <t>Dirección de Fomento al Desarrollo Social y Humano</t>
  </si>
  <si>
    <t>Daniela</t>
  </si>
  <si>
    <t>Macossay</t>
  </si>
  <si>
    <t>Rodriguez</t>
  </si>
  <si>
    <t>Mujer</t>
  </si>
  <si>
    <t>cohesionydes.social@municipiocampeche.gob.mx</t>
  </si>
  <si>
    <t>Avenida</t>
  </si>
  <si>
    <t>Román Piña Chan</t>
  </si>
  <si>
    <t>s/n</t>
  </si>
  <si>
    <t>Ciudad</t>
  </si>
  <si>
    <t>Area Ahkimpech</t>
  </si>
  <si>
    <t>001</t>
  </si>
  <si>
    <t>San Francisco de Campeche</t>
  </si>
  <si>
    <t>002</t>
  </si>
  <si>
    <t>Campeche</t>
  </si>
  <si>
    <t>004</t>
  </si>
  <si>
    <t>24014</t>
  </si>
  <si>
    <t>De Lunes a Viernes de 8:00 hrs a 16:00 hrs</t>
  </si>
  <si>
    <t>1.- En la columna del  hipervínculo al proceso básico del Programa, se informa que no se requirió de ninguna fase o proceso para acceder al programa.
2.- En la columna de teléfono y extensión,  la Dirección no cuenta con  línea telefónica.</t>
  </si>
  <si>
    <t>BE4D20D369886204973C9119BA9F3CF2</t>
  </si>
  <si>
    <t>14 Cultura física y deporte</t>
  </si>
  <si>
    <t>3821-1</t>
  </si>
  <si>
    <t>Organización de Ligas Deportivas</t>
  </si>
  <si>
    <t>3000</t>
  </si>
  <si>
    <t>Torneo del pavo</t>
  </si>
  <si>
    <t>Se realiza el torneo con los equipos que resultaron ganadores o avanzaron a las finales de torneos anteriores, como parte de las acciones para resaltar las fiestas tradicionales</t>
  </si>
  <si>
    <t>Se llevó a cabo el torneo campeón de campeones con los equipos que participaron en torneos de ferias tradicionales</t>
  </si>
  <si>
    <t>Organizar eventos deportivos para promover el cuidado de la salud y evitar las situaciones de riesgo en la población</t>
  </si>
  <si>
    <t>Torneo relámpago del pavo, con los equipos participantes en torneos anterioes</t>
  </si>
  <si>
    <t>48 equipos participantes</t>
  </si>
  <si>
    <t>http://www.municipiocampeche.gob.mx/transparenciamc/pnt/DSYH/38a/2023/4/CONVOCATORIA-_INVT_TORNEO_DEL_PAVO.pdf</t>
  </si>
  <si>
    <t>Económico</t>
  </si>
  <si>
    <t>Convovatoria</t>
  </si>
  <si>
    <t>Rodríguez</t>
  </si>
  <si>
    <t>Área Ah Kim Pech</t>
  </si>
  <si>
    <t>04</t>
  </si>
  <si>
    <t>1) En el campo "Monto otorgado, en su caso" se realizó una sola premiación, la cual consiste en: Primer lugar por el importe de $3,000.00 
2.- En la columna de teléfono y extensión,  la Dirección no cuenta con  línea telefónica.</t>
  </si>
  <si>
    <t>DB44407B2B5A0BE14CC7A941B2D24288</t>
  </si>
  <si>
    <t>5000</t>
  </si>
  <si>
    <t>Torneo de Voleibol intramuros</t>
  </si>
  <si>
    <t>Se realiza el torneo de voelibol  para trabajadores del H. Ayuntamiento de Campeche y equipos invitados, para fomentar actividades deportivas y la integración de los trabajadores .</t>
  </si>
  <si>
    <t>Se realizó el torneo de voleibol mixto intramuros en el cual participaron trabajadoras y trabajadores del H. Ayuntamiento de Campeche en un torneo relámpago</t>
  </si>
  <si>
    <t>08/08/2023</t>
  </si>
  <si>
    <t>27/12/2023</t>
  </si>
  <si>
    <t>Organizar eventos deportivos que promuevan la integración de las y los empleados a través del deporte.</t>
  </si>
  <si>
    <t>Torneo relámpago de Voleibol con empleadas y empleados del H. Ayuntamiento de Campeche.</t>
  </si>
  <si>
    <t>40 participantes</t>
  </si>
  <si>
    <t>http://www.municipiocampeche.gob.mx/transparenciamc/pnt/DSYH/38a/2023/4/CONVOCATORIA_TORNEO_VOLEIBOL_INTRAMUROS_2023.pdf</t>
  </si>
  <si>
    <t>5500</t>
  </si>
  <si>
    <t>Convocatoria</t>
  </si>
  <si>
    <t>1) En el campo "Monto otorgado, en su caso" se realizó una sola premiación, la cual consiste en: Primer lugar $5,000.00 
2.- En la columna de teléfono y extensión,  la Dirección no cuenta con  línea telefónica.</t>
  </si>
  <si>
    <t>6C0AF6FDE07BA3CD9F124E81287B43E4</t>
  </si>
  <si>
    <t>7500</t>
  </si>
  <si>
    <t>Liga de fútbol Capital Amable II</t>
  </si>
  <si>
    <t>Se realiza la liga Capital Amable como parte de las actividades para fomentar el cuidado de la salud y la integración de los empleados a través de actividades lúdicas y deportivas</t>
  </si>
  <si>
    <t>Se llevó a cabo el torneo de Capital amable II para empleados del H. Ayuntamiento de Campeche</t>
  </si>
  <si>
    <t>07/10/2023</t>
  </si>
  <si>
    <t>30/12/2023</t>
  </si>
  <si>
    <t>Organizar eventos deportivos que promuevan la integración de los empleados a través de actividades saludables</t>
  </si>
  <si>
    <t>Liga Capital amable II para empleados del H. Ayuntamiento de Campeche</t>
  </si>
  <si>
    <t>85</t>
  </si>
  <si>
    <t>http://www.municipiocampeche.gob.mx/transparenciamc/pnt/DSYH/38a/2023/4/CONVOCATORIA_LIGA_CAPITAL_AMABLE_II_2023.pdf</t>
  </si>
  <si>
    <t>1) En el campo "Monto otorgado, en su caso" se divide en varias premiaciones, las cuales consisten en: Primer lugar $3,000.00, Segundo lugar $2,000.00, Tercer lugar $1,000.00, Campeón de liga $1,000.00, Campeón goleador $500.00 
2.- En la columna de teléfono y extensión,  la Dirección no cuenta con  línea telefónica.</t>
  </si>
  <si>
    <t>2F506D379E9AFC48D6407CA6136D5BAE</t>
  </si>
  <si>
    <t>Evento "Día Naranja" en conmemoración al día Internacional de la Eliminación de la Violencia contra la Mujer</t>
  </si>
  <si>
    <t>2211-1, 3361-1</t>
  </si>
  <si>
    <t>Servicio de impresión de violentometros</t>
  </si>
  <si>
    <t>5602.8</t>
  </si>
  <si>
    <t>Para disminuir la brecha de género, y reconocer la constante lucha de los derechos a favor de las mujeres.</t>
  </si>
  <si>
    <t>Participación del  Gobierno Municipal, para  informar sobre la prevención</t>
  </si>
  <si>
    <t>El Municipio de Campeche se  suma a la campaña Únete que consiste en 16 días de activismo, para la eliminación de la violencia en contra de las mujeres y niñas, donde se realizaron las diferentes actividades por mencionar algunas como la expresión corporal, journaling, taller de autoestima y ejercicios de relajación, que buscan fomentar la autoestima, para ser capaces de poner límites ante situaciones de violencia y de esta manera prevenir o eliminarla.</t>
  </si>
  <si>
    <t>25/11/2023</t>
  </si>
  <si>
    <t>Para disminuir la brecha de violencia contra la mujer, y brindar un espacio de relajación, sensibilización y concientización a Mujeres sobre el tema de prevención de violencia contra la Mujer.</t>
  </si>
  <si>
    <t>Invitación a través de oficios a lo enlaces de género de las unidades administrativas del H. Ayuntamiento</t>
  </si>
  <si>
    <t>Enlaces de género y Trabajadoras del H. Ayuntamiento</t>
  </si>
  <si>
    <t>No hay convocatoria, solo invitación por oficio a las mujeres de las Unidades Administrativas</t>
  </si>
  <si>
    <t>1.- En la columna del  hipervínculo al proceso básico del Programa, se informa que no se requirió de ninguna fase o proceso para acceder al programa.
2.- En la columna de teléfono y extensión,  la Dirección no cuenta con  línea telefónica. 
 Nota: 30 mujeres  beneficiadas de la colonia presidentes de México y colonias cercanas.</t>
  </si>
  <si>
    <t>07C08AAC3E49888F4C59FC58F2436F43</t>
  </si>
  <si>
    <t>EMPRENDE ROSA</t>
  </si>
  <si>
    <t>8531-1</t>
  </si>
  <si>
    <t>PARTICIPACIONES Y APORTACIONES</t>
  </si>
  <si>
    <t>1000000</t>
  </si>
  <si>
    <t>GESTION DE MICROCREDITOS</t>
  </si>
  <si>
    <t>MUNICIPIO DE CAMPECHE</t>
  </si>
  <si>
    <t>De acuerdo a las estadísticas proporcionadas por el Instituto  Nacional de Estadística y Geografía (INEGI) de octubre a diciembre 2021, la población econamicamente acfiva (PEA) del Municipio de Campeche es de 206 mil 720 habitantes de un lotal de 294 mil 072 habitantes distribuidos en B5 mil viviendas; en el cuel el 53.71 por ciento de la PEA son mujeres.</t>
  </si>
  <si>
    <t>EL PROGRAMA EMPRENDE ROSA SE ENFOCA EN BENEFICIAR A LOS MICROEMPRESARIOS ATRAVES DE SUBSIDIOS.</t>
  </si>
  <si>
    <t>25/04/2023</t>
  </si>
  <si>
    <t>12/12/2023</t>
  </si>
  <si>
    <t>CONTRIBUIR AL DESARROLLO INTEGRAL Y FORTALECIMIENTO DE LAS MICROEMPRESAS ASI COMO LA CONSERVACION DE LOS AUTOEMPLEO DE LAS MUJERES EMPRENDEDORAS EN EL MUNICIPIO DE CAMPECHE</t>
  </si>
  <si>
    <t>260</t>
  </si>
  <si>
    <t>http://www.municipiocampeche.gob.mx/transparenciamc/pnt/de/38a/2023/2/PROCESO_EMPRENDE_ROSA.PNG</t>
  </si>
  <si>
    <t>10000</t>
  </si>
  <si>
    <t>OPERA TODO EL AÑO</t>
  </si>
  <si>
    <t>DESARROLLO ECONOMICO Y TURISMO</t>
  </si>
  <si>
    <t>SHANTAL KARINA</t>
  </si>
  <si>
    <t>TUN</t>
  </si>
  <si>
    <t>BAEZA</t>
  </si>
  <si>
    <t>emprendedorescam@gmail.com</t>
  </si>
  <si>
    <t>DIRECCIÓN DE DESARROLLO ECONÓMICO Y TURISMO</t>
  </si>
  <si>
    <t>PIÑA CHAN</t>
  </si>
  <si>
    <t>4L/04 A</t>
  </si>
  <si>
    <t>M-D ENTRE AV ADOLFO RUIZ CORTINES Y AV. MARIA LAVALLE URBINA</t>
  </si>
  <si>
    <t>Colonia</t>
  </si>
  <si>
    <t>AH KIM PECH</t>
  </si>
  <si>
    <t>CAMPECHE</t>
  </si>
  <si>
    <t>9811864513</t>
  </si>
  <si>
    <t>lunes a viernes de 8:00 AM A 4:00PM</t>
  </si>
  <si>
    <t>DESARROLLO ECONÓMICO Y TURISMO</t>
  </si>
  <si>
    <t>En relacion a las columnas del origen  de los recursos y participacion del Gobierno Federal o local, no hay aplicación de recursos publicos.</t>
  </si>
  <si>
    <t>90994EEE7D6056698D8A3D63DB03A69B</t>
  </si>
  <si>
    <t>Prorectores Ambientales</t>
  </si>
  <si>
    <t>G34</t>
  </si>
  <si>
    <t>G34  Programa de Protectores Ambientales</t>
  </si>
  <si>
    <t>175000</t>
  </si>
  <si>
    <t>Propio</t>
  </si>
  <si>
    <t>El Gobierno Federal y Estatal, no tienen participación alguna en este Programa.</t>
  </si>
  <si>
    <t>Desempeño de las Funciones, Prestación de Servicios Públicos, el cual se refiere a Actividades del sector público, que realiza en forma directa, regular y continua, para satisfacer demandas de la sociedad, de interés general, atendiendo a las personas en sus diferentes esferas jurídicas, a través de las siguientes finalidades:
i) Funciones de gobierno.</t>
  </si>
  <si>
    <t>Sustentado por el Plan Municipal de Desarrollo y Gobernanza 2021-2024</t>
  </si>
  <si>
    <t>Preservar y restaurar el euqilibrio ambiental, aplicando las politicas regulatorias para controlar la contaminación ambiental en el Municipio.</t>
  </si>
  <si>
    <t>01/01/2023</t>
  </si>
  <si>
    <t>Preservación y restauración ambiental. Contribuir a preservar y restaurar el equilibrio ambiental concientizando a la población sobre el aprovechamiento sustentable de los recursos naturales en el municipio de Campeche</t>
  </si>
  <si>
    <t>4.2.1.1. Adecuar el marco reglamentario municipal para regular la preservación de los recursos naturales y la calidad del medio ambiente, en consideración del desarrollo urbano del municipio.
4.2.1.3 Elaborar los planes, programas y reglamentaciones ecológicas, de protección y cultura ambiental, como reforestación, manejo adecuado de residuos sólidos, administración y vigilancia de áreas naturales protegidas.
4.2.1.4 Vigilar que se cumplan las normas ambientales en relación con el desarrollo urbano.
4.2.1.5 implementar las medidas necesarias para evitar que los residuos sólidos y 
sustancias tóxicas contaminen las aguas superficiales o el subsuelo.
4.2.1.6 Establecer un sistema de información municipal, sobre instalaciones contaminantes y las rutas de sus residuos, así como la naturaleza de sus deshechos o emisiones.
4.2.2.1 Concientizar a la población sobre su papel corresponsable con la sustentabilidad.
4.2.2.3 Establecer medidas coercitivas para regular y controlar las diversas formas de contaminación ambiental, aplicando las multas correspondientes.</t>
  </si>
  <si>
    <t>H. Ayuntamiento De Campeche/Ciudadanía En General</t>
  </si>
  <si>
    <t>H. Ayuntamiento de Campeche</t>
  </si>
  <si>
    <t>Ana Alexandra</t>
  </si>
  <si>
    <t>Gonzalez</t>
  </si>
  <si>
    <t>Marin</t>
  </si>
  <si>
    <t>alexandragonzales74@hotmail.com</t>
  </si>
  <si>
    <t>Dirección de Desarrollo Urbano, Catastro y Medio Ambiente Sustentable/Subdirección de Medio Ambiente</t>
  </si>
  <si>
    <t>Mza D lote 14</t>
  </si>
  <si>
    <t>S/N</t>
  </si>
  <si>
    <t>Sector</t>
  </si>
  <si>
    <t>Área Ah-Kim Pech</t>
  </si>
  <si>
    <t>9811042711</t>
  </si>
  <si>
    <t>8a 15Hrs de lunes a viernes</t>
  </si>
  <si>
    <t>1) Respecto del campo:Hipervínculo al proceso básico del programa, la infomación se encuentra respaldado por el Porograma Municipal de Desarrollo y  Gobernanza 2021-2024. 
2) Respecto del campo: Monto otorgado, en su caso; este programa es parte de las funciones de la Dirección, por lo cual, no se entrega monto o cantidad alguna a la ciudadania, mas que el beneficio colectivo que obtiene la ciudadania en general.                                                                                                                                                                                                                                      3) Respecto al campo: Convocatoria, en su caso, especificar que opera todo el año, no aplica, ya que no se realizan convocatorias y opera todo el año.</t>
  </si>
  <si>
    <t>F4667CD3988326AF14ECFD26A6067B93</t>
  </si>
  <si>
    <t>Programa de Mitigación al cambio climático y protección a los ecosistemas</t>
  </si>
  <si>
    <t>U33</t>
  </si>
  <si>
    <t>U33 Programa de Mitigación al cambio climático y protección a los ecosistemas</t>
  </si>
  <si>
    <t>150000</t>
  </si>
  <si>
    <t>Desempeño de las Funciones, Prestación de Servicios Públicos, el cual se refiere a Actividades del sector público, que realiza en formadirecta, regular y continua, para satisfacer demandas
de la sociedad, de interés general, atendiendo a las personas en sus diferentes esferas jurídicas, a través de las siguientes finalidades:
i) Funciones de gobierno.</t>
  </si>
  <si>
    <t>Preservar y restaurar el euqilibrio ambiental, fomentando la cultura del cuidado del medio ambiente entre los ciudadnos del Municipio.</t>
  </si>
  <si>
    <t>4.2 Preservación y restauración ambiental. 
Contribuir a preservar y restaurar el equilibrio ambiental concientizando a la población sobre el aprovechamiento sustentable de los recursos naturales en el municipio de Campeche</t>
  </si>
  <si>
    <t>4.2.1.3 Elaborar los planes, programas y reglamentaciones ecológicas, de protección y cultura ambiental, como reforestación, manejo adecuado de residuos sólidos, administración y vigilancia de áreas naturales protegidas.
4.2.1.1. Adecuar el marco reglamentario municipal para regular la preservación de los recursos naturales y la calidad del medio ambiente, en consideración del desarrollo urbano del municipio.
4.2.2.2 Aumentar la reforestación para conservar y generar más espacios verdes en beneficio de la población. 
4.2.2.7 Promover el establecimiento de centros ecológicos adscritos al H. Ayuntamiento.
4.2.2.8 Promover la sensibilización de los ciudadanos en temas ambientales</t>
  </si>
  <si>
    <t>Alexandra</t>
  </si>
  <si>
    <t>1) Respecto del campo: Hipervínculo al proceso básico del programa; no se requiere de un trámite por ser un programa que se realiza por ser parte de las funciones del area.
2) Respecto del campo: Monto otorgado, en su caso; este programa es parte de las funciones de la Dirección, por lo cual, no se entrega monto o cantidad alguna a la ciudadania, mas que el beneficio colectivo que obtiene la ciudadania en general.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Respecto al campo: Convocatoria, en su caso, especificar que opera todo el año, no aplica, ya que no se realizan convocatorias y opera todo el año.</t>
  </si>
  <si>
    <t>76DF23088952F6791DCE1C395A369244</t>
  </si>
  <si>
    <t>Bienestar Animal Municipal</t>
  </si>
  <si>
    <t>G32</t>
  </si>
  <si>
    <t>G32 Bienestar Animal Municipal</t>
  </si>
  <si>
    <t>270000</t>
  </si>
  <si>
    <t>Desempeño de las Funciones, Prestación de Servicios Públicos, el cual se refiere a Actividades del sector público, que realiza en forma directa, regular y continua, para satisfacer demandas
de la sociedad, de interés general, atendiendo a las personas en sus diferentes esferas jurídicas, a través de las siguientes finalidades:
i) Funciones de gobierno.</t>
  </si>
  <si>
    <t>Promover entre los ciudadnos del Municipio la tenencia responsable sobre las pequeñas especies domesticas y prevenir la reproduccion desmedida de las mismas para evitar la sobrepoblacion de las mismas en situación de calle.</t>
  </si>
  <si>
    <t>4.2.1.2 Adecuar el marco reglamentario municipal para regular la tenencia responsable de mascotas y el bienestar animal en el municipio.
4.2.2.4 Promover una cultura de responsabilidad en los habitantes del municipio sobre las pequeñas especies domésticas y evitar la reproducción desmedida.
4.2.2.5 Fortalecer el Centro de Esterilización Permanente y Albergue Temporal de Animales (CEPAT).
4.2.2.6 Promover la cultura de tenencia responsable de mascotas y la importancia de la salud animal preventiva.
4.2.2.7 Promover el establecimiento de centros ecológicos adscritos al H. Ayuntamiento</t>
  </si>
  <si>
    <t>1) Respecto del campo: Hipervínculo al proceso básico del programa; no se requiere de un trámite por ser un programa que se realiza por ser parte de las funciones del area.
2) Respecto del campo: Monto otorgado, en su caso; este programa es parte de las funciones de la Dirección, por lo cual, no se entrega monto o cantidad alguna a la ciudadania, mas que el beneficio colectivo que obtiene la ciudadania en general.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 Respecto al campo: Convocatoria, en su caso, especificar que opera todo el año, no aplica, ya que no se realizan convocatorias y opera todo el año.</t>
  </si>
  <si>
    <t>30893797B3D59CEF7560863EB2104F8B</t>
  </si>
  <si>
    <t>Internet Gratuito en Comunidades</t>
  </si>
  <si>
    <t>3171-1, 3271-1</t>
  </si>
  <si>
    <t>Servicios de Acceso de Internet, redes y procesamiento de información. Patentes, regalías y otros</t>
  </si>
  <si>
    <t>427371.99</t>
  </si>
  <si>
    <t>Mejorar la comunicación y los servicios de conectividad en las comunidades rurales</t>
  </si>
  <si>
    <t>Rural</t>
  </si>
  <si>
    <t>Participación del  Gobierno Municipal, para el desarrollo Social en las familias y oportunidades de servicios.</t>
  </si>
  <si>
    <t>Brindar apoyo a las Comunidades Rurales para el crecimiento de oportunidades Sociales</t>
  </si>
  <si>
    <t>Facilitar de manera gratuita, la conectividad a internet a los grupos vulnerables de las comunidades rurales del Municipio de Campeche</t>
  </si>
  <si>
    <t>Visitas, supervisiones y aplicación de encuestas en las comunidades rurales en materia de internet.</t>
  </si>
  <si>
    <t>Sector de las Comunidades Rurales  del Municipio de Campeche</t>
  </si>
  <si>
    <t>No hay convocatoria, opera todo el año</t>
  </si>
  <si>
    <t>1.- En la columna del  hipervínculo al proceso básico del Programa, se informa que no se requirió de ninguna fase o proceso para acceder al programa.
2.- Monto otorgado en su caso, no se otorga en efectivo se realiza el pago de la renta del servicio de manera bimestral, a las 29 comunidades de la zona rural. 
3.- En la columna de teléfono y extensión,  la Dirección no cuenta con  línea telefónica.</t>
  </si>
  <si>
    <t>9FCFF9814F2A8D267505450E6776626F</t>
  </si>
  <si>
    <t>Muraleando</t>
  </si>
  <si>
    <t>2211-1,2491-1</t>
  </si>
  <si>
    <t>Servivio de Pinturas Vinílicas</t>
  </si>
  <si>
    <t>14683.28</t>
  </si>
  <si>
    <t>Mejorar los espacios públicos para crear conciencia en los jóvenes para su pleno desarrollo</t>
  </si>
  <si>
    <t>Participación del  Gobierno Municipal, para el desarrollo y  la cohesión social de los jovenes</t>
  </si>
  <si>
    <t>Contribuir  el desarrollo integral de la juventud del municipio de campeche, mediante la participación social de los jovenes</t>
  </si>
  <si>
    <t>07/07/2023</t>
  </si>
  <si>
    <t>Contribuir al bienestar  social de la comunidad y  generar cohesión social con los jovenes del entorno</t>
  </si>
  <si>
    <t>Invitación, recorrido terrritorial de jovenes, y diagnostico participativo</t>
  </si>
  <si>
    <t>Sector juvenil del municipio de campeche</t>
  </si>
  <si>
    <t>No hay convocatoria, se opero en el tercer  trimestre de año, por las redes sociales</t>
  </si>
  <si>
    <t>1.- Respecto a la columna de clave de la partida presupuestal se informa que al cierre de este trimestre no se tiene dicha información. 
2.- En el campo de denominación dela partida presupuestal, se informa que al cierre de este trimestre no se cuenta con dicha información. 
3.- En la columna del  hipervínculo al proceso básico del Programa, se informa que no se requirió de ninguna fase o proceso para acceder al programa.
4.-En la columna de monto otorgado, no se otorga apoyo económico a los jóvenes 
5.- En la columna de teléfono y extensión,  la Dirección no cuenta con  línea telefónica.                                                                                                                                                       Nota: Cabe mencionar que el programa Muraleando se realizó en dos fechas programadas  del 07/07/2023 terminando el mismo día, del  29/09/2023  al  30/09/2023 y del 16/11/2023 al  18/11/2023.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</si>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</sst>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328125" customWidth="true" bestFit="true"/>
    <col min="6" max="6" width="104.86328125" customWidth="true" bestFit="true"/>
    <col min="7" max="7" width="100.0078125" customWidth="true" bestFit="true"/>
    <col min="8" max="8" width="40.03125" customWidth="true" bestFit="true"/>
    <col min="9" max="9" width="29.6484375" customWidth="true" bestFit="true"/>
    <col min="10" max="10" width="67.52734375" customWidth="true" bestFit="true"/>
    <col min="11" max="11" width="255.0" customWidth="true" bestFit="true"/>
    <col min="12" max="12" width="22.47265625" customWidth="true" bestFit="true"/>
    <col min="13" max="13" width="255.0" customWidth="true" bestFit="true"/>
    <col min="14" max="14" width="255.0" customWidth="true" bestFit="true"/>
    <col min="15" max="15" width="59.3828125" customWidth="true" bestFit="true"/>
    <col min="16" max="16" width="61.52734375" customWidth="true" bestFit="true"/>
    <col min="17" max="17" width="186.375" customWidth="true" bestFit="true"/>
    <col min="18" max="18" width="188.09375" customWidth="true" bestFit="true"/>
    <col min="19" max="19" width="73.8046875" customWidth="true" bestFit="true"/>
    <col min="20" max="20" width="119.12109375" customWidth="true" bestFit="true"/>
    <col min="21" max="21" width="21.7578125" customWidth="true" bestFit="true"/>
    <col min="22" max="22" width="24.15234375" customWidth="true" bestFit="true"/>
    <col min="23" max="23" width="125.8359375" customWidth="true" bestFit="true"/>
    <col min="24" max="24" width="44.90234375" customWidth="true" bestFit="true"/>
    <col min="25" max="25" width="15.53125" customWidth="true" bestFit="true"/>
    <col min="26" max="26" width="13.5390625" customWidth="true" bestFit="true"/>
    <col min="27" max="27" width="15.3828125" customWidth="true" bestFit="true"/>
    <col min="28" max="28" width="58.15625" customWidth="true" bestFit="true"/>
    <col min="29" max="29" width="42.828125" customWidth="true" bestFit="true"/>
    <col min="30" max="30" width="89.3437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59.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4.5507812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7.1171875" customWidth="true" bestFit="true"/>
    <col min="46" max="46" width="89.34375" customWidth="true" bestFit="true"/>
    <col min="47" max="47" width="17.5390625" customWidth="true" bestFit="true"/>
    <col min="48" max="48" width="20.015625" customWidth="true" bestFit="true"/>
    <col min="49" max="49" width="255.0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120</v>
      </c>
      <c r="M8" t="s" s="4">
        <v>122</v>
      </c>
      <c r="N8" t="s" s="4">
        <v>123</v>
      </c>
      <c r="O8" t="s" s="4">
        <v>124</v>
      </c>
      <c r="P8" t="s" s="4">
        <v>114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132</v>
      </c>
      <c r="AE8" t="s" s="4">
        <v>138</v>
      </c>
      <c r="AF8" t="s" s="4">
        <v>139</v>
      </c>
      <c r="AG8" t="s" s="4">
        <v>140</v>
      </c>
      <c r="AH8" t="s" s="4">
        <v>140</v>
      </c>
      <c r="AI8" t="s" s="4">
        <v>141</v>
      </c>
      <c r="AJ8" t="s" s="4">
        <v>142</v>
      </c>
      <c r="AK8" t="s" s="4">
        <v>143</v>
      </c>
      <c r="AL8" t="s" s="4">
        <v>144</v>
      </c>
      <c r="AM8" t="s" s="4">
        <v>145</v>
      </c>
      <c r="AN8" t="s" s="4">
        <v>146</v>
      </c>
      <c r="AO8" t="s" s="4">
        <v>147</v>
      </c>
      <c r="AP8" t="s" s="4">
        <v>146</v>
      </c>
      <c r="AQ8" t="s" s="4">
        <v>148</v>
      </c>
      <c r="AR8" t="s" s="4">
        <v>128</v>
      </c>
      <c r="AS8" t="s" s="4">
        <v>149</v>
      </c>
      <c r="AT8" t="s" s="4">
        <v>132</v>
      </c>
      <c r="AU8" t="s" s="4">
        <v>114</v>
      </c>
      <c r="AV8" t="s" s="4">
        <v>114</v>
      </c>
      <c r="AW8" t="s" s="4">
        <v>150</v>
      </c>
    </row>
    <row r="9" ht="45.0" customHeight="true">
      <c r="A9" t="s" s="4">
        <v>151</v>
      </c>
      <c r="B9" t="s" s="4">
        <v>112</v>
      </c>
      <c r="C9" t="s" s="4">
        <v>113</v>
      </c>
      <c r="D9" t="s" s="4">
        <v>114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119</v>
      </c>
      <c r="J9" t="s" s="4">
        <v>120</v>
      </c>
      <c r="K9" t="s" s="4">
        <v>156</v>
      </c>
      <c r="L9" t="s" s="4">
        <v>120</v>
      </c>
      <c r="M9" t="s" s="4">
        <v>157</v>
      </c>
      <c r="N9" t="s" s="4">
        <v>158</v>
      </c>
      <c r="O9" t="s" s="4">
        <v>124</v>
      </c>
      <c r="P9" t="s" s="4">
        <v>124</v>
      </c>
      <c r="Q9" t="s" s="4">
        <v>159</v>
      </c>
      <c r="R9" t="s" s="4">
        <v>160</v>
      </c>
      <c r="S9" t="s" s="4">
        <v>161</v>
      </c>
      <c r="T9" t="s" s="4">
        <v>162</v>
      </c>
      <c r="U9" t="s" s="4">
        <v>163</v>
      </c>
      <c r="V9" t="s" s="4">
        <v>155</v>
      </c>
      <c r="W9" t="s" s="4">
        <v>164</v>
      </c>
      <c r="X9" t="s" s="4">
        <v>132</v>
      </c>
      <c r="Y9" t="s" s="4">
        <v>133</v>
      </c>
      <c r="Z9" t="s" s="4">
        <v>134</v>
      </c>
      <c r="AA9" t="s" s="4">
        <v>165</v>
      </c>
      <c r="AB9" t="s" s="4">
        <v>136</v>
      </c>
      <c r="AC9" t="s" s="4">
        <v>137</v>
      </c>
      <c r="AD9" t="s" s="4">
        <v>132</v>
      </c>
      <c r="AE9" t="s" s="4">
        <v>138</v>
      </c>
      <c r="AF9" t="s" s="4">
        <v>139</v>
      </c>
      <c r="AG9" t="s" s="4">
        <v>140</v>
      </c>
      <c r="AH9" t="s" s="4">
        <v>140</v>
      </c>
      <c r="AI9" t="s" s="4">
        <v>141</v>
      </c>
      <c r="AJ9" t="s" s="4">
        <v>166</v>
      </c>
      <c r="AK9" t="s" s="4">
        <v>143</v>
      </c>
      <c r="AL9" t="s" s="4">
        <v>146</v>
      </c>
      <c r="AM9" t="s" s="4">
        <v>145</v>
      </c>
      <c r="AN9" t="s" s="4">
        <v>146</v>
      </c>
      <c r="AO9" t="s" s="4">
        <v>167</v>
      </c>
      <c r="AP9" t="s" s="4">
        <v>146</v>
      </c>
      <c r="AQ9" t="s" s="4">
        <v>148</v>
      </c>
      <c r="AR9" t="s" s="4">
        <v>128</v>
      </c>
      <c r="AS9" t="s" s="4">
        <v>149</v>
      </c>
      <c r="AT9" t="s" s="4">
        <v>132</v>
      </c>
      <c r="AU9" t="s" s="4">
        <v>114</v>
      </c>
      <c r="AV9" t="s" s="4">
        <v>114</v>
      </c>
      <c r="AW9" t="s" s="4">
        <v>168</v>
      </c>
    </row>
    <row r="10" ht="45.0" customHeight="true">
      <c r="A10" t="s" s="4">
        <v>169</v>
      </c>
      <c r="B10" t="s" s="4">
        <v>112</v>
      </c>
      <c r="C10" t="s" s="4">
        <v>113</v>
      </c>
      <c r="D10" t="s" s="4">
        <v>114</v>
      </c>
      <c r="E10" t="s" s="4">
        <v>152</v>
      </c>
      <c r="F10" t="s" s="4">
        <v>153</v>
      </c>
      <c r="G10" t="s" s="4">
        <v>154</v>
      </c>
      <c r="H10" t="s" s="4">
        <v>170</v>
      </c>
      <c r="I10" t="s" s="4">
        <v>119</v>
      </c>
      <c r="J10" t="s" s="4">
        <v>120</v>
      </c>
      <c r="K10" t="s" s="4">
        <v>171</v>
      </c>
      <c r="L10" t="s" s="4">
        <v>120</v>
      </c>
      <c r="M10" t="s" s="4">
        <v>172</v>
      </c>
      <c r="N10" t="s" s="4">
        <v>173</v>
      </c>
      <c r="O10" t="s" s="4">
        <v>174</v>
      </c>
      <c r="P10" t="s" s="4">
        <v>175</v>
      </c>
      <c r="Q10" t="s" s="4">
        <v>176</v>
      </c>
      <c r="R10" t="s" s="4">
        <v>177</v>
      </c>
      <c r="S10" t="s" s="4">
        <v>178</v>
      </c>
      <c r="T10" t="s" s="4">
        <v>179</v>
      </c>
      <c r="U10" t="s" s="4">
        <v>163</v>
      </c>
      <c r="V10" t="s" s="4">
        <v>180</v>
      </c>
      <c r="W10" t="s" s="4">
        <v>181</v>
      </c>
      <c r="X10" t="s" s="4">
        <v>132</v>
      </c>
      <c r="Y10" t="s" s="4">
        <v>133</v>
      </c>
      <c r="Z10" t="s" s="4">
        <v>134</v>
      </c>
      <c r="AA10" t="s" s="4">
        <v>165</v>
      </c>
      <c r="AB10" t="s" s="4">
        <v>136</v>
      </c>
      <c r="AC10" t="s" s="4">
        <v>137</v>
      </c>
      <c r="AD10" t="s" s="4">
        <v>132</v>
      </c>
      <c r="AE10" t="s" s="4">
        <v>138</v>
      </c>
      <c r="AF10" t="s" s="4">
        <v>139</v>
      </c>
      <c r="AG10" t="s" s="4">
        <v>140</v>
      </c>
      <c r="AH10" t="s" s="4">
        <v>140</v>
      </c>
      <c r="AI10" t="s" s="4">
        <v>141</v>
      </c>
      <c r="AJ10" t="s" s="4">
        <v>166</v>
      </c>
      <c r="AK10" t="s" s="4">
        <v>143</v>
      </c>
      <c r="AL10" t="s" s="4">
        <v>146</v>
      </c>
      <c r="AM10" t="s" s="4">
        <v>145</v>
      </c>
      <c r="AN10" t="s" s="4">
        <v>146</v>
      </c>
      <c r="AO10" t="s" s="4">
        <v>167</v>
      </c>
      <c r="AP10" t="s" s="4">
        <v>146</v>
      </c>
      <c r="AQ10" t="s" s="4">
        <v>148</v>
      </c>
      <c r="AR10" t="s" s="4">
        <v>128</v>
      </c>
      <c r="AS10" t="s" s="4">
        <v>149</v>
      </c>
      <c r="AT10" t="s" s="4">
        <v>132</v>
      </c>
      <c r="AU10" t="s" s="4">
        <v>114</v>
      </c>
      <c r="AV10" t="s" s="4">
        <v>114</v>
      </c>
      <c r="AW10" t="s" s="4">
        <v>182</v>
      </c>
    </row>
    <row r="11" ht="45.0" customHeight="true">
      <c r="A11" t="s" s="4">
        <v>183</v>
      </c>
      <c r="B11" t="s" s="4">
        <v>112</v>
      </c>
      <c r="C11" t="s" s="4">
        <v>113</v>
      </c>
      <c r="D11" t="s" s="4">
        <v>114</v>
      </c>
      <c r="E11" t="s" s="4">
        <v>152</v>
      </c>
      <c r="F11" t="s" s="4">
        <v>153</v>
      </c>
      <c r="G11" t="s" s="4">
        <v>154</v>
      </c>
      <c r="H11" t="s" s="4">
        <v>184</v>
      </c>
      <c r="I11" t="s" s="4">
        <v>119</v>
      </c>
      <c r="J11" t="s" s="4">
        <v>120</v>
      </c>
      <c r="K11" t="s" s="4">
        <v>185</v>
      </c>
      <c r="L11" t="s" s="4">
        <v>120</v>
      </c>
      <c r="M11" t="s" s="4">
        <v>186</v>
      </c>
      <c r="N11" t="s" s="4">
        <v>187</v>
      </c>
      <c r="O11" t="s" s="4">
        <v>188</v>
      </c>
      <c r="P11" t="s" s="4">
        <v>189</v>
      </c>
      <c r="Q11" t="s" s="4">
        <v>190</v>
      </c>
      <c r="R11" t="s" s="4">
        <v>191</v>
      </c>
      <c r="S11" t="s" s="4">
        <v>192</v>
      </c>
      <c r="T11" t="s" s="4">
        <v>193</v>
      </c>
      <c r="U11" t="s" s="4">
        <v>163</v>
      </c>
      <c r="V11" t="s" s="4">
        <v>128</v>
      </c>
      <c r="W11" t="s" s="4">
        <v>181</v>
      </c>
      <c r="X11" t="s" s="4">
        <v>132</v>
      </c>
      <c r="Y11" t="s" s="4">
        <v>133</v>
      </c>
      <c r="Z11" t="s" s="4">
        <v>134</v>
      </c>
      <c r="AA11" t="s" s="4">
        <v>165</v>
      </c>
      <c r="AB11" t="s" s="4">
        <v>136</v>
      </c>
      <c r="AC11" t="s" s="4">
        <v>137</v>
      </c>
      <c r="AD11" t="s" s="4">
        <v>132</v>
      </c>
      <c r="AE11" t="s" s="4">
        <v>138</v>
      </c>
      <c r="AF11" t="s" s="4">
        <v>139</v>
      </c>
      <c r="AG11" t="s" s="4">
        <v>140</v>
      </c>
      <c r="AH11" t="s" s="4">
        <v>140</v>
      </c>
      <c r="AI11" t="s" s="4">
        <v>141</v>
      </c>
      <c r="AJ11" t="s" s="4">
        <v>166</v>
      </c>
      <c r="AK11" t="s" s="4">
        <v>143</v>
      </c>
      <c r="AL11" t="s" s="4">
        <v>146</v>
      </c>
      <c r="AM11" t="s" s="4">
        <v>145</v>
      </c>
      <c r="AN11" t="s" s="4">
        <v>146</v>
      </c>
      <c r="AO11" t="s" s="4">
        <v>167</v>
      </c>
      <c r="AP11" t="s" s="4">
        <v>146</v>
      </c>
      <c r="AQ11" t="s" s="4">
        <v>148</v>
      </c>
      <c r="AR11" t="s" s="4">
        <v>128</v>
      </c>
      <c r="AS11" t="s" s="4">
        <v>149</v>
      </c>
      <c r="AT11" t="s" s="4">
        <v>132</v>
      </c>
      <c r="AU11" t="s" s="4">
        <v>114</v>
      </c>
      <c r="AV11" t="s" s="4">
        <v>114</v>
      </c>
      <c r="AW11" t="s" s="4">
        <v>194</v>
      </c>
    </row>
    <row r="12" ht="45.0" customHeight="true">
      <c r="A12" t="s" s="4">
        <v>195</v>
      </c>
      <c r="B12" t="s" s="4">
        <v>112</v>
      </c>
      <c r="C12" t="s" s="4">
        <v>113</v>
      </c>
      <c r="D12" t="s" s="4">
        <v>114</v>
      </c>
      <c r="E12" t="s" s="4">
        <v>196</v>
      </c>
      <c r="F12" t="s" s="4">
        <v>197</v>
      </c>
      <c r="G12" t="s" s="4">
        <v>198</v>
      </c>
      <c r="H12" t="s" s="4">
        <v>199</v>
      </c>
      <c r="I12" t="s" s="4">
        <v>119</v>
      </c>
      <c r="J12" t="s" s="4">
        <v>120</v>
      </c>
      <c r="K12" t="s" s="4">
        <v>200</v>
      </c>
      <c r="L12" t="s" s="4">
        <v>120</v>
      </c>
      <c r="M12" t="s" s="4">
        <v>201</v>
      </c>
      <c r="N12" t="s" s="4">
        <v>202</v>
      </c>
      <c r="O12" t="s" s="4">
        <v>203</v>
      </c>
      <c r="P12" t="s" s="4">
        <v>203</v>
      </c>
      <c r="Q12" t="s" s="4">
        <v>204</v>
      </c>
      <c r="R12" t="s" s="4">
        <v>205</v>
      </c>
      <c r="S12" t="s" s="4">
        <v>206</v>
      </c>
      <c r="T12" t="s" s="4">
        <v>128</v>
      </c>
      <c r="U12" t="s" s="4">
        <v>129</v>
      </c>
      <c r="V12" t="s" s="4">
        <v>130</v>
      </c>
      <c r="W12" t="s" s="4">
        <v>207</v>
      </c>
      <c r="X12" t="s" s="4">
        <v>132</v>
      </c>
      <c r="Y12" t="s" s="4">
        <v>133</v>
      </c>
      <c r="Z12" t="s" s="4">
        <v>134</v>
      </c>
      <c r="AA12" t="s" s="4">
        <v>135</v>
      </c>
      <c r="AB12" t="s" s="4">
        <v>136</v>
      </c>
      <c r="AC12" t="s" s="4">
        <v>137</v>
      </c>
      <c r="AD12" t="s" s="4">
        <v>132</v>
      </c>
      <c r="AE12" t="s" s="4">
        <v>138</v>
      </c>
      <c r="AF12" t="s" s="4">
        <v>139</v>
      </c>
      <c r="AG12" t="s" s="4">
        <v>140</v>
      </c>
      <c r="AH12" t="s" s="4">
        <v>140</v>
      </c>
      <c r="AI12" t="s" s="4">
        <v>141</v>
      </c>
      <c r="AJ12" t="s" s="4">
        <v>142</v>
      </c>
      <c r="AK12" t="s" s="4">
        <v>143</v>
      </c>
      <c r="AL12" t="s" s="4">
        <v>144</v>
      </c>
      <c r="AM12" t="s" s="4">
        <v>145</v>
      </c>
      <c r="AN12" t="s" s="4">
        <v>146</v>
      </c>
      <c r="AO12" t="s" s="4">
        <v>147</v>
      </c>
      <c r="AP12" t="s" s="4">
        <v>146</v>
      </c>
      <c r="AQ12" t="s" s="4">
        <v>148</v>
      </c>
      <c r="AR12" t="s" s="4">
        <v>128</v>
      </c>
      <c r="AS12" t="s" s="4">
        <v>149</v>
      </c>
      <c r="AT12" t="s" s="4">
        <v>132</v>
      </c>
      <c r="AU12" t="s" s="4">
        <v>114</v>
      </c>
      <c r="AV12" t="s" s="4">
        <v>114</v>
      </c>
      <c r="AW12" t="s" s="4">
        <v>208</v>
      </c>
    </row>
    <row r="13" ht="45.0" customHeight="true">
      <c r="A13" t="s" s="4">
        <v>209</v>
      </c>
      <c r="B13" t="s" s="4">
        <v>112</v>
      </c>
      <c r="C13" t="s" s="4">
        <v>113</v>
      </c>
      <c r="D13" t="s" s="4">
        <v>114</v>
      </c>
      <c r="E13" t="s" s="4">
        <v>210</v>
      </c>
      <c r="F13" t="s" s="4">
        <v>211</v>
      </c>
      <c r="G13" t="s" s="4">
        <v>212</v>
      </c>
      <c r="H13" t="s" s="4">
        <v>213</v>
      </c>
      <c r="I13" t="s" s="4">
        <v>128</v>
      </c>
      <c r="J13" t="s" s="4">
        <v>128</v>
      </c>
      <c r="K13" t="s" s="4">
        <v>214</v>
      </c>
      <c r="L13" t="s" s="4">
        <v>215</v>
      </c>
      <c r="M13" t="s" s="4">
        <v>216</v>
      </c>
      <c r="N13" t="s" s="4">
        <v>217</v>
      </c>
      <c r="O13" t="s" s="4">
        <v>218</v>
      </c>
      <c r="P13" t="s" s="4">
        <v>219</v>
      </c>
      <c r="Q13" t="s" s="4">
        <v>220</v>
      </c>
      <c r="R13" t="s" s="4">
        <v>128</v>
      </c>
      <c r="S13" t="s" s="4">
        <v>221</v>
      </c>
      <c r="T13" t="s" s="4">
        <v>222</v>
      </c>
      <c r="U13" t="s" s="4">
        <v>163</v>
      </c>
      <c r="V13" t="s" s="4">
        <v>223</v>
      </c>
      <c r="W13" t="s" s="4">
        <v>224</v>
      </c>
      <c r="X13" t="s" s="4">
        <v>225</v>
      </c>
      <c r="Y13" t="s" s="4">
        <v>226</v>
      </c>
      <c r="Z13" t="s" s="4">
        <v>227</v>
      </c>
      <c r="AA13" t="s" s="4">
        <v>228</v>
      </c>
      <c r="AB13" t="s" s="4">
        <v>136</v>
      </c>
      <c r="AC13" t="s" s="4">
        <v>229</v>
      </c>
      <c r="AD13" t="s" s="4">
        <v>230</v>
      </c>
      <c r="AE13" t="s" s="4">
        <v>138</v>
      </c>
      <c r="AF13" t="s" s="4">
        <v>231</v>
      </c>
      <c r="AG13" t="s" s="4">
        <v>232</v>
      </c>
      <c r="AH13" t="s" s="4">
        <v>233</v>
      </c>
      <c r="AI13" t="s" s="4">
        <v>234</v>
      </c>
      <c r="AJ13" t="s" s="4">
        <v>235</v>
      </c>
      <c r="AK13" t="s" s="4">
        <v>6</v>
      </c>
      <c r="AL13" t="s" s="4">
        <v>236</v>
      </c>
      <c r="AM13" t="s" s="4">
        <v>8</v>
      </c>
      <c r="AN13" t="s" s="4">
        <v>236</v>
      </c>
      <c r="AO13" t="s" s="4">
        <v>7</v>
      </c>
      <c r="AP13" t="s" s="4">
        <v>146</v>
      </c>
      <c r="AQ13" t="s" s="4">
        <v>148</v>
      </c>
      <c r="AR13" t="s" s="4">
        <v>237</v>
      </c>
      <c r="AS13" t="s" s="4">
        <v>238</v>
      </c>
      <c r="AT13" t="s" s="4">
        <v>239</v>
      </c>
      <c r="AU13" t="s" s="4">
        <v>114</v>
      </c>
      <c r="AV13" t="s" s="4">
        <v>114</v>
      </c>
      <c r="AW13" t="s" s="4">
        <v>240</v>
      </c>
    </row>
    <row r="14" ht="45.0" customHeight="true">
      <c r="A14" t="s" s="4">
        <v>241</v>
      </c>
      <c r="B14" t="s" s="4">
        <v>112</v>
      </c>
      <c r="C14" t="s" s="4">
        <v>113</v>
      </c>
      <c r="D14" t="s" s="4">
        <v>114</v>
      </c>
      <c r="E14" t="s" s="4">
        <v>242</v>
      </c>
      <c r="F14" t="s" s="4">
        <v>243</v>
      </c>
      <c r="G14" t="s" s="4">
        <v>244</v>
      </c>
      <c r="H14" t="s" s="4">
        <v>245</v>
      </c>
      <c r="I14" t="s" s="4">
        <v>246</v>
      </c>
      <c r="J14" t="s" s="4">
        <v>247</v>
      </c>
      <c r="K14" t="s" s="4">
        <v>248</v>
      </c>
      <c r="L14" t="s" s="4">
        <v>120</v>
      </c>
      <c r="M14" t="s" s="4">
        <v>249</v>
      </c>
      <c r="N14" t="s" s="4">
        <v>250</v>
      </c>
      <c r="O14" t="s" s="4">
        <v>251</v>
      </c>
      <c r="P14" t="s" s="4">
        <v>114</v>
      </c>
      <c r="Q14" t="s" s="4">
        <v>252</v>
      </c>
      <c r="R14" t="s" s="4">
        <v>253</v>
      </c>
      <c r="S14" t="s" s="4">
        <v>254</v>
      </c>
      <c r="T14" t="s" s="4">
        <v>128</v>
      </c>
      <c r="U14" t="s" s="4">
        <v>129</v>
      </c>
      <c r="V14" t="s" s="4">
        <v>128</v>
      </c>
      <c r="W14" t="s" s="4">
        <v>128</v>
      </c>
      <c r="X14" t="s" s="4">
        <v>255</v>
      </c>
      <c r="Y14" t="s" s="4">
        <v>256</v>
      </c>
      <c r="Z14" t="s" s="4">
        <v>257</v>
      </c>
      <c r="AA14" t="s" s="4">
        <v>258</v>
      </c>
      <c r="AB14" t="s" s="4">
        <v>136</v>
      </c>
      <c r="AC14" t="s" s="4">
        <v>259</v>
      </c>
      <c r="AD14" t="s" s="4">
        <v>260</v>
      </c>
      <c r="AE14" t="s" s="4">
        <v>138</v>
      </c>
      <c r="AF14" t="s" s="4">
        <v>139</v>
      </c>
      <c r="AG14" t="s" s="4">
        <v>261</v>
      </c>
      <c r="AH14" t="s" s="4">
        <v>262</v>
      </c>
      <c r="AI14" t="s" s="4">
        <v>263</v>
      </c>
      <c r="AJ14" t="s" s="4">
        <v>264</v>
      </c>
      <c r="AK14" t="s" s="4">
        <v>6</v>
      </c>
      <c r="AL14" t="s" s="4">
        <v>144</v>
      </c>
      <c r="AM14" t="s" s="4">
        <v>8</v>
      </c>
      <c r="AN14" t="s" s="4">
        <v>146</v>
      </c>
      <c r="AO14" t="s" s="4">
        <v>7</v>
      </c>
      <c r="AP14" t="s" s="4">
        <v>146</v>
      </c>
      <c r="AQ14" t="s" s="4">
        <v>148</v>
      </c>
      <c r="AR14" t="s" s="4">
        <v>265</v>
      </c>
      <c r="AS14" t="s" s="4">
        <v>266</v>
      </c>
      <c r="AT14" t="s" s="4">
        <v>260</v>
      </c>
      <c r="AU14" t="s" s="4">
        <v>114</v>
      </c>
      <c r="AV14" t="s" s="4">
        <v>114</v>
      </c>
      <c r="AW14" t="s" s="4">
        <v>267</v>
      </c>
    </row>
    <row r="15" ht="45.0" customHeight="true">
      <c r="A15" t="s" s="4">
        <v>268</v>
      </c>
      <c r="B15" t="s" s="4">
        <v>112</v>
      </c>
      <c r="C15" t="s" s="4">
        <v>113</v>
      </c>
      <c r="D15" t="s" s="4">
        <v>114</v>
      </c>
      <c r="E15" t="s" s="4">
        <v>269</v>
      </c>
      <c r="F15" t="s" s="4">
        <v>270</v>
      </c>
      <c r="G15" t="s" s="4">
        <v>271</v>
      </c>
      <c r="H15" t="s" s="4">
        <v>272</v>
      </c>
      <c r="I15" t="s" s="4">
        <v>246</v>
      </c>
      <c r="J15" t="s" s="4">
        <v>247</v>
      </c>
      <c r="K15" t="s" s="4">
        <v>273</v>
      </c>
      <c r="L15" t="s" s="4">
        <v>120</v>
      </c>
      <c r="M15" t="s" s="4">
        <v>249</v>
      </c>
      <c r="N15" t="s" s="4">
        <v>274</v>
      </c>
      <c r="O15" t="s" s="4">
        <v>251</v>
      </c>
      <c r="P15" t="s" s="4">
        <v>114</v>
      </c>
      <c r="Q15" t="s" s="4">
        <v>275</v>
      </c>
      <c r="R15" t="s" s="4">
        <v>276</v>
      </c>
      <c r="S15" t="s" s="4">
        <v>254</v>
      </c>
      <c r="T15" t="s" s="4">
        <v>128</v>
      </c>
      <c r="U15" t="s" s="4">
        <v>129</v>
      </c>
      <c r="V15" t="s" s="4">
        <v>128</v>
      </c>
      <c r="W15" t="s" s="4">
        <v>128</v>
      </c>
      <c r="X15" t="s" s="4">
        <v>255</v>
      </c>
      <c r="Y15" t="s" s="4">
        <v>277</v>
      </c>
      <c r="Z15" t="s" s="4">
        <v>257</v>
      </c>
      <c r="AA15" t="s" s="4">
        <v>258</v>
      </c>
      <c r="AB15" t="s" s="4">
        <v>136</v>
      </c>
      <c r="AC15" t="s" s="4">
        <v>259</v>
      </c>
      <c r="AD15" t="s" s="4">
        <v>260</v>
      </c>
      <c r="AE15" t="s" s="4">
        <v>138</v>
      </c>
      <c r="AF15" t="s" s="4">
        <v>139</v>
      </c>
      <c r="AG15" t="s" s="4">
        <v>261</v>
      </c>
      <c r="AH15" t="s" s="4">
        <v>262</v>
      </c>
      <c r="AI15" t="s" s="4">
        <v>263</v>
      </c>
      <c r="AJ15" t="s" s="4">
        <v>264</v>
      </c>
      <c r="AK15" t="s" s="4">
        <v>6</v>
      </c>
      <c r="AL15" t="s" s="4">
        <v>144</v>
      </c>
      <c r="AM15" t="s" s="4">
        <v>8</v>
      </c>
      <c r="AN15" t="s" s="4">
        <v>146</v>
      </c>
      <c r="AO15" t="s" s="4">
        <v>7</v>
      </c>
      <c r="AP15" t="s" s="4">
        <v>146</v>
      </c>
      <c r="AQ15" t="s" s="4">
        <v>148</v>
      </c>
      <c r="AR15" t="s" s="4">
        <v>265</v>
      </c>
      <c r="AS15" t="s" s="4">
        <v>266</v>
      </c>
      <c r="AT15" t="s" s="4">
        <v>260</v>
      </c>
      <c r="AU15" t="s" s="4">
        <v>114</v>
      </c>
      <c r="AV15" t="s" s="4">
        <v>114</v>
      </c>
      <c r="AW15" t="s" s="4">
        <v>278</v>
      </c>
    </row>
    <row r="16" ht="45.0" customHeight="true">
      <c r="A16" t="s" s="4">
        <v>279</v>
      </c>
      <c r="B16" t="s" s="4">
        <v>112</v>
      </c>
      <c r="C16" t="s" s="4">
        <v>113</v>
      </c>
      <c r="D16" t="s" s="4">
        <v>114</v>
      </c>
      <c r="E16" t="s" s="4">
        <v>280</v>
      </c>
      <c r="F16" t="s" s="4">
        <v>281</v>
      </c>
      <c r="G16" t="s" s="4">
        <v>282</v>
      </c>
      <c r="H16" t="s" s="4">
        <v>283</v>
      </c>
      <c r="I16" t="s" s="4">
        <v>246</v>
      </c>
      <c r="J16" t="s" s="4">
        <v>247</v>
      </c>
      <c r="K16" t="s" s="4">
        <v>284</v>
      </c>
      <c r="L16" t="s" s="4">
        <v>120</v>
      </c>
      <c r="M16" t="s" s="4">
        <v>249</v>
      </c>
      <c r="N16" t="s" s="4">
        <v>285</v>
      </c>
      <c r="O16" t="s" s="4">
        <v>251</v>
      </c>
      <c r="P16" t="s" s="4">
        <v>114</v>
      </c>
      <c r="Q16" t="s" s="4">
        <v>275</v>
      </c>
      <c r="R16" t="s" s="4">
        <v>286</v>
      </c>
      <c r="S16" t="s" s="4">
        <v>254</v>
      </c>
      <c r="T16" t="s" s="4">
        <v>128</v>
      </c>
      <c r="U16" t="s" s="4">
        <v>129</v>
      </c>
      <c r="V16" t="s" s="4">
        <v>128</v>
      </c>
      <c r="W16" t="s" s="4">
        <v>128</v>
      </c>
      <c r="X16" t="s" s="4">
        <v>255</v>
      </c>
      <c r="Y16" t="s" s="4">
        <v>277</v>
      </c>
      <c r="Z16" t="s" s="4">
        <v>257</v>
      </c>
      <c r="AA16" t="s" s="4">
        <v>258</v>
      </c>
      <c r="AB16" t="s" s="4">
        <v>136</v>
      </c>
      <c r="AC16" t="s" s="4">
        <v>259</v>
      </c>
      <c r="AD16" t="s" s="4">
        <v>260</v>
      </c>
      <c r="AE16" t="s" s="4">
        <v>138</v>
      </c>
      <c r="AF16" t="s" s="4">
        <v>139</v>
      </c>
      <c r="AG16" t="s" s="4">
        <v>261</v>
      </c>
      <c r="AH16" t="s" s="4">
        <v>262</v>
      </c>
      <c r="AI16" t="s" s="4">
        <v>263</v>
      </c>
      <c r="AJ16" t="s" s="4">
        <v>264</v>
      </c>
      <c r="AK16" t="s" s="4">
        <v>6</v>
      </c>
      <c r="AL16" t="s" s="4">
        <v>144</v>
      </c>
      <c r="AM16" t="s" s="4">
        <v>8</v>
      </c>
      <c r="AN16" t="s" s="4">
        <v>146</v>
      </c>
      <c r="AO16" t="s" s="4">
        <v>7</v>
      </c>
      <c r="AP16" t="s" s="4">
        <v>146</v>
      </c>
      <c r="AQ16" t="s" s="4">
        <v>148</v>
      </c>
      <c r="AR16" t="s" s="4">
        <v>265</v>
      </c>
      <c r="AS16" t="s" s="4">
        <v>266</v>
      </c>
      <c r="AT16" t="s" s="4">
        <v>260</v>
      </c>
      <c r="AU16" t="s" s="4">
        <v>114</v>
      </c>
      <c r="AV16" t="s" s="4">
        <v>114</v>
      </c>
      <c r="AW16" t="s" s="4">
        <v>287</v>
      </c>
    </row>
    <row r="17" ht="45.0" customHeight="true">
      <c r="A17" t="s" s="4">
        <v>288</v>
      </c>
      <c r="B17" t="s" s="4">
        <v>112</v>
      </c>
      <c r="C17" t="s" s="4">
        <v>113</v>
      </c>
      <c r="D17" t="s" s="4">
        <v>114</v>
      </c>
      <c r="E17" t="s" s="4">
        <v>289</v>
      </c>
      <c r="F17" t="s" s="4">
        <v>290</v>
      </c>
      <c r="G17" t="s" s="4">
        <v>291</v>
      </c>
      <c r="H17" t="s" s="4">
        <v>292</v>
      </c>
      <c r="I17" t="s" s="4">
        <v>119</v>
      </c>
      <c r="J17" t="s" s="4">
        <v>120</v>
      </c>
      <c r="K17" t="s" s="4">
        <v>293</v>
      </c>
      <c r="L17" t="s" s="4">
        <v>294</v>
      </c>
      <c r="M17" t="s" s="4">
        <v>295</v>
      </c>
      <c r="N17" t="s" s="4">
        <v>296</v>
      </c>
      <c r="O17" t="s" s="4">
        <v>251</v>
      </c>
      <c r="P17" t="s" s="4">
        <v>114</v>
      </c>
      <c r="Q17" t="s" s="4">
        <v>297</v>
      </c>
      <c r="R17" t="s" s="4">
        <v>298</v>
      </c>
      <c r="S17" t="s" s="4">
        <v>299</v>
      </c>
      <c r="T17" t="s" s="4">
        <v>128</v>
      </c>
      <c r="U17" t="s" s="4">
        <v>129</v>
      </c>
      <c r="V17" t="s" s="4">
        <v>130</v>
      </c>
      <c r="W17" t="s" s="4">
        <v>300</v>
      </c>
      <c r="X17" t="s" s="4">
        <v>132</v>
      </c>
      <c r="Y17" t="s" s="4">
        <v>133</v>
      </c>
      <c r="Z17" t="s" s="4">
        <v>134</v>
      </c>
      <c r="AA17" t="s" s="4">
        <v>135</v>
      </c>
      <c r="AB17" t="s" s="4">
        <v>136</v>
      </c>
      <c r="AC17" t="s" s="4">
        <v>137</v>
      </c>
      <c r="AD17" t="s" s="4">
        <v>132</v>
      </c>
      <c r="AE17" t="s" s="4">
        <v>138</v>
      </c>
      <c r="AF17" t="s" s="4">
        <v>139</v>
      </c>
      <c r="AG17" t="s" s="4">
        <v>140</v>
      </c>
      <c r="AH17" t="s" s="4">
        <v>140</v>
      </c>
      <c r="AI17" t="s" s="4">
        <v>141</v>
      </c>
      <c r="AJ17" t="s" s="4">
        <v>142</v>
      </c>
      <c r="AK17" t="s" s="4">
        <v>143</v>
      </c>
      <c r="AL17" t="s" s="4">
        <v>144</v>
      </c>
      <c r="AM17" t="s" s="4">
        <v>145</v>
      </c>
      <c r="AN17" t="s" s="4">
        <v>146</v>
      </c>
      <c r="AO17" t="s" s="4">
        <v>147</v>
      </c>
      <c r="AP17" t="s" s="4">
        <v>146</v>
      </c>
      <c r="AQ17" t="s" s="4">
        <v>148</v>
      </c>
      <c r="AR17" t="s" s="4">
        <v>128</v>
      </c>
      <c r="AS17" t="s" s="4">
        <v>149</v>
      </c>
      <c r="AT17" t="s" s="4">
        <v>132</v>
      </c>
      <c r="AU17" t="s" s="4">
        <v>114</v>
      </c>
      <c r="AV17" t="s" s="4">
        <v>114</v>
      </c>
      <c r="AW17" t="s" s="4">
        <v>301</v>
      </c>
    </row>
    <row r="18" ht="45.0" customHeight="true">
      <c r="A18" t="s" s="4">
        <v>302</v>
      </c>
      <c r="B18" t="s" s="4">
        <v>112</v>
      </c>
      <c r="C18" t="s" s="4">
        <v>113</v>
      </c>
      <c r="D18" t="s" s="4">
        <v>114</v>
      </c>
      <c r="E18" t="s" s="4">
        <v>303</v>
      </c>
      <c r="F18" t="s" s="4">
        <v>304</v>
      </c>
      <c r="G18" t="s" s="4">
        <v>305</v>
      </c>
      <c r="H18" t="s" s="4">
        <v>306</v>
      </c>
      <c r="I18" t="s" s="4">
        <v>119</v>
      </c>
      <c r="J18" t="s" s="4">
        <v>120</v>
      </c>
      <c r="K18" t="s" s="4">
        <v>307</v>
      </c>
      <c r="L18" t="s" s="4">
        <v>120</v>
      </c>
      <c r="M18" t="s" s="4">
        <v>308</v>
      </c>
      <c r="N18" t="s" s="4">
        <v>309</v>
      </c>
      <c r="O18" t="s" s="4">
        <v>310</v>
      </c>
      <c r="P18" t="s" s="4">
        <v>114</v>
      </c>
      <c r="Q18" t="s" s="4">
        <v>311</v>
      </c>
      <c r="R18" t="s" s="4">
        <v>312</v>
      </c>
      <c r="S18" t="s" s="4">
        <v>313</v>
      </c>
      <c r="T18" t="s" s="4">
        <v>128</v>
      </c>
      <c r="U18" t="s" s="4">
        <v>129</v>
      </c>
      <c r="V18" t="s" s="4">
        <v>130</v>
      </c>
      <c r="W18" t="s" s="4">
        <v>314</v>
      </c>
      <c r="X18" t="s" s="4">
        <v>132</v>
      </c>
      <c r="Y18" t="s" s="4">
        <v>133</v>
      </c>
      <c r="Z18" t="s" s="4">
        <v>134</v>
      </c>
      <c r="AA18" t="s" s="4">
        <v>135</v>
      </c>
      <c r="AB18" t="s" s="4">
        <v>136</v>
      </c>
      <c r="AC18" t="s" s="4">
        <v>137</v>
      </c>
      <c r="AD18" t="s" s="4">
        <v>132</v>
      </c>
      <c r="AE18" t="s" s="4">
        <v>138</v>
      </c>
      <c r="AF18" t="s" s="4">
        <v>139</v>
      </c>
      <c r="AG18" t="s" s="4">
        <v>140</v>
      </c>
      <c r="AH18" t="s" s="4">
        <v>140</v>
      </c>
      <c r="AI18" t="s" s="4">
        <v>141</v>
      </c>
      <c r="AJ18" t="s" s="4">
        <v>142</v>
      </c>
      <c r="AK18" t="s" s="4">
        <v>143</v>
      </c>
      <c r="AL18" t="s" s="4">
        <v>144</v>
      </c>
      <c r="AM18" t="s" s="4">
        <v>145</v>
      </c>
      <c r="AN18" t="s" s="4">
        <v>146</v>
      </c>
      <c r="AO18" t="s" s="4">
        <v>147</v>
      </c>
      <c r="AP18" t="s" s="4">
        <v>146</v>
      </c>
      <c r="AQ18" t="s" s="4">
        <v>148</v>
      </c>
      <c r="AR18" t="s" s="4">
        <v>128</v>
      </c>
      <c r="AS18" t="s" s="4">
        <v>149</v>
      </c>
      <c r="AT18" t="s" s="4">
        <v>132</v>
      </c>
      <c r="AU18" t="s" s="4">
        <v>114</v>
      </c>
      <c r="AV18" t="s" s="4">
        <v>114</v>
      </c>
      <c r="AW18" t="s" s="4">
        <v>315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163</v>
      </c>
    </row>
    <row r="2">
      <c r="A2" t="s">
        <v>316</v>
      </c>
    </row>
    <row r="3">
      <c r="A3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317</v>
      </c>
    </row>
    <row r="2">
      <c r="A2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320</v>
      </c>
    </row>
    <row r="4">
      <c r="A4" t="s">
        <v>321</v>
      </c>
    </row>
    <row r="5">
      <c r="A5" t="s">
        <v>322</v>
      </c>
    </row>
    <row r="6">
      <c r="A6" t="s">
        <v>323</v>
      </c>
    </row>
    <row r="7">
      <c r="A7" t="s">
        <v>324</v>
      </c>
    </row>
    <row r="8">
      <c r="A8" t="s">
        <v>325</v>
      </c>
    </row>
    <row r="9">
      <c r="A9" t="s">
        <v>326</v>
      </c>
    </row>
    <row r="10">
      <c r="A10" t="s">
        <v>327</v>
      </c>
    </row>
    <row r="11">
      <c r="A11" t="s">
        <v>328</v>
      </c>
    </row>
    <row r="12">
      <c r="A12" t="s">
        <v>329</v>
      </c>
    </row>
    <row r="13">
      <c r="A13" t="s">
        <v>330</v>
      </c>
    </row>
    <row r="14">
      <c r="A14" t="s">
        <v>331</v>
      </c>
    </row>
    <row r="15">
      <c r="A15" t="s">
        <v>332</v>
      </c>
    </row>
    <row r="16">
      <c r="A16" t="s">
        <v>333</v>
      </c>
    </row>
    <row r="17">
      <c r="A17" t="s">
        <v>334</v>
      </c>
    </row>
    <row r="18">
      <c r="A18" t="s">
        <v>335</v>
      </c>
    </row>
    <row r="19">
      <c r="A19" t="s">
        <v>336</v>
      </c>
    </row>
    <row r="20">
      <c r="A20" t="s">
        <v>337</v>
      </c>
    </row>
    <row r="21">
      <c r="A21" t="s">
        <v>338</v>
      </c>
    </row>
    <row r="22">
      <c r="A22" t="s">
        <v>339</v>
      </c>
    </row>
    <row r="23">
      <c r="A23" t="s">
        <v>340</v>
      </c>
    </row>
    <row r="24">
      <c r="A24" t="s">
        <v>341</v>
      </c>
    </row>
    <row r="25">
      <c r="A25" t="s">
        <v>342</v>
      </c>
    </row>
    <row r="26">
      <c r="A26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343</v>
      </c>
    </row>
    <row r="2">
      <c r="A2" t="s">
        <v>338</v>
      </c>
    </row>
    <row r="3">
      <c r="A3" t="s">
        <v>344</v>
      </c>
    </row>
    <row r="4">
      <c r="A4" t="s">
        <v>345</v>
      </c>
    </row>
    <row r="5">
      <c r="A5" t="s">
        <v>141</v>
      </c>
    </row>
    <row r="6">
      <c r="A6" t="s">
        <v>346</v>
      </c>
    </row>
    <row r="7">
      <c r="A7" t="s">
        <v>234</v>
      </c>
    </row>
    <row r="8">
      <c r="A8" t="s">
        <v>347</v>
      </c>
    </row>
    <row r="9">
      <c r="A9" t="s">
        <v>348</v>
      </c>
    </row>
    <row r="10">
      <c r="A10" t="s">
        <v>349</v>
      </c>
    </row>
    <row r="11">
      <c r="A11" t="s">
        <v>350</v>
      </c>
    </row>
    <row r="12">
      <c r="A12" t="s">
        <v>351</v>
      </c>
    </row>
    <row r="13">
      <c r="A13" t="s">
        <v>352</v>
      </c>
    </row>
    <row r="14">
      <c r="A14" t="s">
        <v>353</v>
      </c>
    </row>
    <row r="15">
      <c r="A15" t="s">
        <v>354</v>
      </c>
    </row>
    <row r="16">
      <c r="A16" t="s">
        <v>355</v>
      </c>
    </row>
    <row r="17">
      <c r="A17" t="s">
        <v>356</v>
      </c>
    </row>
    <row r="18">
      <c r="A18" t="s">
        <v>357</v>
      </c>
    </row>
    <row r="19">
      <c r="A19" t="s">
        <v>358</v>
      </c>
    </row>
    <row r="20">
      <c r="A20" t="s">
        <v>359</v>
      </c>
    </row>
    <row r="21">
      <c r="A21" t="s">
        <v>360</v>
      </c>
    </row>
    <row r="22">
      <c r="A22" t="s">
        <v>361</v>
      </c>
    </row>
    <row r="23">
      <c r="A23" t="s">
        <v>319</v>
      </c>
    </row>
    <row r="24">
      <c r="A24" t="s">
        <v>331</v>
      </c>
    </row>
    <row r="25">
      <c r="A25" t="s">
        <v>362</v>
      </c>
    </row>
    <row r="26">
      <c r="A26" t="s">
        <v>363</v>
      </c>
    </row>
    <row r="27">
      <c r="A27" t="s">
        <v>364</v>
      </c>
    </row>
    <row r="28">
      <c r="A28" t="s">
        <v>365</v>
      </c>
    </row>
    <row r="29">
      <c r="A29" t="s">
        <v>366</v>
      </c>
    </row>
    <row r="30">
      <c r="A30" t="s">
        <v>367</v>
      </c>
    </row>
    <row r="31">
      <c r="A31" t="s">
        <v>368</v>
      </c>
    </row>
    <row r="32">
      <c r="A32" t="s">
        <v>369</v>
      </c>
    </row>
    <row r="33">
      <c r="A33" t="s">
        <v>263</v>
      </c>
    </row>
    <row r="34">
      <c r="A34" t="s">
        <v>370</v>
      </c>
    </row>
    <row r="35">
      <c r="A35" t="s">
        <v>371</v>
      </c>
    </row>
    <row r="36">
      <c r="A36" t="s">
        <v>372</v>
      </c>
    </row>
    <row r="37">
      <c r="A37" t="s">
        <v>373</v>
      </c>
    </row>
    <row r="38">
      <c r="A38" t="s">
        <v>374</v>
      </c>
    </row>
    <row r="39">
      <c r="A39" t="s">
        <v>375</v>
      </c>
    </row>
    <row r="40">
      <c r="A40" t="s">
        <v>376</v>
      </c>
    </row>
    <row r="41">
      <c r="A41" t="s">
        <v>377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378</v>
      </c>
    </row>
    <row r="2">
      <c r="A2" t="s">
        <v>379</v>
      </c>
    </row>
    <row r="3">
      <c r="A3" t="s">
        <v>380</v>
      </c>
    </row>
    <row r="4">
      <c r="A4" t="s">
        <v>381</v>
      </c>
    </row>
    <row r="5">
      <c r="A5" t="s">
        <v>382</v>
      </c>
    </row>
    <row r="6">
      <c r="A6" t="s">
        <v>383</v>
      </c>
    </row>
    <row r="7">
      <c r="A7" t="s">
        <v>384</v>
      </c>
    </row>
    <row r="8">
      <c r="A8" t="s">
        <v>385</v>
      </c>
    </row>
    <row r="9">
      <c r="A9" t="s">
        <v>146</v>
      </c>
    </row>
    <row r="10">
      <c r="A10" t="s">
        <v>386</v>
      </c>
    </row>
    <row r="11">
      <c r="A11" t="s">
        <v>387</v>
      </c>
    </row>
    <row r="12">
      <c r="A12" t="s">
        <v>388</v>
      </c>
    </row>
    <row r="13">
      <c r="A13" t="s">
        <v>389</v>
      </c>
    </row>
    <row r="14">
      <c r="A14" t="s">
        <v>390</v>
      </c>
    </row>
    <row r="15">
      <c r="A15" t="s">
        <v>391</v>
      </c>
    </row>
    <row r="16">
      <c r="A16" t="s">
        <v>392</v>
      </c>
    </row>
    <row r="17">
      <c r="A17" t="s">
        <v>393</v>
      </c>
    </row>
    <row r="18">
      <c r="A18" t="s">
        <v>394</v>
      </c>
    </row>
    <row r="19">
      <c r="A19" t="s">
        <v>395</v>
      </c>
    </row>
    <row r="20">
      <c r="A20" t="s">
        <v>396</v>
      </c>
    </row>
    <row r="21">
      <c r="A21" t="s">
        <v>397</v>
      </c>
    </row>
    <row r="22">
      <c r="A22" t="s">
        <v>398</v>
      </c>
    </row>
    <row r="23">
      <c r="A23" t="s">
        <v>399</v>
      </c>
    </row>
    <row r="24">
      <c r="A24" t="s">
        <v>400</v>
      </c>
    </row>
    <row r="25">
      <c r="A25" t="s">
        <v>401</v>
      </c>
    </row>
    <row r="26">
      <c r="A26" t="s">
        <v>402</v>
      </c>
    </row>
    <row r="27">
      <c r="A27" t="s">
        <v>403</v>
      </c>
    </row>
    <row r="28">
      <c r="A28" t="s">
        <v>404</v>
      </c>
    </row>
    <row r="29">
      <c r="A29" t="s">
        <v>405</v>
      </c>
    </row>
    <row r="30">
      <c r="A30" t="s">
        <v>406</v>
      </c>
    </row>
    <row r="31">
      <c r="A31" t="s">
        <v>407</v>
      </c>
    </row>
    <row r="32">
      <c r="A32" t="s">
        <v>408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2024-02-20T17:55:14Z</dcterms:created>
  <dc:creator>Apache POI</dc:creator>
</cp:coreProperties>
</file>