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<sst xmlns="http://schemas.openxmlformats.org/spreadsheetml/2006/main" count="993" uniqueCount="392">
  <si>
    <t>43817</t>
  </si>
  <si>
    <t>TÍTULO</t>
  </si>
  <si>
    <t>NOMBRE CORTO</t>
  </si>
  <si>
    <t>DESCRIPCIÓN</t>
  </si>
  <si>
    <t>Indicadores de interés público</t>
  </si>
  <si>
    <t>N_F5_LTAIPEC_Art74FrV</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</si>
  <si>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</si>
  <si>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</si>
  <si>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</si>
  <si>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</si>
  <si>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</si>
  <si>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</si>
  <si>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</si>
  <si>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</si>
  <si>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</si>
  <si>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</si>
  <si>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</si>
  <si>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</si>
  <si>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</si>
  <si>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</si>
  <si>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</si>
  <si>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</si>
  <si>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</si>
  <si>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</si>
  <si>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</si>
  <si>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</si>
  <si>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</si>
  <si>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</si>
  <si>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</si>
  <si>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</si>
  <si>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</si>
  <si>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</si>
  <si>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</si>
  <si>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</si>
  <si>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</si>
  <si>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</si>
  <si>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</si>
  <si>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</si>
  <si>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</si>
  <si>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</si>
  <si>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</si>
  <si>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</si>
  <si>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</si>
  <si>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</si>
  <si>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</si>
  <si>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</si>
  <si>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</si>
  <si>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</si>
  <si>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</si>
  <si>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</si>
  <si>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</si>
  <si>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</si>
  <si>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</si>
  <si>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F2B03F0F85849DB59F2E74B36D105FD7</t>
  </si>
  <si>
    <t>2023</t>
  </si>
  <si>
    <t>01/04/2023</t>
  </si>
  <si>
    <t>30/06/2023</t>
  </si>
  <si>
    <t>2.2. Patrimonio cultural y artístico</t>
  </si>
  <si>
    <t>Tasa de variación de participación en los espacios y prácticas culturales</t>
  </si>
  <si>
    <t>Eficacia</t>
  </si>
  <si>
    <t>Se refiere a la variación porcentual del número de asistentes a las prácticas y espacios culturales realizadas por el H. Ayuntamiento en el ejercicio fiscal actual respecto a los asistentes del ejercicio fiscal anterior.</t>
  </si>
  <si>
    <t>[(Número de asistentes a las prácticas y espacios culturales en el año t / Número de asistentes a las prácticas y espacios culturales en el año t-1)-1]x100</t>
  </si>
  <si>
    <t>Porcentaje</t>
  </si>
  <si>
    <t>Anual</t>
  </si>
  <si>
    <t>-7.748871091</t>
  </si>
  <si>
    <t>6.3</t>
  </si>
  <si>
    <t>6.290138513</t>
  </si>
  <si>
    <t>N/A</t>
  </si>
  <si>
    <t>Ascendente</t>
  </si>
  <si>
    <t>Reporte Anual de Asistentes por evento y Evidencia Fotografica de la Dirección de  Cultura</t>
  </si>
  <si>
    <t>Dirección de Fomento a la Cultura</t>
  </si>
  <si>
    <t>04/07/2023</t>
  </si>
  <si>
    <t>La informacion del indicador se reporta acorde a la periodicidad establecida en la frecuencia de medición; siendo que los anuales se presentarán concluyendo el ejercicio fiscal.</t>
  </si>
  <si>
    <t>38551A962F3ADED58A853F529A48C615</t>
  </si>
  <si>
    <t>2.3 Gobernanza municipal</t>
  </si>
  <si>
    <t>Tasa de variación de mecanismos para fortalecer la integración social y el tejido ciudadano a través de la Participación Ciudadana</t>
  </si>
  <si>
    <t>Se refiere a la relación porcentual de la tasa de variación del número de mecanismos generados para fortalecer la integración social y el tejido ciudadano a través de la Participación Ciudadana para mejorar la preferencias de los ciudadanos, suavizar los conflictos y favorecer los acuerdos</t>
  </si>
  <si>
    <t>[(Número de mecanismos generados para fortalecer la integración social y el tejido ciudadano a través de la Participación Ciudadana en el año t / Número de mecanismos generados para fortalecer la integración social y el tejido ciudadano a través de la Participación Ciudadana en el año t-1)-1]x100</t>
  </si>
  <si>
    <t>-10</t>
  </si>
  <si>
    <t>13.39</t>
  </si>
  <si>
    <t>12.63383298</t>
  </si>
  <si>
    <t>Reporte Anual de Actividades de mecanismos para fortalecer la integración social y el tejido ciudadano  resguardados en la Dirección de Participación Ciudadana.</t>
  </si>
  <si>
    <t>Dirección de Atención y Participación Ciudadana</t>
  </si>
  <si>
    <t>7C4D97CCBF09453CE9F493AF27A7587D</t>
  </si>
  <si>
    <t>2.4 Atención amable y de calidad al ciudadano</t>
  </si>
  <si>
    <t>Porcentaje de solicitudes ciudadanas atendidas</t>
  </si>
  <si>
    <t>Son  las solicitudes  canalizadas a las unidades administrativas correspondientes que conforman el H.Ayuntamiento de Campeche ,asi como tambien las  solicitudes  externas al H. Ayuntamiento de Campeche.</t>
  </si>
  <si>
    <t>(Número de solicitudes atendidas / Número de solicitudes recibidas)x100</t>
  </si>
  <si>
    <t>100</t>
  </si>
  <si>
    <t>Base de datos con relación de solicitudes recepcionadas de la Dirección de Atención Ciudadana y solicitudes canalizadas de la Dirección de Atención Ciudadana</t>
  </si>
  <si>
    <t>53CF2DE2DD931FB0DC9680CE4A1BD79C</t>
  </si>
  <si>
    <t>2.5 Inclusión y atención a grupos vulnerables</t>
  </si>
  <si>
    <t>Porcentaje de la población vulnerable por carencias sociales</t>
  </si>
  <si>
    <t>Mide el porcentaje de la Población del Municipio de Campeche que presenta una o más carencias sociales (Rezago educativo promedio en el hogar, Acceso a la seguridad social, Acceso a los servicios de salud, Acceso a la alimentación nutritiva y de calidad, Calidad y espacios de la vivienda, Acceso a los servicios básicos en la vivienda), pero cuyo ingreso es igual o superior a la línea de pobreza por ingresos.</t>
  </si>
  <si>
    <t>(Población vulnerable por carencia social en el municipio / Total de población del municipio)x100</t>
  </si>
  <si>
    <t>Quinquenal</t>
  </si>
  <si>
    <t>25.65</t>
  </si>
  <si>
    <t>Descendente</t>
  </si>
  <si>
    <t>Anexo estadístico con estimaciones del CONEVAL 2020 disponible en: https://www.coneval.org.mx/Medicion/Paginas/Pobreza-municipio-2010-2020.aspx</t>
  </si>
  <si>
    <t>Sistema para el Desarrollo Integral de la Familia en el Municipio de Campeche</t>
  </si>
  <si>
    <t>C7EBCB576AB8D0C94A2848E1BDF49AA3</t>
  </si>
  <si>
    <t>Porcentaje de personas vulnerables que reciben atención en sus necesidades sociales</t>
  </si>
  <si>
    <t>Mide el cumplimiento del porcentaje de atención en cualquiera de las necesidades sociales de las personas vulnerables del ámbito urbano y rural del municipio de Campeche en materia de: derechos humanos, salud, cultura, educación, esparcimiento y promoción del autoempleo para disfrutar de una vida mejor, en el ejercicio fiscal, con respecto al total de población vulnerable por carencias sociales del Municipio de Campeche.</t>
  </si>
  <si>
    <t>(Número de personas  vulnerables en el ámbito urbano y rural que reciben atención en sus necesidades sociales/ Total de población vulnerable por carencias sociales del municipio)x100</t>
  </si>
  <si>
    <t>30.49088815</t>
  </si>
  <si>
    <t>79.81</t>
  </si>
  <si>
    <t>62.46546038</t>
  </si>
  <si>
    <t>Informe anual de actividades del Sistema DIF Municipal Campeche que proporcionan las áreas operativas y Anexo estadístico con estimaciones del CONEVAL 2020 disponible en: https://www.coneval.org.mx/Medicion/Paginas/Pobreza-municipio-2010-2020.aspx</t>
  </si>
  <si>
    <t>287332B6A9B8A69B6C3E0FC8D3EE36C9</t>
  </si>
  <si>
    <t>3.2 Gobernar con armonía</t>
  </si>
  <si>
    <t>Porcentaje de audiencias del Alcalde atendidas</t>
  </si>
  <si>
    <t>Son audiencias que se atienden por parte del Alcalde para conversar, exponer o solicitar gestiones a favor de la ciudadania del Municipio de Campeche</t>
  </si>
  <si>
    <t>(Numero de audiencias del Alcalde atendidas / Numero de audiencias del Alcalde solicitadas)x100</t>
  </si>
  <si>
    <t>Trimestral</t>
  </si>
  <si>
    <t>Informe trimestral de Audiencias del Alcalde  resguardados en Subdirección de la Jefatura de la Oficina de la Presidencia Municipal</t>
  </si>
  <si>
    <t>Oficina de Presidencia, Direccion de Gobernanza y Oficialía  de Partes Legales</t>
  </si>
  <si>
    <t>La información presentada corresponde al periodo indicado.</t>
  </si>
  <si>
    <t>7911FC646BC62A393139FD8C5F64AD43</t>
  </si>
  <si>
    <t>3.3 Gobernabilidad municipal</t>
  </si>
  <si>
    <t>Porcentaje de instrumentos y ordenamientos aprobados</t>
  </si>
  <si>
    <t>Se refiere a la relación porcentual de instrumentos y ordenamientos aprobados respecto a los propuestos en el ejercicio fiscal, con el propósito de medir el grado en que la administración pública municipal cuenta con instrumentos y ordenamientos aprobados, que le permiten satisfacer las necesidades de la comunidad municipal.</t>
  </si>
  <si>
    <t>(Numero de instrumentos y ordenamientos aprobados / Numero de instrumentos y ordenamientos  propuestos)x100</t>
  </si>
  <si>
    <t>90</t>
  </si>
  <si>
    <t>80</t>
  </si>
  <si>
    <t>Propuesta de Acuerdos, Periódico Oficial del Estado, Informe Anual de Gobierno disponible en: https://wwwpruebas.municipiocampeche.gob.mx/informe-de-gobierno/ y Acuerdos de Cabildo publicados en la Página de Transparencia del H. Ayuntamiento disponible en: https://www.municipiocampeche.gob.mx/acuerdos-de-cabildo/</t>
  </si>
  <si>
    <t>397C2DF17AF4A7F9B67A8238CDB118D6</t>
  </si>
  <si>
    <t>3.4 Certeza jurídica y estado de derecho</t>
  </si>
  <si>
    <t>Tasa de variación de conflictos legales en los que se ve inmerso el ayuntamiento</t>
  </si>
  <si>
    <t>La tasa de variación de conflictos legales en los que se ve inmerso el Municipio, es el porcentaje que nos permite medir el grado de fortalecimiento en materia juridica de los ciudadanos con la Administración Publica Municipal</t>
  </si>
  <si>
    <t>[(Número de conflictos legales en los que se ve inmerso el Municipio en el año t / Número de conflictos legales en los que se ve inmerso el Municipio en el año t-1)-1]x100</t>
  </si>
  <si>
    <t>-60.41666667</t>
  </si>
  <si>
    <t>0</t>
  </si>
  <si>
    <t>-20.63492063</t>
  </si>
  <si>
    <t>Reporte Trimestral de Expedientes legales resguardados en la Dirección Jurídica</t>
  </si>
  <si>
    <t>Dirección de Asesoría Legal</t>
  </si>
  <si>
    <t>EE10A6F2A525D0BDF0201DCA0D51497A</t>
  </si>
  <si>
    <t>Porcentaje de actualización de la normatividad municipal</t>
  </si>
  <si>
    <t>El porcentaje de actualización de la normatividad Municipal, se refiere al número de actualizaciones realizadas a los reglamentos utilizados por las direcciones que conforman la Administración Pública Centralizada y Paramunicipal del Municipio de Campeche</t>
  </si>
  <si>
    <t>(Número de reglamentos actualizados  / Número total de reglamentos existentes)x100</t>
  </si>
  <si>
    <t>33</t>
  </si>
  <si>
    <t>31.81818182</t>
  </si>
  <si>
    <t>Reporte de actualización de la normatividad municipal</t>
  </si>
  <si>
    <t>5EB0D582EB0BF35B53CCB4C1345FFEEA</t>
  </si>
  <si>
    <t>3.5 Protección civil:</t>
  </si>
  <si>
    <t>Porcentaje de solicitudes ciudadanas que impliquen un riesgo a la población atendidas</t>
  </si>
  <si>
    <t>Se refiere a la relación porcentual de solicitudes ciudadanas de alguna emergencia y/o operativo de auxilio provocado por algún agente perturbador atendidas en el periodo, respecto a las solicitudes recibidas en el mismo periodo.</t>
  </si>
  <si>
    <t>(Número de solicitudes ciudadanas atendidas / Número de solicitudes ciudadanas recibidas)x100</t>
  </si>
  <si>
    <t>Reporte trimestral de Actividades de la Dirección de Protección Civil</t>
  </si>
  <si>
    <t>Dirección de Protección Civil</t>
  </si>
  <si>
    <t>7A4F4544CB185DCF1B595546F27DF53D</t>
  </si>
  <si>
    <t>4.1 Ordenamiento jurídico-económico de la propiedad</t>
  </si>
  <si>
    <t>Tasa de variación de propietarios y poseedores de inmuebles que actualizan su información catastral</t>
  </si>
  <si>
    <t>Se refiere a la variación porcentual de propietarios y poseedores de inmuebles  que realizan actualizaciones a su información catastral en el ejercicio fiscal actual respecto a los del ejercicio fiscal anterior.</t>
  </si>
  <si>
    <t>[(Número de propietarios y poseedores de inmuebles que actualizan su información catastral en el año t / Número de  propietarios y poseedores de inmuebles que actualizan su información catastral en el año t-1) -1]x100</t>
  </si>
  <si>
    <t>2.724215247</t>
  </si>
  <si>
    <t>25.79</t>
  </si>
  <si>
    <t>Reportes del Sistema de Modernización Catastral de la Dirección de Catastro</t>
  </si>
  <si>
    <t>Dirección de Desarrollo Urbano, Catastro, y Medio Ambiente Sustentable</t>
  </si>
  <si>
    <t>C44862B6D1AC48B5DB6E27E35DDB53D3</t>
  </si>
  <si>
    <t>Tasa de variación de propietarios y poseedores que pagaron su impuesto predial</t>
  </si>
  <si>
    <t>Se refiere al porcentaje de variación de propietarios y poseedores de inmuebles que cumplen con el pago de su impuesto predial en el ejercicio fiscal actual respecto a los que pagaron en el ejercicio fiscal anterior.</t>
  </si>
  <si>
    <t>[(Número de propietarios y poseedores de inmuebles que pagaron su impuesto predial en el periodo t / Número de propietarios y poseedores de inmuebles que pagaron su impuesto predial en el año t-1) -1] x 100</t>
  </si>
  <si>
    <t>-5.789187338</t>
  </si>
  <si>
    <t>1.54</t>
  </si>
  <si>
    <t>Sistema de cobro del Servicio de Administración Fiscal del Estado de Campeche y el Sistema Municipal REGER</t>
  </si>
  <si>
    <t>004ABC13AAC40B06CF195144141A6CDC</t>
  </si>
  <si>
    <t>4.2 Preservación y restauración ambiental</t>
  </si>
  <si>
    <t>Tasa de variación en la participación ciudadana en acciones de protección y conservación de ecosistemas y biodiversidad</t>
  </si>
  <si>
    <t>Se refiere a la tasa de variación para contribuir, preservar y restaurar el equilibrio ambiental mediante acciones de protección y conservación de ecosistemas y biodiversidad ambiental para minimizar las diversas formas de contaminación</t>
  </si>
  <si>
    <t>[(Número de acciones de protección y conservación de ecosistemas y biodiversidad en  el año t / Número de acciones de protección y conservación de ecosistemas y biodiversidad en el año t-1)-1]x100</t>
  </si>
  <si>
    <t>21.42</t>
  </si>
  <si>
    <t>21</t>
  </si>
  <si>
    <t>Reporte Anual de la Dirección de Protección al Medio Ambiente y Desarrollo Sustentable</t>
  </si>
  <si>
    <t>BDEB234A8FE7224DF282CF881B7221AD</t>
  </si>
  <si>
    <t>4.3 Crecimiento económico inclusivo</t>
  </si>
  <si>
    <t>Índice de competitividad urbana (IMCO)</t>
  </si>
  <si>
    <t>Los índices del IMCO tienen como objetivo aportar un análisis útil para el diseño, monitoreo y seguimiento de políticas públicas enfocadas en la competitividad en tres niveles: urbano, estatal e internacional.</t>
  </si>
  <si>
    <t>El Índice de Competitividad Urbana está compuesto por 120 indicadores, categorizados en 10 subíndices. El análisis muestra los avances y retrocesos en cada uno de los subíndices e indicadores analizados para 363 municipios, que conforman 73 ciudades.</t>
  </si>
  <si>
    <t>Índice</t>
  </si>
  <si>
    <t>Bienal</t>
  </si>
  <si>
    <t>3</t>
  </si>
  <si>
    <t>Indice de Competitividad Urbana del Instituto Mexicano para la Competitividad A.C. (IMCO), disponible en http://imco.org.mx/indices/califica-a-tu-alcalde/resultados/entidad/058-campeche</t>
  </si>
  <si>
    <t>2D8A63EC25AB4D2A04BD51B607E9137D</t>
  </si>
  <si>
    <t>4.4 Desarrollo urbano</t>
  </si>
  <si>
    <t>Porcentaje de dictámenes, trámites y licencias expedidos</t>
  </si>
  <si>
    <t>Es el porcentaje de dictámenes técnicos, trámites, permisos y licencias expedidas durante el ejercicio fiscal correspondiente</t>
  </si>
  <si>
    <t>Número de dictámenes técnicos, trámites, permisos y licencias expedidos / Número de  dictámenes técnicos, trámites, permisos y licencias  solicitados)x100</t>
  </si>
  <si>
    <t>81.51071026</t>
  </si>
  <si>
    <t>Base de datos de trámites, permisos y licencias expedidas y solicitadas resguardadas en la Dirección de Obras Públicas y Desarrollo Urbano Sustentable</t>
  </si>
  <si>
    <t>2675475346D7C9B3743CB81D2FBEE5B3</t>
  </si>
  <si>
    <t>5.1 Finanzas públicas municipales</t>
  </si>
  <si>
    <t>Porcentaje de presupuesto devengado respecto al presupuesto modificado</t>
  </si>
  <si>
    <t>Se refiere a la relación porcentual del presupuesto del Gobierno Municipal que ha sido devengado durante el ejercicio fiscal con respecto al total del presupuesto modificado en el mismo ejercicio fiscal.</t>
  </si>
  <si>
    <t>(Monto del presupuesto devengado / Monto del presupuesto modificado)x100</t>
  </si>
  <si>
    <t>97.09</t>
  </si>
  <si>
    <t>Cuenta Pública del Municipio de Campeche y Estado analítico del ejercicio del Presupuesto de Egresos por Objeto del Gasto, publicado trimestralmente disponibles en: https://www.municipiocampeche.gob.mx/index.php/difusion-de-la-informacion-financiera-de-la-ley-general-de-contabilidad-gubernamental/</t>
  </si>
  <si>
    <t>Tesorería Municipal</t>
  </si>
  <si>
    <t>3A3F82FE69A1A1579070583B4F8B0A53</t>
  </si>
  <si>
    <t>Índice de avance en la implantación y operación del Presupuesto basado en Resultados y Sistema de Evaluación del Desempeño.</t>
  </si>
  <si>
    <t>Este índice mide el avance en la implantación y operación del Presupuesto basado en Resultados y Sistema de Evaluación del Desempeño y se integra de los siguientes subíndices: Planeación, Programación, Presupuestación, Ejercicio y Control, Seguimiento, Evaluación, Rendición de cuentas, Consolidación</t>
  </si>
  <si>
    <t>El índice se compone de 8 subíndices, Planeación, programación, presupuestación, ejercicio y control, seguimiento, evaluación, rendición de cuentas, consolidación.</t>
  </si>
  <si>
    <t>60.4</t>
  </si>
  <si>
    <t>Apartado Diagnóstico PbR-SED de la página de transparencia presupuestaria de la Secretaría de Hacienda y Crédito Público, en el siguiente link: https://www.transparenciapresupuestaria.gob.mx/es/PTP/EntidadesFederativas#DiagnosticoPbR-SED</t>
  </si>
  <si>
    <t>843CF0151147D5BE8C6E6F6B53F749B9</t>
  </si>
  <si>
    <t>5.2 Gestión orientada a resultados</t>
  </si>
  <si>
    <t>Porcentaje de Herramientas de Mejora Regulatoria Implementadas</t>
  </si>
  <si>
    <t>Proceso de gestion con las unidades administrativa de la administracion publica municipal para la adopción e implemetación de las herramientas de mejora regulatoria</t>
  </si>
  <si>
    <t>(Número de herramientas de Mejora Regulatoria Implementadas en el Municipio / Número total de herramientas de Mejora Regulatoria normadas)x100</t>
  </si>
  <si>
    <t>71.43</t>
  </si>
  <si>
    <t>Reportes Trimestrales de actividades de la Coordinación de Mejora Regulatoria de la Dirección de Administración y el Reglamento para la Mejora Regulatoria del Municipio de Campeche disponible en: https://www.municipiocampeche.gob.mx/mejora-regulatoria/</t>
  </si>
  <si>
    <t>Dirección de Desarrollo Económico y Turimo</t>
  </si>
  <si>
    <t>2B02FA2B245A1A3A7EED8BE0BE7D29B9</t>
  </si>
  <si>
    <t>5.3 Transparencia y gobierno abierto</t>
  </si>
  <si>
    <t>Índice Global de Cumplimiento en Portales de Transparencia</t>
  </si>
  <si>
    <t>Contribuir a la consolidación de un Municipio Transparente mediante el acceso a la información pública</t>
  </si>
  <si>
    <t>Mecanismo a través del cual la Comisión de Transparencia evalúa el nivel de cumplimiento de las obligaciones de transparencia de los sujetos obligados del Estado de Campeche</t>
  </si>
  <si>
    <t>85</t>
  </si>
  <si>
    <t>Dictamen General de Cumplimiento de Obligaciones de Transparencia de la Comisión de Transparencia y Acceso a la Información Pública del Estado de Campeche disponible en:https://www.cotaipec.org.mx/index.php?modulo=paginas&amp;acciones=ver&amp;id_pagina=eUA=</t>
  </si>
  <si>
    <t>Unidad de Transparencia y Archivos</t>
  </si>
  <si>
    <t>6EE27D4DFC5A636DDAF45B3EAADBF8CC</t>
  </si>
  <si>
    <t>Ranking CIMTRA-MUNICIPAL</t>
  </si>
  <si>
    <t>El Ranking  CIMTRA-MUNICIPAL es un método de evaluación para fomentar la transparencia en el Municipio de Campeche para mejorar la rendición de cuentas y marco normativo de la materia, mediante la aplicación y procesamiento de herramientas de evaluación y seguimiento</t>
  </si>
  <si>
    <t>Herramienta para evaluar y fomentar la transparencia en los gobiernos y congresos locales para mejorar la rendición de cuentas y en el marco normativo en la materia, mediante la aplicación y procesamiento de herramientas de medición, evaluación y seguimiento en materia de información ciudadana, espacios de comunicación y gobierno - sociedad y atención ciudadana</t>
  </si>
  <si>
    <t>69.4</t>
  </si>
  <si>
    <t>5</t>
  </si>
  <si>
    <t>Ranking CIMTRA MUNICIPAL del Colectivo Ciudadanos por Municipios Transparentes dispoble en www.cimtra.org.mx/portal/ranking-municipal</t>
  </si>
  <si>
    <t>0DAADE436C61D848DCC882A662B45478</t>
  </si>
  <si>
    <t>Porcentaje de las Unidades Productoras de la Información del Ayuntamiento de Campeche que cumplen con la Normatividad en Materia de Archivos y Datos Personales</t>
  </si>
  <si>
    <t>Porcentaje de las Unidades Productoras de la Información del H. Ayuntamiento de Campeche  que cumplen  con la Normatividad  en Materia de Archivos y Datos Personales</t>
  </si>
  <si>
    <t>(Número de Unidades Productoras de la Información del H. Ayuntamiento de Campeche  que cumplen  con la Normatividad  en materia de Archivos y Datos personales  / Número de unidades productoras de la información totales obligadas a cumplir con la normatividad)x100</t>
  </si>
  <si>
    <t>28.57</t>
  </si>
  <si>
    <t>Instrumento de Verificación Anual de la Dirección de Transparencia y Archivos y Reglamento de la Administración Pública Centralizada y Paramunicipal del Municipio de Campeche</t>
  </si>
  <si>
    <t>BF697DF0E71FDE4BFE12ECB47EC42AFA</t>
  </si>
  <si>
    <t>Porcentaje de solicitudes de información pública atendidas de manera oportuna</t>
  </si>
  <si>
    <t>La población del Municipio de Campeche tiene acceso a la información publica del Gobierno Municipal de manera oportuna</t>
  </si>
  <si>
    <t>(Número de  solicitudes de información pública atendidas de manera oportuna / Número de solicitudes de información recibidas)x100</t>
  </si>
  <si>
    <t>91.33</t>
  </si>
  <si>
    <t>Tabla de Control de Solicitudes de Información e Informes ante la Comisión de Transparencia y Acceso a la Información Pública del Estado de Campeche</t>
  </si>
  <si>
    <t>46F64DB1B7DB71C308B537343A2F9977</t>
  </si>
  <si>
    <t>5.4 Rendición de cuentas</t>
  </si>
  <si>
    <t>Porcentaje de auditorías realizadas</t>
  </si>
  <si>
    <t>Se refiere al cumplimiento en la realización de las auditorías internas programadas de conformidad con el artículo 128, fracciones I, II V y XI de la Ley Orgánica de los Municipios del Estado de Campeche.</t>
  </si>
  <si>
    <t>(Número de auditorías internas concluidas / Número de auditorías internas programadas)x100</t>
  </si>
  <si>
    <t>4.347826087</t>
  </si>
  <si>
    <t>Registro de control de expedientes de auditorías internas del Ógano Interno de Control y Programa Anual de Auditorías del Ógano Interno de Control</t>
  </si>
  <si>
    <t>Órgano Interno de Control</t>
  </si>
  <si>
    <t>79E76F80DE1579BF140581BDE0D703E0</t>
  </si>
  <si>
    <t>5.5 Planeación democrática para el desarrollo local</t>
  </si>
  <si>
    <t>Porcentaje de cumplimiento en la ejecución del Plan Municipal de Desarrollo y Gobernanza</t>
  </si>
  <si>
    <t>Es el cumplimiento en la ejecución del Plan Municipal de Desarrollo y Gobernanza verificando que las lineas de acción esten alineados de acuerdo al PMD para cumplir con los objetivos y metas establecidos</t>
  </si>
  <si>
    <t>(Número de Líneas de Acción del Plan Municipal de Desarrollo y Gobernanza realizadas / Total de Líneas de Acción del Plan Municipal de Desarrollo y Gobernanza)x100</t>
  </si>
  <si>
    <t>34.7133758</t>
  </si>
  <si>
    <t>Informe Anual de Gobierno del Municipio de Campeche y  Plan Municipal de Desarrollo y Gobernanza 2021-2024 disponibles en: https://www.municipiocampeche.gob.mx/index.php/sitiotransparencia/</t>
  </si>
  <si>
    <t>Dirección de Planeación y Proyectos de Inversión Pública Productiva</t>
  </si>
  <si>
    <t>3DDBC9BE87D9C3424EA026B0140D329A</t>
  </si>
  <si>
    <t>1.4 Infraestructura Municipal de Calidad</t>
  </si>
  <si>
    <t>Porcentaje de presupuesto ejercido en obra pública</t>
  </si>
  <si>
    <t>Es el presupuesto que se le asigna y autoriza a la direcciòn de Obras Públicas para poderlo ejercer durante todo el año del ejercicio fiscal correspondiente</t>
  </si>
  <si>
    <t>(Porcentaje de presupuesto devengado en obra pública / Porcentaje de presupuesto aprobado en obra pública)x100</t>
  </si>
  <si>
    <t>'(Porcentaje de presupuesto devengado en obra pública / Porcentaje de presupuesto aprobado en obra pública)x100</t>
  </si>
  <si>
    <t>93.74</t>
  </si>
  <si>
    <t>Reporte  aprobado en obra pùblica resguardado en la Dirección de Obras Públicas</t>
  </si>
  <si>
    <t>Dirección de Obras Públicas</t>
  </si>
  <si>
    <t>F6543F1D55132B0F7885D38359A1A1DA</t>
  </si>
  <si>
    <t>Porcentaje de proyectos de obra pública concluidos</t>
  </si>
  <si>
    <t>Estratégico</t>
  </si>
  <si>
    <t>Obras públicas concluidas en el municipio de Campeche para  los trabajos que tengan por objeto construir, instalar, ampliar, adecuar, remodelar, restaurar, conservar, mantener, modificar y demoler bienes inmuebles.</t>
  </si>
  <si>
    <t>'(Número de proyectos de obra pública concluidos / Número de proyectos de obra pública aprobados)x100</t>
  </si>
  <si>
    <t>68.18</t>
  </si>
  <si>
    <t>89.47</t>
  </si>
  <si>
    <t>Listado de obras pública concluidos  resguardado en la Dirección de Obras Públicas</t>
  </si>
  <si>
    <t>A16758128A308A95DB561F12D0A5377B</t>
  </si>
  <si>
    <t>Tasa de variación anual de la recaudación Municipal</t>
  </si>
  <si>
    <t>Se refiere a la tasa de variación  de la recaudación Municipal.</t>
  </si>
  <si>
    <t>[(Recursos propios municipales recaudados en el año  t / Recursos propios municipales recaudados en el año t-1) -1]x100</t>
  </si>
  <si>
    <t>1.63</t>
  </si>
  <si>
    <t>14.21</t>
  </si>
  <si>
    <t>5C1D9F9B25364D84536FAD1767F75C75</t>
  </si>
  <si>
    <t>Tasa de variación de servidores públicos municipales asistentes a los cursos de capacitación.</t>
  </si>
  <si>
    <t>Se refiere a la tasa de variación de servidores públicos municipales asistentes a los cursos de capacitación.</t>
  </si>
  <si>
    <t>[(Número de servidores públicos municipales asistentes a los cursos de capacitación en el año  t / Número de servidores públicos municipales asistentes a los cursos de capacitación en el año t-1) -1]x100</t>
  </si>
  <si>
    <t>79.14</t>
  </si>
  <si>
    <t>46.16</t>
  </si>
  <si>
    <t>Reporte anual de cursos y servidores públicos capacitados.</t>
  </si>
  <si>
    <t>Dirección de Recursos Humanos</t>
  </si>
  <si>
    <t>4061D5FE8B86DF551D6E5C9557729C2E</t>
  </si>
  <si>
    <t>Proporción del gasto devengado en materiales y servicios respecto al gasto total devengado.</t>
  </si>
  <si>
    <t>Se refiere al porcentaje de gasto devengado en materiales y servicios generales respecto al total devengado</t>
  </si>
  <si>
    <t>(Monto del gasto devengado en materiales y servicios generales / Monto del presupuesto total devengado)x100</t>
  </si>
  <si>
    <t>26.21</t>
  </si>
  <si>
    <t>28.17</t>
  </si>
  <si>
    <t>Dirección de Servicios Generales y  Recursos Materiales</t>
  </si>
  <si>
    <t>585B9CBB4A34C1C58D8D1B9B4B251A52</t>
  </si>
  <si>
    <t>1.1 Servicios públicos eficientes</t>
  </si>
  <si>
    <t>Porcentaje de calles y vialidades cubiertas por el servicio de limpia</t>
  </si>
  <si>
    <t>Se refiere al porcentaje de calles y vialidades cubiertas por el servicio de limpieza proporcionado por la administración del municipio o alcaldía, respecto al total de calles del municipio o alcaldía, tomado de los Datos del Avance Municipal DATAMUN proporcionado por el Consejo Nacional de Evaluación de la Política de Desarrollo Social (CONEVAL)</t>
  </si>
  <si>
    <t>Porcentaje de calles y vialidades cubiertas por el servicio de limpieza proporcionado por la administración del municipio o alcaldía, respecto al total de calles del municipio o alcaldía.</t>
  </si>
  <si>
    <t>36</t>
  </si>
  <si>
    <t>Cobertura de Servicios Públicos, Datos del Avance Municipal (DATAMUN),  Consejo Nacional de Evaluación de la Política de Desarrollo Social (CONEVAL).  Disponible en: http://sistemas.coneval.org.mx/DATAMUN/dato-actualizado?e=04&amp;m=04002&amp;c=2018&amp;sg=3&amp;g=15&amp;owli=</t>
  </si>
  <si>
    <t>Dirección de Servicios públicos</t>
  </si>
  <si>
    <t>DF547CB1F2340750F338272169C07ED1</t>
  </si>
  <si>
    <t>Promedio de casas habitación beneficiadas con el tratamiento de aguas residuales</t>
  </si>
  <si>
    <t>Eficiencia</t>
  </si>
  <si>
    <t>Se refiere al promedio de viviendas del municipio que son beneficiadas con las plantas de tratamiento de aguas residuales a cargo del H. Ayuntamiento</t>
  </si>
  <si>
    <t>(Número de casas habitación beneficiadas con el tratamiento de aguas residuales / Número de Plantas de Tratamiento de Aguas Residuales</t>
  </si>
  <si>
    <t>Vivienda</t>
  </si>
  <si>
    <t>331</t>
  </si>
  <si>
    <t>368</t>
  </si>
  <si>
    <t>Informe Trimestral de actividades del Departamento de Plantas de Tratamiento de Aguas residuales de la Dirección de Servicios Públicos</t>
  </si>
  <si>
    <t>Dirección de Servicios Públicos</t>
  </si>
  <si>
    <t>5F494DE9F88E428111E51123D39E994B</t>
  </si>
  <si>
    <t>Viviendas que no disponen de drenaje</t>
  </si>
  <si>
    <t>Se refiere al porcentaje del indicador de vivienda que no disponen de drenaje en el municipio, que forma parte del índice de rezago social, tomado de los Datos del Avance Municipal DATAMUN proporcionado por el Consejo Nacional de Evaluación de la Política de Desarrollo Social (CONEVAL)</t>
  </si>
  <si>
    <t>Es el porcentaje del indicador que compone el índice de rezago social respecto a las viviendas que no disponen de drenaje</t>
  </si>
  <si>
    <t>1.6</t>
  </si>
  <si>
    <t>Indicadores que componen el Índice de Rezago Social, Datos del Avance Municipal (DATAMUN),  Consejo Nacional de Evaluación de la Política de Desarrollo Social (CONEVAL).  Disponible en: http://sistemas.coneval.org.mx/DATAMUN/dato-actualizado?e=04&amp;m=04002&amp;sg=5&amp;g=28</t>
  </si>
  <si>
    <t>8BEB8D4036272CB7557530437CF61ED9</t>
  </si>
  <si>
    <t>Porcentaje de población cubierta por el servicio de limpia de calles y vialidades</t>
  </si>
  <si>
    <t>Se refiere al porcentaje de población cubierta por el servicio de limpia de calles y vialidades, tomado de los Datos del Avance Municipal DATAMUN proporcionado por el Consejo Nacional de Evaluación de la Política de Desarrollo Social (CONEVAL)</t>
  </si>
  <si>
    <t>Sumatoria de porcentaje de la población de la cabecera municipal más la población  del resto del municipio cubierta por el servicio de limpieza de calles y vialidades.</t>
  </si>
  <si>
    <t>77</t>
  </si>
  <si>
    <t>Cobertura de Servicios Públicos, Datos del Avance Municipal (DATAMUN),  Consejo Nacional de Evaluación de la Política de Desarrollo Social (CONEVAL).  Disponible en: http://sistemas.coneval.org.mx/DATAMUN/dato-actualizado?e=04&amp;m=04002&amp;sg=3&amp;g=15</t>
  </si>
  <si>
    <t>F7763866EC24D7F9F6AE960BB29BD276</t>
  </si>
  <si>
    <t>Porcentaje de lámparas y luminarias en funcionamiento</t>
  </si>
  <si>
    <t>Se refiere al porcentaje de lámparas y luminarias en funcionamiento que forman parte del servicio público en el municipio, tomado de los Datos del Avance Municipal DATAMUN proporcionado por el Consejo Nacional de Evaluación de la Política de Desarrollo Social (CONEVAL)</t>
  </si>
  <si>
    <t>Es el porcentaje de lámparas y luminarias en funcionamiento, respecto al total de lámparas y luminarias que forman parte del servicio público en el municipio o alcaldía.</t>
  </si>
  <si>
    <t>85.01</t>
  </si>
  <si>
    <t>Cobertura de Servicios Públicos, Datos del Avance Municipal (DATAMUN),  Consejo Nacional de Evaluación de la Política de Desarrollo Social (CONEVAL).  Disponible en: http://sistemas.coneval.org.mx/DATAMUN/dato-actualizado?e=04&amp;m=04002&amp;c=2018&amp;sg=3&amp;g=16&amp;owli=</t>
  </si>
  <si>
    <t>861FF94E0D48283D30A0A942A4DD43C5</t>
  </si>
  <si>
    <t>Porcentaje de población a la que se cubrió con el servicio los panteones y cementerios</t>
  </si>
  <si>
    <t>Es el porcentaje de la población del municipio que se cubrió con el servicio de panteones a cargo del H. Ayuntamiento, tomado de los Datos del Avance Municipal DATAMUN proporcionado por el Consejo Nacional de Evaluación de la Política de Desarrollo Social (CONEVAL)</t>
  </si>
  <si>
    <t>Porcentaje de población a la que se cubrió con el servicio de panteones y cementerios</t>
  </si>
  <si>
    <t>Cobertura de Servicios Públicos, Datos del Avance Municipal (DATAMUN),  Consejo Nacional de Evaluación de la Política de Desarrollo Social (CONEVAL).  Disponible en: http://sistemas.coneval.org.mx/DATAMUN/dato-actualizado?e=04&amp;m=04002&amp;c=2020&amp;sg=3&amp;g=19&amp;owli=</t>
  </si>
  <si>
    <t>78672DB0C9B350EB8C7F689FDE91BDB9</t>
  </si>
  <si>
    <t>Indice de desempeño del mejoramiento de calles y viales</t>
  </si>
  <si>
    <t>El Índice de Desempeño de mejoramiento de calles y viales está compuesto por los factores medidos a través las variables de m2 cuadrados realizados e inversión asignada por conceptos de bacheo, slurry, reconstrucción de calles con sello premezclado y con concreto hidráulico.</t>
  </si>
  <si>
    <t>IDMCV=?MB(BINV)+MS (SINV)+MCS(CSINV)+MCHC(CHCINV)</t>
  </si>
  <si>
    <t>Reportes trimestrales de actividades de la Subdirección de Obras Viales y Construcción de Calles de la Dirección de Servicios Públicos</t>
  </si>
  <si>
    <t>B88EA51CA4EB7CBA0E5FC10332068BF2</t>
  </si>
  <si>
    <t>1.2 Mercados óptimos y rastros salubres</t>
  </si>
  <si>
    <t>Porcentaje de mercados y centrales de abasto en funcionamiento establecidos en el municipio o alcaldía</t>
  </si>
  <si>
    <t>Se refiere al porcentaje mercados en funcionamiento establecidos en el municipio, tomado de los Datos del Avance Municipal DATAMUN proporcionado por el Consejo Nacional de Evaluación de la Política de Desarrollo Social (CONEVAL)</t>
  </si>
  <si>
    <t>Proporciona información sobre la cobertura de los servicios públicos que presta el municipio o alcaldía a la población</t>
  </si>
  <si>
    <t>Cobertura de Servicios Públicos, Datos del Avance Municipal (DATAMUN),  Consejo Nacional de Evaluación de la Política de Desarrollo Social (CONEVAL).  Disponible en: http://sistemas.coneval.org.mx/DATAMUN/dato-actualizado?e=04&amp;m=04002&amp;c=2018&amp;sg=3&amp;g=18&amp;owli=</t>
  </si>
  <si>
    <t>Dirección de Mercados y Rastro</t>
  </si>
  <si>
    <t>2E4A8F2BFD23092F71A5F4285920F9F0</t>
  </si>
  <si>
    <t>Porcentaje de mercados verificados por COPRISCAM</t>
  </si>
  <si>
    <t>Mide el porcentaje de cumplimiento de los mercados a cargo de la subdirección de mercados que son verificados por COPRISCAM con la finalidad de cumplir con las normas de seguridad e higiene durante el ejercicio fiscal..</t>
  </si>
  <si>
    <t>(Número de mercados verificados por COPRISCAM / Total de mercados a cargo de la Subdirección de Mercados)x100</t>
  </si>
  <si>
    <t>Acta de verificación sanitaria emitida por Comisión para la Protección Contra Riesgos Sanitarios (COPRISCAM) y Reportes trimestrales de la Subdirección de Mercados y Rastro de la Dirección de Mercados y Rastro</t>
  </si>
  <si>
    <t>704CD1059B6CA493919FB0D6B73CE023</t>
  </si>
  <si>
    <t>Porcentaje de rastros que se encuentran en funcionamiento en el municipio o alcaldía</t>
  </si>
  <si>
    <t>Se refiere al porcentaje de rastros en funcionamiento establecidos en el municipio, tomado de los Datos del Avance Municipal DATAMUN proporcionado por el Consejo Nacional de Evaluación de la Política de Desarrollo Social (CONEVAL)</t>
  </si>
  <si>
    <t>Porcentaje de rastros que se encuentran en funcionamiento en el municipio o alcaldía, respecto al total de rastros que existen en el municipio o alcaldía.</t>
  </si>
  <si>
    <t>Cobertura de Servicios Públicos, Datos del Avance Municipal (DATAMUN),  Consejo Nacional de Evaluación de la Política de Desarrollo Social (CONEVAL).  Disponible en:  http://sistemas.coneval.org.mx/DATAMUN/dato-actualizado?e=04&amp;m=04002&amp;c=2016&amp;sg=3&amp;g=21&amp;owli=</t>
  </si>
  <si>
    <t>29423AD74AF91F6A4BB8F62DADC71980</t>
  </si>
  <si>
    <t>1.3 Garantizar el acceso al agua</t>
  </si>
  <si>
    <t>Porcentaje de Viviendas que no disponen de agua entubada de la red pública</t>
  </si>
  <si>
    <t>Se refiere al porcentaje del indicador de vivienda que no disponen de agua entubada de la red publica, que forma parte del índice de rezago social, tomado de los Datos del Avance Municipal DATAMUN proporcionado por el Consejo Nacional de Evaluación de la Política de Desarrollo Social (CONEVAL)</t>
  </si>
  <si>
    <t>Es el porcentaje del indicador que compone el índice de rezago social respecto a las viviendas que no disponen de agua entubada de la red pública</t>
  </si>
  <si>
    <t>0.7</t>
  </si>
  <si>
    <t>Indicadores que componen el índice de rezago social, Datos del Avance Municipal (DATAMUN). Consejo Nacional de Evaluación de la Política de Desarrollo Social (CONEVAL). Disponible en: http://sistemas.coneval.org.mx/DATAMUN/dato-actualizado?e=04&amp;m=04002&amp;sg=5&amp;g=28</t>
  </si>
  <si>
    <t>Sistema Municipal de Agua Potable y Alcantarillado de Campeche</t>
  </si>
  <si>
    <t>3A46396A08EE240F27842D908921B5D6</t>
  </si>
  <si>
    <t>Porcentaje de tomas de agua potable con servicio continuo</t>
  </si>
  <si>
    <t>Mide la relación porcentual del número de tomas de agua potable que tienen servicio continuo (no tandeo) del servicio de agua potable, respecto al total de tomas activas registradas en el padrón de usuarios de Sistema Municipal de Agua Potable y Alcantarillado de Campeche.</t>
  </si>
  <si>
    <t>(Tomas de agua potable con servicio continuo  / Total de tomas activas registradas)x100</t>
  </si>
  <si>
    <t>73.40650974</t>
  </si>
  <si>
    <t>74.67546475</t>
  </si>
  <si>
    <t>Reporte Semestral de Indicadores de Gestión del Sistema Municipal de Agua Potable y Alcantarillado de Campeche</t>
  </si>
  <si>
    <t>44AEFFC9D4E42716CE0EBA324733801F</t>
  </si>
  <si>
    <t>2.1 Construyendo el bienestar en comunidad</t>
  </si>
  <si>
    <t>Índice de Rezago Social</t>
  </si>
  <si>
    <t>Contribución a la disminución del rezago social mediante la atención a las comunidades rurales e indígenas del municipio</t>
  </si>
  <si>
    <t>Índice de rezago social.</t>
  </si>
  <si>
    <t>-1.14464</t>
  </si>
  <si>
    <t>2314</t>
  </si>
  <si>
    <t>Índice de rezago social 2020 a nivel Estatal, Municipal y Localidad (CONEVAL)Disponible en: https://www.coneval.org.mx/Medicion/IRS/Paginas/Indice_Rezago_Social_2020.aspx</t>
  </si>
  <si>
    <t>Direccion de Fomento al Desarrollo Social y Humano</t>
  </si>
  <si>
    <t>7C3B31C7F94187D28E776EFB2ABF5835</t>
  </si>
  <si>
    <t>Porcentaje de población con ingreso inferior a la línea de pobreza extrema por ingresos</t>
  </si>
  <si>
    <t>Se refiere a la relación porcentual del número de personas que se encuentran en situación de pobreza extrema por ingresos en el municipio de Campeche</t>
  </si>
  <si>
    <t>(Número de personas con ingreso inferior a la línea de pobreza extrema por ingreso / Número total de personas del Municipio de Campeche)x100</t>
  </si>
  <si>
    <t>13.7394383</t>
  </si>
  <si>
    <t>13.7</t>
  </si>
  <si>
    <t>Índice de Pobreza Municipal, cifras del Informe de Pobreza y Evaluación 2020 Campeche emitido por el Consejo Nacional de Evaluación de la Política de Desarrollo Social , publicado: https://www.coneval.org.mx/coordinacion/entidades/Documents/Informes_de_pobreza_y_evaluacion_2020_Documentos/Informe_Campeche_2020.pdf</t>
  </si>
  <si>
    <t>4932FAC610ADA9EF08B47F3FEDE8AD39</t>
  </si>
  <si>
    <t>Porcentaje de días calendario con eventos culturales y artísticos</t>
  </si>
  <si>
    <t>Se refiere a la relación porcentual de días calendario con eventos culturales y artísticos realizados en prácticas y espacios culturales  referente al número total de días naturales del periodo.</t>
  </si>
  <si>
    <t>(Días calendario con eventos culturales y artísticos realizados / Días Calendario Naturales)*100</t>
  </si>
  <si>
    <t>57</t>
  </si>
  <si>
    <t>Reporte trimestral de eventos culturales  de la Dirección de Cultura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</si>
</sst>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5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3.0703125" customWidth="true" bestFit="true"/>
    <col min="6" max="6" width="141.57421875" customWidth="true" bestFit="true"/>
    <col min="7" max="7" width="19.9375" customWidth="true" bestFit="true"/>
    <col min="8" max="8" width="255.0" customWidth="true" bestFit="true"/>
    <col min="9" max="9" width="255.0" customWidth="true" bestFit="true"/>
    <col min="10" max="10" width="98.5625" customWidth="true" bestFit="true"/>
    <col min="11" max="11" width="20.83984375" customWidth="true" bestFit="true"/>
    <col min="12" max="12" width="12.68359375" customWidth="true" bestFit="true"/>
    <col min="13" max="13" width="17.60546875" customWidth="true" bestFit="true"/>
    <col min="14" max="14" width="23.9375" customWidth="true" bestFit="true"/>
    <col min="15" max="15" width="40.26171875" customWidth="true" bestFit="true"/>
    <col min="16" max="16" width="27.6328125" customWidth="true" bestFit="true"/>
    <col min="17" max="17" width="255.0" customWidth="true" bestFit="true"/>
    <col min="18" max="18" width="73.1796875" customWidth="true" bestFit="true"/>
    <col min="19" max="19" width="17.5390625" customWidth="true" bestFit="true"/>
    <col min="20" max="20" width="20.015625" customWidth="true" bestFit="true"/>
    <col min="21" max="21" width="148.5" customWidth="true" bestFit="true"/>
    <col min="1" max="1" width="36.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69</v>
      </c>
      <c r="R8" t="s" s="4">
        <v>70</v>
      </c>
      <c r="S8" t="s" s="4">
        <v>71</v>
      </c>
      <c r="T8" t="s" s="4">
        <v>56</v>
      </c>
      <c r="U8" t="s" s="4">
        <v>72</v>
      </c>
    </row>
    <row r="9" ht="45.0" customHeight="true">
      <c r="A9" t="s" s="4">
        <v>73</v>
      </c>
      <c r="B9" t="s" s="4">
        <v>54</v>
      </c>
      <c r="C9" t="s" s="4">
        <v>55</v>
      </c>
      <c r="D9" t="s" s="4">
        <v>56</v>
      </c>
      <c r="E9" t="s" s="4">
        <v>74</v>
      </c>
      <c r="F9" t="s" s="4">
        <v>75</v>
      </c>
      <c r="G9" t="s" s="4">
        <v>59</v>
      </c>
      <c r="H9" t="s" s="4">
        <v>76</v>
      </c>
      <c r="I9" t="s" s="4">
        <v>77</v>
      </c>
      <c r="J9" t="s" s="4">
        <v>62</v>
      </c>
      <c r="K9" t="s" s="4">
        <v>63</v>
      </c>
      <c r="L9" t="s" s="4">
        <v>78</v>
      </c>
      <c r="M9" t="s" s="4">
        <v>79</v>
      </c>
      <c r="N9" t="s" s="4">
        <v>80</v>
      </c>
      <c r="O9" t="s" s="4">
        <v>67</v>
      </c>
      <c r="P9" t="s" s="4">
        <v>68</v>
      </c>
      <c r="Q9" t="s" s="4">
        <v>81</v>
      </c>
      <c r="R9" t="s" s="4">
        <v>82</v>
      </c>
      <c r="S9" t="s" s="4">
        <v>71</v>
      </c>
      <c r="T9" t="s" s="4">
        <v>56</v>
      </c>
      <c r="U9" t="s" s="4">
        <v>72</v>
      </c>
    </row>
    <row r="10" ht="45.0" customHeight="true">
      <c r="A10" t="s" s="4">
        <v>83</v>
      </c>
      <c r="B10" t="s" s="4">
        <v>54</v>
      </c>
      <c r="C10" t="s" s="4">
        <v>55</v>
      </c>
      <c r="D10" t="s" s="4">
        <v>56</v>
      </c>
      <c r="E10" t="s" s="4">
        <v>84</v>
      </c>
      <c r="F10" t="s" s="4">
        <v>85</v>
      </c>
      <c r="G10" t="s" s="4">
        <v>59</v>
      </c>
      <c r="H10" t="s" s="4">
        <v>86</v>
      </c>
      <c r="I10" t="s" s="4">
        <v>87</v>
      </c>
      <c r="J10" t="s" s="4">
        <v>62</v>
      </c>
      <c r="K10" t="s" s="4">
        <v>63</v>
      </c>
      <c r="L10" t="s" s="4">
        <v>88</v>
      </c>
      <c r="M10" t="s" s="4">
        <v>88</v>
      </c>
      <c r="N10" t="s" s="4">
        <v>88</v>
      </c>
      <c r="O10" t="s" s="4">
        <v>67</v>
      </c>
      <c r="P10" t="s" s="4">
        <v>68</v>
      </c>
      <c r="Q10" t="s" s="4">
        <v>89</v>
      </c>
      <c r="R10" t="s" s="4">
        <v>82</v>
      </c>
      <c r="S10" t="s" s="4">
        <v>71</v>
      </c>
      <c r="T10" t="s" s="4">
        <v>56</v>
      </c>
      <c r="U10" t="s" s="4">
        <v>72</v>
      </c>
    </row>
    <row r="11" ht="45.0" customHeight="true">
      <c r="A11" t="s" s="4">
        <v>90</v>
      </c>
      <c r="B11" t="s" s="4">
        <v>54</v>
      </c>
      <c r="C11" t="s" s="4">
        <v>55</v>
      </c>
      <c r="D11" t="s" s="4">
        <v>56</v>
      </c>
      <c r="E11" t="s" s="4">
        <v>91</v>
      </c>
      <c r="F11" t="s" s="4">
        <v>92</v>
      </c>
      <c r="G11" t="s" s="4">
        <v>59</v>
      </c>
      <c r="H11" t="s" s="4">
        <v>93</v>
      </c>
      <c r="I11" t="s" s="4">
        <v>94</v>
      </c>
      <c r="J11" t="s" s="4">
        <v>62</v>
      </c>
      <c r="K11" t="s" s="4">
        <v>95</v>
      </c>
      <c r="L11" t="s" s="4">
        <v>96</v>
      </c>
      <c r="M11" t="s" s="4">
        <v>96</v>
      </c>
      <c r="N11" t="s" s="4">
        <v>96</v>
      </c>
      <c r="O11" t="s" s="4">
        <v>67</v>
      </c>
      <c r="P11" t="s" s="4">
        <v>97</v>
      </c>
      <c r="Q11" t="s" s="4">
        <v>98</v>
      </c>
      <c r="R11" t="s" s="4">
        <v>99</v>
      </c>
      <c r="S11" t="s" s="4">
        <v>71</v>
      </c>
      <c r="T11" t="s" s="4">
        <v>56</v>
      </c>
      <c r="U11" t="s" s="4">
        <v>72</v>
      </c>
    </row>
    <row r="12" ht="45.0" customHeight="true">
      <c r="A12" t="s" s="4">
        <v>100</v>
      </c>
      <c r="B12" t="s" s="4">
        <v>54</v>
      </c>
      <c r="C12" t="s" s="4">
        <v>55</v>
      </c>
      <c r="D12" t="s" s="4">
        <v>56</v>
      </c>
      <c r="E12" t="s" s="4">
        <v>91</v>
      </c>
      <c r="F12" t="s" s="4">
        <v>101</v>
      </c>
      <c r="G12" t="s" s="4">
        <v>59</v>
      </c>
      <c r="H12" t="s" s="4">
        <v>102</v>
      </c>
      <c r="I12" t="s" s="4">
        <v>103</v>
      </c>
      <c r="J12" t="s" s="4">
        <v>62</v>
      </c>
      <c r="K12" t="s" s="4">
        <v>63</v>
      </c>
      <c r="L12" t="s" s="4">
        <v>104</v>
      </c>
      <c r="M12" t="s" s="4">
        <v>105</v>
      </c>
      <c r="N12" t="s" s="4">
        <v>106</v>
      </c>
      <c r="O12" t="s" s="4">
        <v>67</v>
      </c>
      <c r="P12" t="s" s="4">
        <v>68</v>
      </c>
      <c r="Q12" t="s" s="4">
        <v>107</v>
      </c>
      <c r="R12" t="s" s="4">
        <v>99</v>
      </c>
      <c r="S12" t="s" s="4">
        <v>71</v>
      </c>
      <c r="T12" t="s" s="4">
        <v>56</v>
      </c>
      <c r="U12" t="s" s="4">
        <v>72</v>
      </c>
    </row>
    <row r="13" ht="45.0" customHeight="true">
      <c r="A13" t="s" s="4">
        <v>108</v>
      </c>
      <c r="B13" t="s" s="4">
        <v>54</v>
      </c>
      <c r="C13" t="s" s="4">
        <v>55</v>
      </c>
      <c r="D13" t="s" s="4">
        <v>56</v>
      </c>
      <c r="E13" t="s" s="4">
        <v>109</v>
      </c>
      <c r="F13" t="s" s="4">
        <v>110</v>
      </c>
      <c r="G13" t="s" s="4">
        <v>59</v>
      </c>
      <c r="H13" t="s" s="4">
        <v>111</v>
      </c>
      <c r="I13" t="s" s="4">
        <v>112</v>
      </c>
      <c r="J13" t="s" s="4">
        <v>62</v>
      </c>
      <c r="K13" t="s" s="4">
        <v>113</v>
      </c>
      <c r="L13" t="s" s="4">
        <v>88</v>
      </c>
      <c r="M13" t="s" s="4">
        <v>88</v>
      </c>
      <c r="N13" t="s" s="4">
        <v>88</v>
      </c>
      <c r="O13" t="s" s="4">
        <v>88</v>
      </c>
      <c r="P13" t="s" s="4">
        <v>68</v>
      </c>
      <c r="Q13" t="s" s="4">
        <v>114</v>
      </c>
      <c r="R13" t="s" s="4">
        <v>115</v>
      </c>
      <c r="S13" t="s" s="4">
        <v>71</v>
      </c>
      <c r="T13" t="s" s="4">
        <v>56</v>
      </c>
      <c r="U13" t="s" s="4">
        <v>116</v>
      </c>
    </row>
    <row r="14" ht="45.0" customHeight="true">
      <c r="A14" t="s" s="4">
        <v>117</v>
      </c>
      <c r="B14" t="s" s="4">
        <v>54</v>
      </c>
      <c r="C14" t="s" s="4">
        <v>55</v>
      </c>
      <c r="D14" t="s" s="4">
        <v>56</v>
      </c>
      <c r="E14" t="s" s="4">
        <v>118</v>
      </c>
      <c r="F14" t="s" s="4">
        <v>119</v>
      </c>
      <c r="G14" t="s" s="4">
        <v>59</v>
      </c>
      <c r="H14" t="s" s="4">
        <v>120</v>
      </c>
      <c r="I14" t="s" s="4">
        <v>121</v>
      </c>
      <c r="J14" t="s" s="4">
        <v>62</v>
      </c>
      <c r="K14" t="s" s="4">
        <v>63</v>
      </c>
      <c r="L14" t="s" s="4">
        <v>122</v>
      </c>
      <c r="M14" t="s" s="4">
        <v>123</v>
      </c>
      <c r="N14" t="s" s="4">
        <v>88</v>
      </c>
      <c r="O14" t="s" s="4">
        <v>67</v>
      </c>
      <c r="P14" t="s" s="4">
        <v>68</v>
      </c>
      <c r="Q14" t="s" s="4">
        <v>124</v>
      </c>
      <c r="R14" t="s" s="4">
        <v>115</v>
      </c>
      <c r="S14" t="s" s="4">
        <v>71</v>
      </c>
      <c r="T14" t="s" s="4">
        <v>56</v>
      </c>
      <c r="U14" t="s" s="4">
        <v>72</v>
      </c>
    </row>
    <row r="15" ht="45.0" customHeight="true">
      <c r="A15" t="s" s="4">
        <v>125</v>
      </c>
      <c r="B15" t="s" s="4">
        <v>54</v>
      </c>
      <c r="C15" t="s" s="4">
        <v>55</v>
      </c>
      <c r="D15" t="s" s="4">
        <v>56</v>
      </c>
      <c r="E15" t="s" s="4">
        <v>126</v>
      </c>
      <c r="F15" t="s" s="4">
        <v>127</v>
      </c>
      <c r="G15" t="s" s="4">
        <v>59</v>
      </c>
      <c r="H15" t="s" s="4">
        <v>128</v>
      </c>
      <c r="I15" t="s" s="4">
        <v>129</v>
      </c>
      <c r="J15" t="s" s="4">
        <v>62</v>
      </c>
      <c r="K15" t="s" s="4">
        <v>63</v>
      </c>
      <c r="L15" t="s" s="4">
        <v>130</v>
      </c>
      <c r="M15" t="s" s="4">
        <v>131</v>
      </c>
      <c r="N15" t="s" s="4">
        <v>132</v>
      </c>
      <c r="O15" t="s" s="4">
        <v>67</v>
      </c>
      <c r="P15" t="s" s="4">
        <v>68</v>
      </c>
      <c r="Q15" t="s" s="4">
        <v>133</v>
      </c>
      <c r="R15" t="s" s="4">
        <v>134</v>
      </c>
      <c r="S15" t="s" s="4">
        <v>71</v>
      </c>
      <c r="T15" t="s" s="4">
        <v>56</v>
      </c>
      <c r="U15" t="s" s="4">
        <v>72</v>
      </c>
    </row>
    <row r="16" ht="45.0" customHeight="true">
      <c r="A16" t="s" s="4">
        <v>135</v>
      </c>
      <c r="B16" t="s" s="4">
        <v>54</v>
      </c>
      <c r="C16" t="s" s="4">
        <v>55</v>
      </c>
      <c r="D16" t="s" s="4">
        <v>56</v>
      </c>
      <c r="E16" t="s" s="4">
        <v>126</v>
      </c>
      <c r="F16" t="s" s="4">
        <v>136</v>
      </c>
      <c r="G16" t="s" s="4">
        <v>59</v>
      </c>
      <c r="H16" t="s" s="4">
        <v>137</v>
      </c>
      <c r="I16" t="s" s="4">
        <v>138</v>
      </c>
      <c r="J16" t="s" s="4">
        <v>62</v>
      </c>
      <c r="K16" t="s" s="4">
        <v>63</v>
      </c>
      <c r="L16" t="s" s="4">
        <v>131</v>
      </c>
      <c r="M16" t="s" s="4">
        <v>139</v>
      </c>
      <c r="N16" t="s" s="4">
        <v>140</v>
      </c>
      <c r="O16" t="s" s="4">
        <v>67</v>
      </c>
      <c r="P16" t="s" s="4">
        <v>68</v>
      </c>
      <c r="Q16" t="s" s="4">
        <v>141</v>
      </c>
      <c r="R16" t="s" s="4">
        <v>134</v>
      </c>
      <c r="S16" t="s" s="4">
        <v>71</v>
      </c>
      <c r="T16" t="s" s="4">
        <v>56</v>
      </c>
      <c r="U16" t="s" s="4">
        <v>72</v>
      </c>
    </row>
    <row r="17" ht="45.0" customHeight="true">
      <c r="A17" t="s" s="4">
        <v>142</v>
      </c>
      <c r="B17" t="s" s="4">
        <v>54</v>
      </c>
      <c r="C17" t="s" s="4">
        <v>55</v>
      </c>
      <c r="D17" t="s" s="4">
        <v>56</v>
      </c>
      <c r="E17" t="s" s="4">
        <v>143</v>
      </c>
      <c r="F17" t="s" s="4">
        <v>144</v>
      </c>
      <c r="G17" t="s" s="4">
        <v>59</v>
      </c>
      <c r="H17" t="s" s="4">
        <v>145</v>
      </c>
      <c r="I17" t="s" s="4">
        <v>146</v>
      </c>
      <c r="J17" t="s" s="4">
        <v>62</v>
      </c>
      <c r="K17" t="s" s="4">
        <v>63</v>
      </c>
      <c r="L17" t="s" s="4">
        <v>88</v>
      </c>
      <c r="M17" t="s" s="4">
        <v>88</v>
      </c>
      <c r="N17" t="s" s="4">
        <v>88</v>
      </c>
      <c r="O17" t="s" s="4">
        <v>67</v>
      </c>
      <c r="P17" t="s" s="4">
        <v>68</v>
      </c>
      <c r="Q17" t="s" s="4">
        <v>147</v>
      </c>
      <c r="R17" t="s" s="4">
        <v>148</v>
      </c>
      <c r="S17" t="s" s="4">
        <v>71</v>
      </c>
      <c r="T17" t="s" s="4">
        <v>56</v>
      </c>
      <c r="U17" t="s" s="4">
        <v>72</v>
      </c>
    </row>
    <row r="18" ht="45.0" customHeight="true">
      <c r="A18" t="s" s="4">
        <v>149</v>
      </c>
      <c r="B18" t="s" s="4">
        <v>54</v>
      </c>
      <c r="C18" t="s" s="4">
        <v>55</v>
      </c>
      <c r="D18" t="s" s="4">
        <v>56</v>
      </c>
      <c r="E18" t="s" s="4">
        <v>150</v>
      </c>
      <c r="F18" t="s" s="4">
        <v>151</v>
      </c>
      <c r="G18" t="s" s="4">
        <v>59</v>
      </c>
      <c r="H18" t="s" s="4">
        <v>152</v>
      </c>
      <c r="I18" t="s" s="4">
        <v>153</v>
      </c>
      <c r="J18" t="s" s="4">
        <v>62</v>
      </c>
      <c r="K18" t="s" s="4">
        <v>63</v>
      </c>
      <c r="L18" t="s" s="4">
        <v>154</v>
      </c>
      <c r="M18" t="s" s="4">
        <v>155</v>
      </c>
      <c r="N18" t="s" s="4">
        <v>155</v>
      </c>
      <c r="O18" t="s" s="4">
        <v>67</v>
      </c>
      <c r="P18" t="s" s="4">
        <v>68</v>
      </c>
      <c r="Q18" t="s" s="4">
        <v>156</v>
      </c>
      <c r="R18" t="s" s="4">
        <v>157</v>
      </c>
      <c r="S18" t="s" s="4">
        <v>71</v>
      </c>
      <c r="T18" t="s" s="4">
        <v>56</v>
      </c>
      <c r="U18" t="s" s="4">
        <v>72</v>
      </c>
    </row>
    <row r="19" ht="45.0" customHeight="true">
      <c r="A19" t="s" s="4">
        <v>158</v>
      </c>
      <c r="B19" t="s" s="4">
        <v>54</v>
      </c>
      <c r="C19" t="s" s="4">
        <v>55</v>
      </c>
      <c r="D19" t="s" s="4">
        <v>56</v>
      </c>
      <c r="E19" t="s" s="4">
        <v>150</v>
      </c>
      <c r="F19" t="s" s="4">
        <v>159</v>
      </c>
      <c r="G19" t="s" s="4">
        <v>59</v>
      </c>
      <c r="H19" t="s" s="4">
        <v>160</v>
      </c>
      <c r="I19" t="s" s="4">
        <v>161</v>
      </c>
      <c r="J19" t="s" s="4">
        <v>62</v>
      </c>
      <c r="K19" t="s" s="4">
        <v>63</v>
      </c>
      <c r="L19" t="s" s="4">
        <v>162</v>
      </c>
      <c r="M19" t="s" s="4">
        <v>163</v>
      </c>
      <c r="N19" t="s" s="4">
        <v>163</v>
      </c>
      <c r="O19" t="s" s="4">
        <v>67</v>
      </c>
      <c r="P19" t="s" s="4">
        <v>68</v>
      </c>
      <c r="Q19" t="s" s="4">
        <v>164</v>
      </c>
      <c r="R19" t="s" s="4">
        <v>157</v>
      </c>
      <c r="S19" t="s" s="4">
        <v>71</v>
      </c>
      <c r="T19" t="s" s="4">
        <v>56</v>
      </c>
      <c r="U19" t="s" s="4">
        <v>72</v>
      </c>
    </row>
    <row r="20" ht="45.0" customHeight="true">
      <c r="A20" t="s" s="4">
        <v>165</v>
      </c>
      <c r="B20" t="s" s="4">
        <v>54</v>
      </c>
      <c r="C20" t="s" s="4">
        <v>55</v>
      </c>
      <c r="D20" t="s" s="4">
        <v>56</v>
      </c>
      <c r="E20" t="s" s="4">
        <v>166</v>
      </c>
      <c r="F20" t="s" s="4">
        <v>167</v>
      </c>
      <c r="G20" t="s" s="4">
        <v>59</v>
      </c>
      <c r="H20" t="s" s="4">
        <v>168</v>
      </c>
      <c r="I20" t="s" s="4">
        <v>169</v>
      </c>
      <c r="J20" t="s" s="4">
        <v>62</v>
      </c>
      <c r="K20" t="s" s="4">
        <v>63</v>
      </c>
      <c r="L20" t="s" s="4">
        <v>131</v>
      </c>
      <c r="M20" t="s" s="4">
        <v>170</v>
      </c>
      <c r="N20" t="s" s="4">
        <v>171</v>
      </c>
      <c r="O20" t="s" s="4">
        <v>67</v>
      </c>
      <c r="P20" t="s" s="4">
        <v>68</v>
      </c>
      <c r="Q20" t="s" s="4">
        <v>172</v>
      </c>
      <c r="R20" t="s" s="4">
        <v>157</v>
      </c>
      <c r="S20" t="s" s="4">
        <v>71</v>
      </c>
      <c r="T20" t="s" s="4">
        <v>56</v>
      </c>
      <c r="U20" t="s" s="4">
        <v>72</v>
      </c>
    </row>
    <row r="21" ht="45.0" customHeight="true">
      <c r="A21" t="s" s="4">
        <v>173</v>
      </c>
      <c r="B21" t="s" s="4">
        <v>54</v>
      </c>
      <c r="C21" t="s" s="4">
        <v>55</v>
      </c>
      <c r="D21" t="s" s="4">
        <v>56</v>
      </c>
      <c r="E21" t="s" s="4">
        <v>174</v>
      </c>
      <c r="F21" t="s" s="4">
        <v>175</v>
      </c>
      <c r="G21" t="s" s="4">
        <v>59</v>
      </c>
      <c r="H21" t="s" s="4">
        <v>176</v>
      </c>
      <c r="I21" t="s" s="4">
        <v>177</v>
      </c>
      <c r="J21" t="s" s="4">
        <v>178</v>
      </c>
      <c r="K21" t="s" s="4">
        <v>179</v>
      </c>
      <c r="L21" t="s" s="4">
        <v>8</v>
      </c>
      <c r="M21" t="s" s="4">
        <v>180</v>
      </c>
      <c r="N21" t="s" s="4">
        <v>180</v>
      </c>
      <c r="O21" t="s" s="4">
        <v>67</v>
      </c>
      <c r="P21" t="s" s="4">
        <v>68</v>
      </c>
      <c r="Q21" t="s" s="4">
        <v>181</v>
      </c>
      <c r="R21" t="s" s="4">
        <v>157</v>
      </c>
      <c r="S21" t="s" s="4">
        <v>71</v>
      </c>
      <c r="T21" t="s" s="4">
        <v>56</v>
      </c>
      <c r="U21" t="s" s="4">
        <v>72</v>
      </c>
    </row>
    <row r="22" ht="45.0" customHeight="true">
      <c r="A22" t="s" s="4">
        <v>182</v>
      </c>
      <c r="B22" t="s" s="4">
        <v>54</v>
      </c>
      <c r="C22" t="s" s="4">
        <v>55</v>
      </c>
      <c r="D22" t="s" s="4">
        <v>56</v>
      </c>
      <c r="E22" t="s" s="4">
        <v>183</v>
      </c>
      <c r="F22" t="s" s="4">
        <v>184</v>
      </c>
      <c r="G22" t="s" s="4">
        <v>59</v>
      </c>
      <c r="H22" t="s" s="4">
        <v>185</v>
      </c>
      <c r="I22" t="s" s="4">
        <v>186</v>
      </c>
      <c r="J22" t="s" s="4">
        <v>62</v>
      </c>
      <c r="K22" t="s" s="4">
        <v>63</v>
      </c>
      <c r="L22" t="s" s="4">
        <v>131</v>
      </c>
      <c r="M22" t="s" s="4">
        <v>88</v>
      </c>
      <c r="N22" t="s" s="4">
        <v>187</v>
      </c>
      <c r="O22" t="s" s="4">
        <v>67</v>
      </c>
      <c r="P22" t="s" s="4">
        <v>68</v>
      </c>
      <c r="Q22" t="s" s="4">
        <v>188</v>
      </c>
      <c r="R22" t="s" s="4">
        <v>157</v>
      </c>
      <c r="S22" t="s" s="4">
        <v>71</v>
      </c>
      <c r="T22" t="s" s="4">
        <v>56</v>
      </c>
      <c r="U22" t="s" s="4">
        <v>72</v>
      </c>
    </row>
    <row r="23" ht="45.0" customHeight="true">
      <c r="A23" t="s" s="4">
        <v>189</v>
      </c>
      <c r="B23" t="s" s="4">
        <v>54</v>
      </c>
      <c r="C23" t="s" s="4">
        <v>55</v>
      </c>
      <c r="D23" t="s" s="4">
        <v>56</v>
      </c>
      <c r="E23" t="s" s="4">
        <v>190</v>
      </c>
      <c r="F23" t="s" s="4">
        <v>191</v>
      </c>
      <c r="G23" t="s" s="4">
        <v>59</v>
      </c>
      <c r="H23" t="s" s="4">
        <v>192</v>
      </c>
      <c r="I23" t="s" s="4">
        <v>193</v>
      </c>
      <c r="J23" t="s" s="4">
        <v>62</v>
      </c>
      <c r="K23" t="s" s="4">
        <v>63</v>
      </c>
      <c r="L23" t="s" s="4">
        <v>194</v>
      </c>
      <c r="M23" t="s" s="4">
        <v>88</v>
      </c>
      <c r="N23" t="s" s="4">
        <v>88</v>
      </c>
      <c r="O23" t="s" s="4">
        <v>67</v>
      </c>
      <c r="P23" t="s" s="4">
        <v>68</v>
      </c>
      <c r="Q23" t="s" s="4">
        <v>195</v>
      </c>
      <c r="R23" t="s" s="4">
        <v>196</v>
      </c>
      <c r="S23" t="s" s="4">
        <v>71</v>
      </c>
      <c r="T23" t="s" s="4">
        <v>56</v>
      </c>
      <c r="U23" t="s" s="4">
        <v>72</v>
      </c>
    </row>
    <row r="24" ht="45.0" customHeight="true">
      <c r="A24" t="s" s="4">
        <v>197</v>
      </c>
      <c r="B24" t="s" s="4">
        <v>54</v>
      </c>
      <c r="C24" t="s" s="4">
        <v>55</v>
      </c>
      <c r="D24" t="s" s="4">
        <v>56</v>
      </c>
      <c r="E24" t="s" s="4">
        <v>190</v>
      </c>
      <c r="F24" t="s" s="4">
        <v>198</v>
      </c>
      <c r="G24" t="s" s="4">
        <v>59</v>
      </c>
      <c r="H24" t="s" s="4">
        <v>199</v>
      </c>
      <c r="I24" t="s" s="4">
        <v>200</v>
      </c>
      <c r="J24" t="s" s="4">
        <v>178</v>
      </c>
      <c r="K24" t="s" s="4">
        <v>63</v>
      </c>
      <c r="L24" t="s" s="4">
        <v>201</v>
      </c>
      <c r="M24" t="s" s="4">
        <v>201</v>
      </c>
      <c r="N24" t="s" s="4">
        <v>201</v>
      </c>
      <c r="O24" t="s" s="4">
        <v>67</v>
      </c>
      <c r="P24" t="s" s="4">
        <v>68</v>
      </c>
      <c r="Q24" t="s" s="4">
        <v>202</v>
      </c>
      <c r="R24" t="s" s="4">
        <v>196</v>
      </c>
      <c r="S24" t="s" s="4">
        <v>71</v>
      </c>
      <c r="T24" t="s" s="4">
        <v>56</v>
      </c>
      <c r="U24" t="s" s="4">
        <v>72</v>
      </c>
    </row>
    <row r="25" ht="45.0" customHeight="true">
      <c r="A25" t="s" s="4">
        <v>203</v>
      </c>
      <c r="B25" t="s" s="4">
        <v>54</v>
      </c>
      <c r="C25" t="s" s="4">
        <v>55</v>
      </c>
      <c r="D25" t="s" s="4">
        <v>56</v>
      </c>
      <c r="E25" t="s" s="4">
        <v>204</v>
      </c>
      <c r="F25" t="s" s="4">
        <v>205</v>
      </c>
      <c r="G25" t="s" s="4">
        <v>59</v>
      </c>
      <c r="H25" t="s" s="4">
        <v>206</v>
      </c>
      <c r="I25" t="s" s="4">
        <v>207</v>
      </c>
      <c r="J25" t="s" s="4">
        <v>62</v>
      </c>
      <c r="K25" t="s" s="4">
        <v>63</v>
      </c>
      <c r="L25" t="s" s="4">
        <v>208</v>
      </c>
      <c r="M25" t="s" s="4">
        <v>208</v>
      </c>
      <c r="N25" t="s" s="4">
        <v>208</v>
      </c>
      <c r="O25" t="s" s="4">
        <v>67</v>
      </c>
      <c r="P25" t="s" s="4">
        <v>68</v>
      </c>
      <c r="Q25" t="s" s="4">
        <v>209</v>
      </c>
      <c r="R25" t="s" s="4">
        <v>210</v>
      </c>
      <c r="S25" t="s" s="4">
        <v>71</v>
      </c>
      <c r="T25" t="s" s="4">
        <v>56</v>
      </c>
      <c r="U25" t="s" s="4">
        <v>72</v>
      </c>
    </row>
    <row r="26" ht="45.0" customHeight="true">
      <c r="A26" t="s" s="4">
        <v>211</v>
      </c>
      <c r="B26" t="s" s="4">
        <v>54</v>
      </c>
      <c r="C26" t="s" s="4">
        <v>55</v>
      </c>
      <c r="D26" t="s" s="4">
        <v>56</v>
      </c>
      <c r="E26" t="s" s="4">
        <v>212</v>
      </c>
      <c r="F26" t="s" s="4">
        <v>213</v>
      </c>
      <c r="G26" t="s" s="4">
        <v>59</v>
      </c>
      <c r="H26" t="s" s="4">
        <v>214</v>
      </c>
      <c r="I26" t="s" s="4">
        <v>215</v>
      </c>
      <c r="J26" t="s" s="4">
        <v>178</v>
      </c>
      <c r="K26" t="s" s="4">
        <v>63</v>
      </c>
      <c r="L26" t="s" s="4">
        <v>123</v>
      </c>
      <c r="M26" t="s" s="4">
        <v>216</v>
      </c>
      <c r="N26" t="s" s="4">
        <v>216</v>
      </c>
      <c r="O26" t="s" s="4">
        <v>67</v>
      </c>
      <c r="P26" t="s" s="4">
        <v>68</v>
      </c>
      <c r="Q26" t="s" s="4">
        <v>217</v>
      </c>
      <c r="R26" t="s" s="4">
        <v>218</v>
      </c>
      <c r="S26" t="s" s="4">
        <v>71</v>
      </c>
      <c r="T26" t="s" s="4">
        <v>56</v>
      </c>
      <c r="U26" t="s" s="4">
        <v>72</v>
      </c>
    </row>
    <row r="27" ht="45.0" customHeight="true">
      <c r="A27" t="s" s="4">
        <v>219</v>
      </c>
      <c r="B27" t="s" s="4">
        <v>54</v>
      </c>
      <c r="C27" t="s" s="4">
        <v>55</v>
      </c>
      <c r="D27" t="s" s="4">
        <v>56</v>
      </c>
      <c r="E27" t="s" s="4">
        <v>212</v>
      </c>
      <c r="F27" t="s" s="4">
        <v>220</v>
      </c>
      <c r="G27" t="s" s="4">
        <v>59</v>
      </c>
      <c r="H27" t="s" s="4">
        <v>221</v>
      </c>
      <c r="I27" t="s" s="4">
        <v>222</v>
      </c>
      <c r="J27" t="s" s="4">
        <v>62</v>
      </c>
      <c r="K27" t="s" s="4">
        <v>63</v>
      </c>
      <c r="L27" t="s" s="4">
        <v>223</v>
      </c>
      <c r="M27" t="s" s="4">
        <v>224</v>
      </c>
      <c r="N27" t="s" s="4">
        <v>123</v>
      </c>
      <c r="O27" t="s" s="4">
        <v>67</v>
      </c>
      <c r="P27" t="s" s="4">
        <v>68</v>
      </c>
      <c r="Q27" t="s" s="4">
        <v>225</v>
      </c>
      <c r="R27" t="s" s="4">
        <v>218</v>
      </c>
      <c r="S27" t="s" s="4">
        <v>71</v>
      </c>
      <c r="T27" t="s" s="4">
        <v>56</v>
      </c>
      <c r="U27" t="s" s="4">
        <v>72</v>
      </c>
    </row>
    <row r="28" ht="45.0" customHeight="true">
      <c r="A28" t="s" s="4">
        <v>226</v>
      </c>
      <c r="B28" t="s" s="4">
        <v>54</v>
      </c>
      <c r="C28" t="s" s="4">
        <v>55</v>
      </c>
      <c r="D28" t="s" s="4">
        <v>56</v>
      </c>
      <c r="E28" t="s" s="4">
        <v>212</v>
      </c>
      <c r="F28" t="s" s="4">
        <v>227</v>
      </c>
      <c r="G28" t="s" s="4">
        <v>59</v>
      </c>
      <c r="H28" t="s" s="4">
        <v>228</v>
      </c>
      <c r="I28" t="s" s="4">
        <v>229</v>
      </c>
      <c r="J28" t="s" s="4">
        <v>62</v>
      </c>
      <c r="K28" t="s" s="4">
        <v>63</v>
      </c>
      <c r="L28" t="s" s="4">
        <v>131</v>
      </c>
      <c r="M28" t="s" s="4">
        <v>230</v>
      </c>
      <c r="N28" t="s" s="4">
        <v>88</v>
      </c>
      <c r="O28" t="s" s="4">
        <v>67</v>
      </c>
      <c r="P28" t="s" s="4">
        <v>68</v>
      </c>
      <c r="Q28" t="s" s="4">
        <v>231</v>
      </c>
      <c r="R28" t="s" s="4">
        <v>218</v>
      </c>
      <c r="S28" t="s" s="4">
        <v>71</v>
      </c>
      <c r="T28" t="s" s="4">
        <v>56</v>
      </c>
      <c r="U28" t="s" s="4">
        <v>72</v>
      </c>
    </row>
    <row r="29" ht="45.0" customHeight="true">
      <c r="A29" t="s" s="4">
        <v>232</v>
      </c>
      <c r="B29" t="s" s="4">
        <v>54</v>
      </c>
      <c r="C29" t="s" s="4">
        <v>55</v>
      </c>
      <c r="D29" t="s" s="4">
        <v>56</v>
      </c>
      <c r="E29" t="s" s="4">
        <v>212</v>
      </c>
      <c r="F29" t="s" s="4">
        <v>233</v>
      </c>
      <c r="G29" t="s" s="4">
        <v>59</v>
      </c>
      <c r="H29" t="s" s="4">
        <v>234</v>
      </c>
      <c r="I29" t="s" s="4">
        <v>235</v>
      </c>
      <c r="J29" t="s" s="4">
        <v>62</v>
      </c>
      <c r="K29" t="s" s="4">
        <v>63</v>
      </c>
      <c r="L29" t="s" s="4">
        <v>131</v>
      </c>
      <c r="M29" t="s" s="4">
        <v>88</v>
      </c>
      <c r="N29" t="s" s="4">
        <v>236</v>
      </c>
      <c r="O29" t="s" s="4">
        <v>67</v>
      </c>
      <c r="P29" t="s" s="4">
        <v>68</v>
      </c>
      <c r="Q29" t="s" s="4">
        <v>237</v>
      </c>
      <c r="R29" t="s" s="4">
        <v>218</v>
      </c>
      <c r="S29" t="s" s="4">
        <v>71</v>
      </c>
      <c r="T29" t="s" s="4">
        <v>56</v>
      </c>
      <c r="U29" t="s" s="4">
        <v>72</v>
      </c>
    </row>
    <row r="30" ht="45.0" customHeight="true">
      <c r="A30" t="s" s="4">
        <v>238</v>
      </c>
      <c r="B30" t="s" s="4">
        <v>54</v>
      </c>
      <c r="C30" t="s" s="4">
        <v>55</v>
      </c>
      <c r="D30" t="s" s="4">
        <v>56</v>
      </c>
      <c r="E30" t="s" s="4">
        <v>239</v>
      </c>
      <c r="F30" t="s" s="4">
        <v>240</v>
      </c>
      <c r="G30" t="s" s="4">
        <v>59</v>
      </c>
      <c r="H30" t="s" s="4">
        <v>241</v>
      </c>
      <c r="I30" t="s" s="4">
        <v>242</v>
      </c>
      <c r="J30" t="s" s="4">
        <v>62</v>
      </c>
      <c r="K30" t="s" s="4">
        <v>63</v>
      </c>
      <c r="L30" t="s" s="4">
        <v>243</v>
      </c>
      <c r="M30" t="s" s="4">
        <v>88</v>
      </c>
      <c r="N30" t="s" s="4">
        <v>88</v>
      </c>
      <c r="O30" t="s" s="4">
        <v>67</v>
      </c>
      <c r="P30" t="s" s="4">
        <v>68</v>
      </c>
      <c r="Q30" t="s" s="4">
        <v>244</v>
      </c>
      <c r="R30" t="s" s="4">
        <v>245</v>
      </c>
      <c r="S30" t="s" s="4">
        <v>71</v>
      </c>
      <c r="T30" t="s" s="4">
        <v>56</v>
      </c>
      <c r="U30" t="s" s="4">
        <v>72</v>
      </c>
    </row>
    <row r="31" ht="45.0" customHeight="true">
      <c r="A31" t="s" s="4">
        <v>246</v>
      </c>
      <c r="B31" t="s" s="4">
        <v>54</v>
      </c>
      <c r="C31" t="s" s="4">
        <v>55</v>
      </c>
      <c r="D31" t="s" s="4">
        <v>56</v>
      </c>
      <c r="E31" t="s" s="4">
        <v>247</v>
      </c>
      <c r="F31" t="s" s="4">
        <v>248</v>
      </c>
      <c r="G31" t="s" s="4">
        <v>59</v>
      </c>
      <c r="H31" t="s" s="4">
        <v>249</v>
      </c>
      <c r="I31" t="s" s="4">
        <v>250</v>
      </c>
      <c r="J31" t="s" s="4">
        <v>62</v>
      </c>
      <c r="K31" t="s" s="4">
        <v>63</v>
      </c>
      <c r="L31" t="s" s="4">
        <v>131</v>
      </c>
      <c r="M31" t="s" s="4">
        <v>88</v>
      </c>
      <c r="N31" t="s" s="4">
        <v>251</v>
      </c>
      <c r="O31" t="s" s="4">
        <v>67</v>
      </c>
      <c r="P31" t="s" s="4">
        <v>68</v>
      </c>
      <c r="Q31" t="s" s="4">
        <v>252</v>
      </c>
      <c r="R31" t="s" s="4">
        <v>253</v>
      </c>
      <c r="S31" t="s" s="4">
        <v>71</v>
      </c>
      <c r="T31" t="s" s="4">
        <v>56</v>
      </c>
      <c r="U31" t="s" s="4">
        <v>72</v>
      </c>
    </row>
    <row r="32" ht="45.0" customHeight="true">
      <c r="A32" t="s" s="4">
        <v>254</v>
      </c>
      <c r="B32" t="s" s="4">
        <v>54</v>
      </c>
      <c r="C32" t="s" s="4">
        <v>55</v>
      </c>
      <c r="D32" t="s" s="4">
        <v>56</v>
      </c>
      <c r="E32" t="s" s="4">
        <v>255</v>
      </c>
      <c r="F32" t="s" s="4">
        <v>256</v>
      </c>
      <c r="G32" t="s" s="4">
        <v>59</v>
      </c>
      <c r="H32" t="s" s="4">
        <v>257</v>
      </c>
      <c r="I32" t="s" s="4">
        <v>258</v>
      </c>
      <c r="J32" t="s" s="4">
        <v>259</v>
      </c>
      <c r="K32" t="s" s="4">
        <v>63</v>
      </c>
      <c r="L32" t="s" s="4">
        <v>260</v>
      </c>
      <c r="M32" t="s" s="4">
        <v>88</v>
      </c>
      <c r="N32" t="s" s="4">
        <v>88</v>
      </c>
      <c r="O32" t="s" s="4">
        <v>67</v>
      </c>
      <c r="P32" t="s" s="4">
        <v>68</v>
      </c>
      <c r="Q32" t="s" s="4">
        <v>261</v>
      </c>
      <c r="R32" t="s" s="4">
        <v>262</v>
      </c>
      <c r="S32" t="s" s="4">
        <v>71</v>
      </c>
      <c r="T32" t="s" s="4">
        <v>56</v>
      </c>
      <c r="U32" t="s" s="4">
        <v>72</v>
      </c>
    </row>
    <row r="33" ht="45.0" customHeight="true">
      <c r="A33" t="s" s="4">
        <v>263</v>
      </c>
      <c r="B33" t="s" s="4">
        <v>54</v>
      </c>
      <c r="C33" t="s" s="4">
        <v>55</v>
      </c>
      <c r="D33" t="s" s="4">
        <v>56</v>
      </c>
      <c r="E33" t="s" s="4">
        <v>255</v>
      </c>
      <c r="F33" t="s" s="4">
        <v>264</v>
      </c>
      <c r="G33" t="s" s="4">
        <v>265</v>
      </c>
      <c r="H33" t="s" s="4">
        <v>266</v>
      </c>
      <c r="I33" t="s" s="4">
        <v>267</v>
      </c>
      <c r="J33" t="s" s="4">
        <v>259</v>
      </c>
      <c r="K33" t="s" s="4">
        <v>63</v>
      </c>
      <c r="L33" t="s" s="4">
        <v>268</v>
      </c>
      <c r="M33" t="s" s="4">
        <v>269</v>
      </c>
      <c r="N33" t="s" s="4">
        <v>269</v>
      </c>
      <c r="O33" t="s" s="4">
        <v>67</v>
      </c>
      <c r="P33" t="s" s="4">
        <v>68</v>
      </c>
      <c r="Q33" t="s" s="4">
        <v>270</v>
      </c>
      <c r="R33" t="s" s="4">
        <v>262</v>
      </c>
      <c r="S33" t="s" s="4">
        <v>71</v>
      </c>
      <c r="T33" t="s" s="4">
        <v>56</v>
      </c>
      <c r="U33" t="s" s="4">
        <v>72</v>
      </c>
    </row>
    <row r="34" ht="45.0" customHeight="true">
      <c r="A34" t="s" s="4">
        <v>271</v>
      </c>
      <c r="B34" t="s" s="4">
        <v>54</v>
      </c>
      <c r="C34" t="s" s="4">
        <v>55</v>
      </c>
      <c r="D34" t="s" s="4">
        <v>56</v>
      </c>
      <c r="E34" t="s" s="4">
        <v>190</v>
      </c>
      <c r="F34" t="s" s="4">
        <v>272</v>
      </c>
      <c r="G34" t="s" s="4">
        <v>265</v>
      </c>
      <c r="H34" t="s" s="4">
        <v>273</v>
      </c>
      <c r="I34" t="s" s="4">
        <v>274</v>
      </c>
      <c r="J34" t="s" s="4">
        <v>62</v>
      </c>
      <c r="K34" t="s" s="4">
        <v>63</v>
      </c>
      <c r="L34" t="s" s="4">
        <v>275</v>
      </c>
      <c r="M34" t="s" s="4">
        <v>276</v>
      </c>
      <c r="N34" t="s" s="4">
        <v>276</v>
      </c>
      <c r="O34" t="s" s="4">
        <v>67</v>
      </c>
      <c r="P34" t="s" s="4">
        <v>68</v>
      </c>
      <c r="Q34" t="s" s="4">
        <v>195</v>
      </c>
      <c r="R34" t="s" s="4">
        <v>196</v>
      </c>
      <c r="S34" t="s" s="4">
        <v>71</v>
      </c>
      <c r="T34" t="s" s="4">
        <v>56</v>
      </c>
      <c r="U34" t="s" s="4">
        <v>72</v>
      </c>
    </row>
    <row r="35" ht="45.0" customHeight="true">
      <c r="A35" t="s" s="4">
        <v>277</v>
      </c>
      <c r="B35" t="s" s="4">
        <v>54</v>
      </c>
      <c r="C35" t="s" s="4">
        <v>55</v>
      </c>
      <c r="D35" t="s" s="4">
        <v>56</v>
      </c>
      <c r="E35" t="s" s="4">
        <v>204</v>
      </c>
      <c r="F35" t="s" s="4">
        <v>278</v>
      </c>
      <c r="G35" t="s" s="4">
        <v>59</v>
      </c>
      <c r="H35" t="s" s="4">
        <v>279</v>
      </c>
      <c r="I35" t="s" s="4">
        <v>280</v>
      </c>
      <c r="J35" t="s" s="4">
        <v>62</v>
      </c>
      <c r="K35" t="s" s="4">
        <v>63</v>
      </c>
      <c r="L35" t="s" s="4">
        <v>281</v>
      </c>
      <c r="M35" t="s" s="4">
        <v>282</v>
      </c>
      <c r="N35" t="s" s="4">
        <v>282</v>
      </c>
      <c r="O35" t="s" s="4">
        <v>67</v>
      </c>
      <c r="P35" t="s" s="4">
        <v>68</v>
      </c>
      <c r="Q35" t="s" s="4">
        <v>283</v>
      </c>
      <c r="R35" t="s" s="4">
        <v>284</v>
      </c>
      <c r="S35" t="s" s="4">
        <v>71</v>
      </c>
      <c r="T35" t="s" s="4">
        <v>56</v>
      </c>
      <c r="U35" t="s" s="4">
        <v>72</v>
      </c>
    </row>
    <row r="36" ht="45.0" customHeight="true">
      <c r="A36" t="s" s="4">
        <v>285</v>
      </c>
      <c r="B36" t="s" s="4">
        <v>54</v>
      </c>
      <c r="C36" t="s" s="4">
        <v>55</v>
      </c>
      <c r="D36" t="s" s="4">
        <v>56</v>
      </c>
      <c r="E36" t="s" s="4">
        <v>204</v>
      </c>
      <c r="F36" t="s" s="4">
        <v>286</v>
      </c>
      <c r="G36" t="s" s="4">
        <v>59</v>
      </c>
      <c r="H36" t="s" s="4">
        <v>287</v>
      </c>
      <c r="I36" t="s" s="4">
        <v>288</v>
      </c>
      <c r="J36" t="s" s="4">
        <v>62</v>
      </c>
      <c r="K36" t="s" s="4">
        <v>63</v>
      </c>
      <c r="L36" t="s" s="4">
        <v>289</v>
      </c>
      <c r="M36" t="s" s="4">
        <v>290</v>
      </c>
      <c r="N36" t="s" s="4">
        <v>290</v>
      </c>
      <c r="O36" t="s" s="4">
        <v>67</v>
      </c>
      <c r="P36" t="s" s="4">
        <v>68</v>
      </c>
      <c r="Q36" t="s" s="4">
        <v>195</v>
      </c>
      <c r="R36" t="s" s="4">
        <v>291</v>
      </c>
      <c r="S36" t="s" s="4">
        <v>71</v>
      </c>
      <c r="T36" t="s" s="4">
        <v>56</v>
      </c>
      <c r="U36" t="s" s="4">
        <v>72</v>
      </c>
    </row>
    <row r="37" ht="45.0" customHeight="true">
      <c r="A37" t="s" s="4">
        <v>292</v>
      </c>
      <c r="B37" t="s" s="4">
        <v>54</v>
      </c>
      <c r="C37" t="s" s="4">
        <v>55</v>
      </c>
      <c r="D37" t="s" s="4">
        <v>56</v>
      </c>
      <c r="E37" t="s" s="4">
        <v>293</v>
      </c>
      <c r="F37" t="s" s="4">
        <v>294</v>
      </c>
      <c r="G37" t="s" s="4">
        <v>59</v>
      </c>
      <c r="H37" t="s" s="4">
        <v>295</v>
      </c>
      <c r="I37" t="s" s="4">
        <v>296</v>
      </c>
      <c r="J37" t="s" s="4">
        <v>62</v>
      </c>
      <c r="K37" t="s" s="4">
        <v>179</v>
      </c>
      <c r="L37" t="s" s="4">
        <v>297</v>
      </c>
      <c r="M37" t="s" s="4">
        <v>297</v>
      </c>
      <c r="N37" t="s" s="4">
        <v>297</v>
      </c>
      <c r="O37" t="s" s="4">
        <v>67</v>
      </c>
      <c r="P37" t="s" s="4">
        <v>68</v>
      </c>
      <c r="Q37" t="s" s="4">
        <v>298</v>
      </c>
      <c r="R37" t="s" s="4">
        <v>299</v>
      </c>
      <c r="S37" t="s" s="4">
        <v>71</v>
      </c>
      <c r="T37" t="s" s="4">
        <v>56</v>
      </c>
      <c r="U37" t="s" s="4">
        <v>72</v>
      </c>
    </row>
    <row r="38" ht="45.0" customHeight="true">
      <c r="A38" t="s" s="4">
        <v>300</v>
      </c>
      <c r="B38" t="s" s="4">
        <v>54</v>
      </c>
      <c r="C38" t="s" s="4">
        <v>55</v>
      </c>
      <c r="D38" t="s" s="4">
        <v>56</v>
      </c>
      <c r="E38" t="s" s="4">
        <v>293</v>
      </c>
      <c r="F38" t="s" s="4">
        <v>301</v>
      </c>
      <c r="G38" t="s" s="4">
        <v>302</v>
      </c>
      <c r="H38" t="s" s="4">
        <v>303</v>
      </c>
      <c r="I38" t="s" s="4">
        <v>304</v>
      </c>
      <c r="J38" t="s" s="4">
        <v>305</v>
      </c>
      <c r="K38" t="s" s="4">
        <v>63</v>
      </c>
      <c r="L38" t="s" s="4">
        <v>306</v>
      </c>
      <c r="M38" t="s" s="4">
        <v>307</v>
      </c>
      <c r="N38" t="s" s="4">
        <v>307</v>
      </c>
      <c r="O38" t="s" s="4">
        <v>67</v>
      </c>
      <c r="P38" t="s" s="4">
        <v>68</v>
      </c>
      <c r="Q38" t="s" s="4">
        <v>308</v>
      </c>
      <c r="R38" t="s" s="4">
        <v>309</v>
      </c>
      <c r="S38" t="s" s="4">
        <v>71</v>
      </c>
      <c r="T38" t="s" s="4">
        <v>56</v>
      </c>
      <c r="U38" t="s" s="4">
        <v>72</v>
      </c>
    </row>
    <row r="39" ht="45.0" customHeight="true">
      <c r="A39" t="s" s="4">
        <v>310</v>
      </c>
      <c r="B39" t="s" s="4">
        <v>54</v>
      </c>
      <c r="C39" t="s" s="4">
        <v>55</v>
      </c>
      <c r="D39" t="s" s="4">
        <v>56</v>
      </c>
      <c r="E39" t="s" s="4">
        <v>293</v>
      </c>
      <c r="F39" t="s" s="4">
        <v>311</v>
      </c>
      <c r="G39" t="s" s="4">
        <v>59</v>
      </c>
      <c r="H39" t="s" s="4">
        <v>312</v>
      </c>
      <c r="I39" t="s" s="4">
        <v>313</v>
      </c>
      <c r="J39" t="s" s="4">
        <v>62</v>
      </c>
      <c r="K39" t="s" s="4">
        <v>95</v>
      </c>
      <c r="L39" t="s" s="4">
        <v>314</v>
      </c>
      <c r="M39" t="s" s="4">
        <v>314</v>
      </c>
      <c r="N39" t="s" s="4">
        <v>314</v>
      </c>
      <c r="O39" t="s" s="4">
        <v>67</v>
      </c>
      <c r="P39" t="s" s="4">
        <v>97</v>
      </c>
      <c r="Q39" t="s" s="4">
        <v>315</v>
      </c>
      <c r="R39" t="s" s="4">
        <v>309</v>
      </c>
      <c r="S39" t="s" s="4">
        <v>71</v>
      </c>
      <c r="T39" t="s" s="4">
        <v>56</v>
      </c>
      <c r="U39" t="s" s="4">
        <v>72</v>
      </c>
    </row>
    <row r="40" ht="45.0" customHeight="true">
      <c r="A40" t="s" s="4">
        <v>316</v>
      </c>
      <c r="B40" t="s" s="4">
        <v>54</v>
      </c>
      <c r="C40" t="s" s="4">
        <v>55</v>
      </c>
      <c r="D40" t="s" s="4">
        <v>56</v>
      </c>
      <c r="E40" t="s" s="4">
        <v>293</v>
      </c>
      <c r="F40" t="s" s="4">
        <v>317</v>
      </c>
      <c r="G40" t="s" s="4">
        <v>59</v>
      </c>
      <c r="H40" t="s" s="4">
        <v>318</v>
      </c>
      <c r="I40" t="s" s="4">
        <v>319</v>
      </c>
      <c r="J40" t="s" s="4">
        <v>62</v>
      </c>
      <c r="K40" t="s" s="4">
        <v>179</v>
      </c>
      <c r="L40" t="s" s="4">
        <v>320</v>
      </c>
      <c r="M40" t="s" s="4">
        <v>320</v>
      </c>
      <c r="N40" t="s" s="4">
        <v>320</v>
      </c>
      <c r="O40" t="s" s="4">
        <v>67</v>
      </c>
      <c r="P40" t="s" s="4">
        <v>68</v>
      </c>
      <c r="Q40" t="s" s="4">
        <v>321</v>
      </c>
      <c r="R40" t="s" s="4">
        <v>309</v>
      </c>
      <c r="S40" t="s" s="4">
        <v>71</v>
      </c>
      <c r="T40" t="s" s="4">
        <v>56</v>
      </c>
      <c r="U40" t="s" s="4">
        <v>72</v>
      </c>
    </row>
    <row r="41" ht="45.0" customHeight="true">
      <c r="A41" t="s" s="4">
        <v>322</v>
      </c>
      <c r="B41" t="s" s="4">
        <v>54</v>
      </c>
      <c r="C41" t="s" s="4">
        <v>55</v>
      </c>
      <c r="D41" t="s" s="4">
        <v>56</v>
      </c>
      <c r="E41" t="s" s="4">
        <v>293</v>
      </c>
      <c r="F41" t="s" s="4">
        <v>323</v>
      </c>
      <c r="G41" t="s" s="4">
        <v>59</v>
      </c>
      <c r="H41" t="s" s="4">
        <v>324</v>
      </c>
      <c r="I41" t="s" s="4">
        <v>325</v>
      </c>
      <c r="J41" t="s" s="4">
        <v>62</v>
      </c>
      <c r="K41" t="s" s="4">
        <v>179</v>
      </c>
      <c r="L41" t="s" s="4">
        <v>326</v>
      </c>
      <c r="M41" t="s" s="4">
        <v>326</v>
      </c>
      <c r="N41" t="s" s="4">
        <v>326</v>
      </c>
      <c r="O41" t="s" s="4">
        <v>67</v>
      </c>
      <c r="P41" t="s" s="4">
        <v>68</v>
      </c>
      <c r="Q41" t="s" s="4">
        <v>327</v>
      </c>
      <c r="R41" t="s" s="4">
        <v>309</v>
      </c>
      <c r="S41" t="s" s="4">
        <v>71</v>
      </c>
      <c r="T41" t="s" s="4">
        <v>56</v>
      </c>
      <c r="U41" t="s" s="4">
        <v>72</v>
      </c>
    </row>
    <row r="42" ht="45.0" customHeight="true">
      <c r="A42" t="s" s="4">
        <v>328</v>
      </c>
      <c r="B42" t="s" s="4">
        <v>54</v>
      </c>
      <c r="C42" t="s" s="4">
        <v>55</v>
      </c>
      <c r="D42" t="s" s="4">
        <v>56</v>
      </c>
      <c r="E42" t="s" s="4">
        <v>293</v>
      </c>
      <c r="F42" t="s" s="4">
        <v>329</v>
      </c>
      <c r="G42" t="s" s="4">
        <v>59</v>
      </c>
      <c r="H42" t="s" s="4">
        <v>330</v>
      </c>
      <c r="I42" t="s" s="4">
        <v>331</v>
      </c>
      <c r="J42" t="s" s="4">
        <v>62</v>
      </c>
      <c r="K42" t="s" s="4">
        <v>179</v>
      </c>
      <c r="L42" t="s" s="4">
        <v>123</v>
      </c>
      <c r="M42" t="s" s="4">
        <v>123</v>
      </c>
      <c r="N42" t="s" s="4">
        <v>123</v>
      </c>
      <c r="O42" t="s" s="4">
        <v>67</v>
      </c>
      <c r="P42" t="s" s="4">
        <v>68</v>
      </c>
      <c r="Q42" t="s" s="4">
        <v>332</v>
      </c>
      <c r="R42" t="s" s="4">
        <v>309</v>
      </c>
      <c r="S42" t="s" s="4">
        <v>71</v>
      </c>
      <c r="T42" t="s" s="4">
        <v>56</v>
      </c>
      <c r="U42" t="s" s="4">
        <v>72</v>
      </c>
    </row>
    <row r="43" ht="45.0" customHeight="true">
      <c r="A43" t="s" s="4">
        <v>333</v>
      </c>
      <c r="B43" t="s" s="4">
        <v>54</v>
      </c>
      <c r="C43" t="s" s="4">
        <v>55</v>
      </c>
      <c r="D43" t="s" s="4">
        <v>56</v>
      </c>
      <c r="E43" t="s" s="4">
        <v>293</v>
      </c>
      <c r="F43" t="s" s="4">
        <v>334</v>
      </c>
      <c r="G43" t="s" s="4">
        <v>59</v>
      </c>
      <c r="H43" t="s" s="4">
        <v>335</v>
      </c>
      <c r="I43" t="s" s="4">
        <v>336</v>
      </c>
      <c r="J43" t="s" s="4">
        <v>178</v>
      </c>
      <c r="K43" t="s" s="4">
        <v>63</v>
      </c>
      <c r="L43" t="s" s="4">
        <v>131</v>
      </c>
      <c r="M43" t="s" s="4">
        <v>88</v>
      </c>
      <c r="N43" t="s" s="4">
        <v>88</v>
      </c>
      <c r="O43" t="s" s="4">
        <v>67</v>
      </c>
      <c r="P43" t="s" s="4">
        <v>68</v>
      </c>
      <c r="Q43" t="s" s="4">
        <v>337</v>
      </c>
      <c r="R43" t="s" s="4">
        <v>309</v>
      </c>
      <c r="S43" t="s" s="4">
        <v>71</v>
      </c>
      <c r="T43" t="s" s="4">
        <v>56</v>
      </c>
      <c r="U43" t="s" s="4">
        <v>72</v>
      </c>
    </row>
    <row r="44" ht="45.0" customHeight="true">
      <c r="A44" t="s" s="4">
        <v>338</v>
      </c>
      <c r="B44" t="s" s="4">
        <v>54</v>
      </c>
      <c r="C44" t="s" s="4">
        <v>55</v>
      </c>
      <c r="D44" t="s" s="4">
        <v>56</v>
      </c>
      <c r="E44" t="s" s="4">
        <v>339</v>
      </c>
      <c r="F44" t="s" s="4">
        <v>340</v>
      </c>
      <c r="G44" t="s" s="4">
        <v>59</v>
      </c>
      <c r="H44" t="s" s="4">
        <v>341</v>
      </c>
      <c r="I44" t="s" s="4">
        <v>342</v>
      </c>
      <c r="J44" t="s" s="4">
        <v>62</v>
      </c>
      <c r="K44" t="s" s="4">
        <v>179</v>
      </c>
      <c r="L44" t="s" s="4">
        <v>88</v>
      </c>
      <c r="M44" t="s" s="4">
        <v>88</v>
      </c>
      <c r="N44" t="s" s="4">
        <v>88</v>
      </c>
      <c r="O44" t="s" s="4">
        <v>67</v>
      </c>
      <c r="P44" t="s" s="4">
        <v>68</v>
      </c>
      <c r="Q44" t="s" s="4">
        <v>343</v>
      </c>
      <c r="R44" t="s" s="4">
        <v>344</v>
      </c>
      <c r="S44" t="s" s="4">
        <v>71</v>
      </c>
      <c r="T44" t="s" s="4">
        <v>56</v>
      </c>
      <c r="U44" t="s" s="4">
        <v>72</v>
      </c>
    </row>
    <row r="45" ht="45.0" customHeight="true">
      <c r="A45" t="s" s="4">
        <v>345</v>
      </c>
      <c r="B45" t="s" s="4">
        <v>54</v>
      </c>
      <c r="C45" t="s" s="4">
        <v>55</v>
      </c>
      <c r="D45" t="s" s="4">
        <v>56</v>
      </c>
      <c r="E45" t="s" s="4">
        <v>339</v>
      </c>
      <c r="F45" t="s" s="4">
        <v>346</v>
      </c>
      <c r="G45" t="s" s="4">
        <v>59</v>
      </c>
      <c r="H45" t="s" s="4">
        <v>347</v>
      </c>
      <c r="I45" t="s" s="4">
        <v>348</v>
      </c>
      <c r="J45" t="s" s="4">
        <v>62</v>
      </c>
      <c r="K45" t="s" s="4">
        <v>63</v>
      </c>
      <c r="L45" t="s" s="4">
        <v>88</v>
      </c>
      <c r="M45" t="s" s="4">
        <v>88</v>
      </c>
      <c r="N45" t="s" s="4">
        <v>88</v>
      </c>
      <c r="O45" t="s" s="4">
        <v>67</v>
      </c>
      <c r="P45" t="s" s="4">
        <v>68</v>
      </c>
      <c r="Q45" t="s" s="4">
        <v>349</v>
      </c>
      <c r="R45" t="s" s="4">
        <v>344</v>
      </c>
      <c r="S45" t="s" s="4">
        <v>71</v>
      </c>
      <c r="T45" t="s" s="4">
        <v>56</v>
      </c>
      <c r="U45" t="s" s="4">
        <v>72</v>
      </c>
    </row>
    <row r="46" ht="45.0" customHeight="true">
      <c r="A46" t="s" s="4">
        <v>350</v>
      </c>
      <c r="B46" t="s" s="4">
        <v>54</v>
      </c>
      <c r="C46" t="s" s="4">
        <v>55</v>
      </c>
      <c r="D46" t="s" s="4">
        <v>56</v>
      </c>
      <c r="E46" t="s" s="4">
        <v>339</v>
      </c>
      <c r="F46" t="s" s="4">
        <v>351</v>
      </c>
      <c r="G46" t="s" s="4">
        <v>59</v>
      </c>
      <c r="H46" t="s" s="4">
        <v>352</v>
      </c>
      <c r="I46" t="s" s="4">
        <v>353</v>
      </c>
      <c r="J46" t="s" s="4">
        <v>62</v>
      </c>
      <c r="K46" t="s" s="4">
        <v>179</v>
      </c>
      <c r="L46" t="s" s="4">
        <v>88</v>
      </c>
      <c r="M46" t="s" s="4">
        <v>88</v>
      </c>
      <c r="N46" t="s" s="4">
        <v>88</v>
      </c>
      <c r="O46" t="s" s="4">
        <v>67</v>
      </c>
      <c r="P46" t="s" s="4">
        <v>68</v>
      </c>
      <c r="Q46" t="s" s="4">
        <v>354</v>
      </c>
      <c r="R46" t="s" s="4">
        <v>344</v>
      </c>
      <c r="S46" t="s" s="4">
        <v>71</v>
      </c>
      <c r="T46" t="s" s="4">
        <v>56</v>
      </c>
      <c r="U46" t="s" s="4">
        <v>72</v>
      </c>
    </row>
    <row r="47" ht="45.0" customHeight="true">
      <c r="A47" t="s" s="4">
        <v>355</v>
      </c>
      <c r="B47" t="s" s="4">
        <v>54</v>
      </c>
      <c r="C47" t="s" s="4">
        <v>55</v>
      </c>
      <c r="D47" t="s" s="4">
        <v>56</v>
      </c>
      <c r="E47" t="s" s="4">
        <v>356</v>
      </c>
      <c r="F47" t="s" s="4">
        <v>357</v>
      </c>
      <c r="G47" t="s" s="4">
        <v>59</v>
      </c>
      <c r="H47" t="s" s="4">
        <v>358</v>
      </c>
      <c r="I47" t="s" s="4">
        <v>359</v>
      </c>
      <c r="J47" t="s" s="4">
        <v>62</v>
      </c>
      <c r="K47" t="s" s="4">
        <v>95</v>
      </c>
      <c r="L47" t="s" s="4">
        <v>360</v>
      </c>
      <c r="M47" t="s" s="4">
        <v>360</v>
      </c>
      <c r="N47" t="s" s="4">
        <v>360</v>
      </c>
      <c r="O47" t="s" s="4">
        <v>67</v>
      </c>
      <c r="P47" t="s" s="4">
        <v>97</v>
      </c>
      <c r="Q47" t="s" s="4">
        <v>361</v>
      </c>
      <c r="R47" t="s" s="4">
        <v>362</v>
      </c>
      <c r="S47" t="s" s="4">
        <v>71</v>
      </c>
      <c r="T47" t="s" s="4">
        <v>56</v>
      </c>
      <c r="U47" t="s" s="4">
        <v>72</v>
      </c>
    </row>
    <row r="48" ht="45.0" customHeight="true">
      <c r="A48" t="s" s="4">
        <v>363</v>
      </c>
      <c r="B48" t="s" s="4">
        <v>54</v>
      </c>
      <c r="C48" t="s" s="4">
        <v>55</v>
      </c>
      <c r="D48" t="s" s="4">
        <v>56</v>
      </c>
      <c r="E48" t="s" s="4">
        <v>356</v>
      </c>
      <c r="F48" t="s" s="4">
        <v>364</v>
      </c>
      <c r="G48" t="s" s="4">
        <v>59</v>
      </c>
      <c r="H48" t="s" s="4">
        <v>365</v>
      </c>
      <c r="I48" t="s" s="4">
        <v>366</v>
      </c>
      <c r="J48" t="s" s="4">
        <v>62</v>
      </c>
      <c r="K48" t="s" s="4">
        <v>63</v>
      </c>
      <c r="L48" t="s" s="4">
        <v>367</v>
      </c>
      <c r="M48" t="s" s="4">
        <v>368</v>
      </c>
      <c r="N48" t="s" s="4">
        <v>368</v>
      </c>
      <c r="O48" t="s" s="4">
        <v>67</v>
      </c>
      <c r="P48" t="s" s="4">
        <v>68</v>
      </c>
      <c r="Q48" t="s" s="4">
        <v>369</v>
      </c>
      <c r="R48" t="s" s="4">
        <v>362</v>
      </c>
      <c r="S48" t="s" s="4">
        <v>71</v>
      </c>
      <c r="T48" t="s" s="4">
        <v>56</v>
      </c>
      <c r="U48" t="s" s="4">
        <v>72</v>
      </c>
    </row>
    <row r="49" ht="45.0" customHeight="true">
      <c r="A49" t="s" s="4">
        <v>370</v>
      </c>
      <c r="B49" t="s" s="4">
        <v>54</v>
      </c>
      <c r="C49" t="s" s="4">
        <v>55</v>
      </c>
      <c r="D49" t="s" s="4">
        <v>56</v>
      </c>
      <c r="E49" t="s" s="4">
        <v>371</v>
      </c>
      <c r="F49" t="s" s="4">
        <v>372</v>
      </c>
      <c r="G49" t="s" s="4">
        <v>59</v>
      </c>
      <c r="H49" t="s" s="4">
        <v>373</v>
      </c>
      <c r="I49" t="s" s="4">
        <v>374</v>
      </c>
      <c r="J49" t="s" s="4">
        <v>178</v>
      </c>
      <c r="K49" t="s" s="4">
        <v>95</v>
      </c>
      <c r="L49" t="s" s="4">
        <v>375</v>
      </c>
      <c r="M49" t="s" s="4">
        <v>376</v>
      </c>
      <c r="N49" t="s" s="4">
        <v>375</v>
      </c>
      <c r="O49" t="s" s="4">
        <v>67</v>
      </c>
      <c r="P49" t="s" s="4">
        <v>97</v>
      </c>
      <c r="Q49" t="s" s="4">
        <v>377</v>
      </c>
      <c r="R49" t="s" s="4">
        <v>378</v>
      </c>
      <c r="S49" t="s" s="4">
        <v>71</v>
      </c>
      <c r="T49" t="s" s="4">
        <v>56</v>
      </c>
      <c r="U49" t="s" s="4">
        <v>72</v>
      </c>
    </row>
    <row r="50" ht="45.0" customHeight="true">
      <c r="A50" t="s" s="4">
        <v>379</v>
      </c>
      <c r="B50" t="s" s="4">
        <v>54</v>
      </c>
      <c r="C50" t="s" s="4">
        <v>55</v>
      </c>
      <c r="D50" t="s" s="4">
        <v>56</v>
      </c>
      <c r="E50" t="s" s="4">
        <v>371</v>
      </c>
      <c r="F50" t="s" s="4">
        <v>380</v>
      </c>
      <c r="G50" t="s" s="4">
        <v>59</v>
      </c>
      <c r="H50" t="s" s="4">
        <v>381</v>
      </c>
      <c r="I50" t="s" s="4">
        <v>382</v>
      </c>
      <c r="J50" t="s" s="4">
        <v>62</v>
      </c>
      <c r="K50" t="s" s="4">
        <v>95</v>
      </c>
      <c r="L50" t="s" s="4">
        <v>383</v>
      </c>
      <c r="M50" t="s" s="4">
        <v>384</v>
      </c>
      <c r="N50" t="s" s="4">
        <v>383</v>
      </c>
      <c r="O50" t="s" s="4">
        <v>67</v>
      </c>
      <c r="P50" t="s" s="4">
        <v>68</v>
      </c>
      <c r="Q50" t="s" s="4">
        <v>385</v>
      </c>
      <c r="R50" t="s" s="4">
        <v>378</v>
      </c>
      <c r="S50" t="s" s="4">
        <v>71</v>
      </c>
      <c r="T50" t="s" s="4">
        <v>56</v>
      </c>
      <c r="U50" t="s" s="4">
        <v>72</v>
      </c>
    </row>
    <row r="51" ht="45.0" customHeight="true">
      <c r="A51" t="s" s="4">
        <v>386</v>
      </c>
      <c r="B51" t="s" s="4">
        <v>54</v>
      </c>
      <c r="C51" t="s" s="4">
        <v>55</v>
      </c>
      <c r="D51" t="s" s="4">
        <v>56</v>
      </c>
      <c r="E51" t="s" s="4">
        <v>57</v>
      </c>
      <c r="F51" t="s" s="4">
        <v>387</v>
      </c>
      <c r="G51" t="s" s="4">
        <v>59</v>
      </c>
      <c r="H51" t="s" s="4">
        <v>388</v>
      </c>
      <c r="I51" t="s" s="4">
        <v>389</v>
      </c>
      <c r="J51" t="s" s="4">
        <v>62</v>
      </c>
      <c r="K51" t="s" s="4">
        <v>63</v>
      </c>
      <c r="L51" t="s" s="4">
        <v>131</v>
      </c>
      <c r="M51" t="s" s="4">
        <v>390</v>
      </c>
      <c r="N51" t="s" s="4">
        <v>390</v>
      </c>
      <c r="O51" t="s" s="4">
        <v>67</v>
      </c>
      <c r="P51" t="s" s="4">
        <v>68</v>
      </c>
      <c r="Q51" t="s" s="4">
        <v>391</v>
      </c>
      <c r="R51" t="s" s="4">
        <v>70</v>
      </c>
      <c r="S51" t="s" s="4">
        <v>71</v>
      </c>
      <c r="T51" t="s" s="4">
        <v>56</v>
      </c>
      <c r="U51" t="s" s="4">
        <v>72</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68</v>
      </c>
    </row>
    <row r="2">
      <c r="A2" t="s">
        <v>97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2023-08-21T18:12:52Z</dcterms:created>
  <dc:creator>Apache POI</dc:creator>
</cp:coreProperties>
</file>