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<sst xmlns="http://schemas.openxmlformats.org/spreadsheetml/2006/main" count="846" uniqueCount="352">
  <si>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</si>
  <si>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</si>
  <si>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</si>
  <si>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</si>
  <si>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</si>
  <si>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</si>
  <si>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</si>
  <si>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</si>
  <si>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</si>
  <si>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</si>
  <si>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</si>
  <si>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</si>
  <si>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</si>
  <si>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</si>
  <si>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</si>
  <si>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</si>
  <si>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</si>
  <si>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</si>
  <si>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</si>
  <si>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</si>
  <si>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</si>
  <si>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</si>
  <si>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</si>
  <si>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</si>
  <si>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</si>
  <si>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</si>
  <si>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</si>
  <si>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</si>
  <si>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</si>
  <si>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</si>
  <si>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</si>
  <si>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</si>
  <si>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</si>
  <si>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</si>
  <si>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</si>
  <si>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</si>
  <si>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</si>
  <si>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</si>
  <si>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</si>
  <si>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</si>
  <si>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</si>
  <si>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</si>
  <si>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</si>
  <si>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</si>
  <si>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</si>
  <si>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</si>
  <si>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</si>
  <si>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</si>
  <si>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</si>
  <si>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</si>
  <si>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</si>
  <si>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2C785C902D1004127CC85107ADA7B066</t>
  </si>
  <si>
    <t>2025</t>
  </si>
  <si>
    <t>01/07/2025</t>
  </si>
  <si>
    <t>30/09/2025</t>
  </si>
  <si>
    <t>Objetivo 4.3: Dinamismo económico para un Crecimiento Competitivo</t>
  </si>
  <si>
    <t>Índice de competitividad Urbana (IMCO)</t>
  </si>
  <si>
    <t>Eficacia</t>
  </si>
  <si>
    <t>Mide la capacidad estructural de una ciudad para generar, atraer y retener talento e inversión, a través del análisis de factores como economía, innovación, mercado laboral, infraestructura, seguridad, sostenibilidad y gobierno. Este indicador permite evaluar el entorno urbano y su potencial para impulsar el desarrollo económico sostenido</t>
  </si>
  <si>
    <t>Mide la capacidad de las ciudades mexicanas para generar, atraer y retener talento e inversión. Una ciudad competitiva es aquella que maximiza la productividad y el bienestar de sus habitantes. Esto significa que este Índice evalúa las capacidades estructurales de las ciudades que permiten alcanzar dichos objetivos</t>
  </si>
  <si>
    <t>Índice</t>
  </si>
  <si>
    <t>Bienal</t>
  </si>
  <si>
    <t>12</t>
  </si>
  <si>
    <t/>
  </si>
  <si>
    <t>Descendente</t>
  </si>
  <si>
    <t>Índice de Competitividad Urbana IMCO https://api.imco.org.mx/release/latest/vendor/imco/indices-api/documentos/Competitividad/%C3%8Dndice%20de%20Competitividad%20Urbana/2024-11-26_0900%20%C3%8Dndice%20de%20Competitividad%20Urbana%202024/Documentos%20de%20resultados/2024%</t>
  </si>
  <si>
    <t>Dirección de Desarrollo Económico</t>
  </si>
  <si>
    <t>1.Con respecto a la columna "Avance de las metas al periodo que se informa", La información de avance de metas de este indicador se reportará al final del ejercicio fiscal.</t>
  </si>
  <si>
    <t>679ECA5A5A7DFEF6DBCF185EA90EAEBC</t>
  </si>
  <si>
    <t>Objetivo 4.4: Infraestructura de Abasto y Consumo de Calidad</t>
  </si>
  <si>
    <t>Porcentaje de rastros que se encuentran en funcionamiento en el municipio o alcaldía</t>
  </si>
  <si>
    <t>Mide la proporción de rastros municipales que operan de manera activa y en condiciones adecuadas de salubridad, seguridad y funcionamiento, respecto al total existente. Este indicador permite evaluar la capacidad del municipio para garantizar servicios de abasto alimentario seguros y eficientes</t>
  </si>
  <si>
    <t>Porcentaje de rastros que se encuentran en funcionamiento en el municipio o alcaldía, respecto al total de rastros que existen en el municipio o alcaldía</t>
  </si>
  <si>
    <t>Porcentaje</t>
  </si>
  <si>
    <t>100</t>
  </si>
  <si>
    <t>Ascendente</t>
  </si>
  <si>
    <t>Cobertura de Servicios Públicos, Datos del Avance Municipal (DATAMUN), Consejo Nacional de Evaluación de la Política de Desarrollo Social (CONEVAL). Disponible en: http://sistemas.coneval.org.mx/DATAMUN/dato-actualizado?e=04&amp;m=04002&amp;c=2016&amp;sg=3&amp;g=21&amp;owli=</t>
  </si>
  <si>
    <t>Dirección de Mercados y Rastro</t>
  </si>
  <si>
    <t>C373D7B8B841F30B2FCFEE900B510809</t>
  </si>
  <si>
    <t>Porcentaje de mercados y centrales de abasto en funcionamiento establecidos en el municipio o alcaldía</t>
  </si>
  <si>
    <t>Mide la proporción de mercados públicos y centrales de abasto que operan de forma regular y adecuada dentro del municipio, en relación con el total de espacios establecidos. Este indicador refleja la capacidad del gobierno municipal para ofrecer infraestructura funcional que garantice el acceso de la población a productos básicos en condiciones seguras, ordenadas y salubres</t>
  </si>
  <si>
    <t>Porcentaje de mercados y centrales de abasto en funcionamiento establecidos en el Municipio</t>
  </si>
  <si>
    <t>0</t>
  </si>
  <si>
    <t>Cobertura de Servicios Públicos, Datos del Avance Municipal (DATAMUN), Consejo Nacional de Evaluación de la Política de Desarrollo Social (CONEVAL). Disponible en: http://sistemas.coneval.org.mx/DATAMUN/dato-actualizado?e=04&amp;m=04002&amp;c=2018&amp;sg=3&amp;g=18&amp;owli=</t>
  </si>
  <si>
    <t>003F725C8694645D1A0672A3C2930FDF</t>
  </si>
  <si>
    <t>Objetivo 5.1: Finanzas Sólidas y Responsables</t>
  </si>
  <si>
    <t>Índice de avance en la implantación y operación del Presupuesto basado en Resultados y Sistema de Evaluación del Desempeño</t>
  </si>
  <si>
    <t>Mide el nivel de implementación del enfoque de Presupuesto basado en Resultados (PbR) y del Sistema de Evaluación del Desempeño (SED) en la administración pública municipal. Este indicador permite conocer el grado en que el municipio vincula la planeación, programación, presupuestación y evaluación de sus acciones con los resultados obtenidos, fortaleciendo la eficiencia, transparencia y rendición de cuentas en el uso de los recursos públicos.</t>
  </si>
  <si>
    <t>El índice se compone de 8 subíndices, Planeación, programación, presupuestación, ejercicio y control, seguimiento, evaluación, rendición de cuentas, consolidación</t>
  </si>
  <si>
    <t>Anual</t>
  </si>
  <si>
    <t>71.60</t>
  </si>
  <si>
    <t>71.9</t>
  </si>
  <si>
    <t>Apartado Diagnóstico PbR-SED de la página de transparencia presupuestaria de la Secretaría de Hacienda y Crédito Público, en el siguiente link: https://www.transparenciapresupuestaria.gob.mx/es/PTP/EntidadesFederativas#DiagnosticoPbR-SED</t>
  </si>
  <si>
    <t>Tesorería Municipal</t>
  </si>
  <si>
    <t>FA505D94D4BAF53634D3E7396ACF8145</t>
  </si>
  <si>
    <t>Porcentaje de ingresos municipales recaudados</t>
  </si>
  <si>
    <t>Mide el grado de cumplimiento en la recaudación de los ingresos municipales proyectados para un periodo determinado. Este indicador permite evaluar la eficiencia fiscal del gobierno municipal y su capacidad para generar recursos propios que fortalezcan su autonomía financiera y la sostenibilidad de los servicios públicos</t>
  </si>
  <si>
    <t>(Monto de los Ingresos municipales recaudados en el año / Monto de los Ingresos municipales proyectados a recaudar)x100</t>
  </si>
  <si>
    <t>98.03</t>
  </si>
  <si>
    <t>https://www.municipiocampeche.gob.mx/index.php/difusion-de-la-informacion-financiera-de-la-ley-general-de-contabilidad-gubernamental</t>
  </si>
  <si>
    <t>567E9A74F69EAFAD9112D65F52E0EA36</t>
  </si>
  <si>
    <t>Porcentaje de recursos para la conservación y mantenimiento de la Zona Federal Marítima Terrestre comprobados</t>
  </si>
  <si>
    <t>Mide la proporción de los recursos ejercidos para la conservación y mantenimiento de la Zona Federal Marítima Terrestre (ZOFEMAT) que han sido debidamente comprobados ante las instancias correspondientes. Este indicador refleja la transparencia, rendición de cuentas y eficiencia administrativa en el manejo de fondos destinados a la protección y uso responsable del litoral.</t>
  </si>
  <si>
    <t>(Monto de recursos para la conservación y mantenimiento de la Zona Federal Marítima Terrestre comprobados / Monto de recursos para la conservación y mantenimiento de la Zona Federal Marítima Terrestre ejercidos)x100</t>
  </si>
  <si>
    <t>Informe de avance presupuestal trimestral por la Tesorería</t>
  </si>
  <si>
    <t>2811D52707513D9E8179DDEA7DAD3114</t>
  </si>
  <si>
    <t>Objetivo 5.2: Gestión Administrativa para la Eficiencia</t>
  </si>
  <si>
    <t>Índice de Desarrollo Institucional Municipal (IDIM)</t>
  </si>
  <si>
    <t>Mide la capacidad institucional del gobierno municipal para gestionar eficientemente sus funciones administrativas y de servicios, a través de variables como gestión financiera, recursos humanos, cobertura de servicios públicos y transparencia. Este indicador proporciona un diagnóstico integral del grado de fortalecimiento institucional del municipio.</t>
  </si>
  <si>
    <t>El IDIM se compone de cuatro subíndices, a saber: Subíndice de Capacidad Financiera (SCF), Subíndice de Cobertura en la Prestación de Servicios Públicos (SCPSP), Subíndice de Desarrollo Administrativo (SDA) y Subíndice de Transparencia y Rendición de Cuentas (STRC), donde la suma ponderada de cada uno de ellos da como resultado la unidad</t>
  </si>
  <si>
    <t>Dato estimado</t>
  </si>
  <si>
    <t>Quinquenal</t>
  </si>
  <si>
    <t>0.62</t>
  </si>
  <si>
    <t>Índice de Desarrollo Institucional Municipal emitido por la Auditoría Superior de la Federación disponible en: https://www.asf.gob.mx/idim.html.</t>
  </si>
  <si>
    <t>Dirección de Administración</t>
  </si>
  <si>
    <t>4AC957DA4B860D6338E7C4587BD9321E</t>
  </si>
  <si>
    <t>Objetivo 5.3: Transparencia para la Confianza Ciudadana</t>
  </si>
  <si>
    <t>Índice Global de Cumplimiento en Portales de Transparencia</t>
  </si>
  <si>
    <t>Mide el nivel de cumplimiento de las obligaciones de transparencia por parte del gobierno municipal en sus portales institucionales, con base en la información pública que debe estar disponible para la ciudadanía. Este indicador refleja el grado de apertura, acceso a la información y rendición de cuentas del municipio ante la sociedad</t>
  </si>
  <si>
    <t>Mecanismo a través del cual la Comisión de Transparencia evalúa el nivel de cumplimiento de las obligaciones de transparencia de los sujetos obligados del Estado de Campeche</t>
  </si>
  <si>
    <t>97.28</t>
  </si>
  <si>
    <t>97</t>
  </si>
  <si>
    <t>Dictamen General de Cumplimiento de Obligaciones de Transparencia de la Comisión de Transparencia y Acceso a la Información Pública del Estado de Campeche disponible en: https://www.cotaipec.org.mx/index.php?modulo=paginas&amp;acciones=ver&amp;id_pagina=eUA=</t>
  </si>
  <si>
    <t>Unidad de Transparencia</t>
  </si>
  <si>
    <t>A11049A558772861712E74C026793669</t>
  </si>
  <si>
    <t>Objetivo 5.4: Cuentas Claras, Gestión Íntegra</t>
  </si>
  <si>
    <t>Barómetro de información presupuestal municipal</t>
  </si>
  <si>
    <t>Mide el grado de cumplimiento de los municipios en la publicación de información presupuestal clave, de forma clara, accesible y homologada, con base en criterios definidos por el Instituto Mexicano para la Competitividad (IMCO). Este indicador permite evaluar la transparencia fiscal y la rendición de cuentas en la gestión de los recursos públicos municipales.</t>
  </si>
  <si>
    <t>Puntuación del barómetro de información presupuestal municipal</t>
  </si>
  <si>
    <t>94.12</t>
  </si>
  <si>
    <t>https://imco.org.mx/barometro-de-informacion-presupuestal-municipal-2020/</t>
  </si>
  <si>
    <t>Órgano Interno de Control</t>
  </si>
  <si>
    <t>ADD099DDCB7140E4F3821D24E4CE83FC</t>
  </si>
  <si>
    <t>Objetivo 5.5: Planeación Democrática para un Desarrollo Sostenible</t>
  </si>
  <si>
    <t>Porcentaje de cumplimiento en la ejecución del Plan Municipal de Desarrollo</t>
  </si>
  <si>
    <t>Mide el grado de avance en la implementación de las líneas de acción y metas establecidas en el Plan Municipal de Desarrollo. Este indicador permite evaluar la eficacia de la planeación institucional, así como el cumplimiento de los compromisos asumidos por el gobierno municipal en su gestión</t>
  </si>
  <si>
    <t>(Número de Líneas de Acción del Plan Municipal de Desarrollo realizadas / Total de Líneas de Acción del Plan Municipal de Desarrollo)x100</t>
  </si>
  <si>
    <t>Trienal</t>
  </si>
  <si>
    <t>96.82</t>
  </si>
  <si>
    <t>Reporte de Seguimiento del Plan Municipal de Desarrollo y  El Plan Municipal de Desarrollo 2024–2027: disponibles en: https://www.municipiocampeche.gob.mx/index.php/sitiotransparencia/</t>
  </si>
  <si>
    <t>Dirección de Planeación</t>
  </si>
  <si>
    <t>CAB7674F39850002CDD9440A54867C35</t>
  </si>
  <si>
    <t>Objetivo 1.1: Servicios óptimos para un municipio amable.</t>
  </si>
  <si>
    <t>Porcentaje de población cubierta por el servicio de limpia de calles y vialidades</t>
  </si>
  <si>
    <t>Mide el acceso de la población a los servicios de recolección y limpieza pública, lo cual refleja la cobertura y eficacia en la gestión de residuos sólidos urbanos</t>
  </si>
  <si>
    <t>Porcentaje de población que se beneficia del servicio de limpieza de calles y vialidades por parte de la administración del municipio o alcaldía</t>
  </si>
  <si>
    <t>77</t>
  </si>
  <si>
    <t>Cobertura de Servicios Públicos, Datos del Avance Municipal (DATAMUN),  Consejo Nacional de Evaluación de la Política de Desarrollo Social (CONEVAL).  Disponible en: http://sistemas.coneval.org.mx/DATAMUN/dato-actualizado?e=04&amp;m=04002&amp;sg=3&amp;g=15</t>
  </si>
  <si>
    <t>Dirección de Servicios Públicos</t>
  </si>
  <si>
    <t>81FBFFD7FDA745851EB59922673CCC5C</t>
  </si>
  <si>
    <t>Porcentaje de localidades del Municipio de Campeche beneficiadas con rehabilitación de luminarias</t>
  </si>
  <si>
    <t>Evalúa el nivel de cobertura del servicio de alumbrado público mediante la rehabilitación de luminarias en las localidades del municipio</t>
  </si>
  <si>
    <t>(Número de localidades del municipio beneficiadas con rehabilitación de luminarias / Número de localidades del municipio que requieren rehabilitación de luminarias)x100</t>
  </si>
  <si>
    <t>Reporte Anual de la Dirección de Servicios Públicos</t>
  </si>
  <si>
    <t>6AE8F8778A874DAB34EF0086CDED298B</t>
  </si>
  <si>
    <t>Porcentaje de población a la que se cubrió con el servicio los panteones y cementerios</t>
  </si>
  <si>
    <t>Indica el acceso de la población a servicios funerarios adecuados mediante el mantenimiento y operación de panteones y cementerios</t>
  </si>
  <si>
    <t>Porcentaje de población a la que se cubrió con el servicio de panteones y cementerios</t>
  </si>
  <si>
    <t>80</t>
  </si>
  <si>
    <t>Cobertura de Servicios Públicos, Datos del Avance Municipal (DATAMUN), Consejo Nacional de Evaluación de la Política de Desarrollo Social (CONEVAL). Disponible en: http://sistemas.coneval.org.mx/DATAMUN/dato-actualizado?e=04&amp;m=04002&amp;c=2020&amp;sg=3&amp;g=19&amp;owli=</t>
  </si>
  <si>
    <t>384D751D29EDFE2C75C023B5EAAA7ED1</t>
  </si>
  <si>
    <t>Índice de desempeño del mejoramiento de calles y viales</t>
  </si>
  <si>
    <t>Refleja el desempeño del gobierno municipal en el mantenimiento y mejora de la infraestructura vial urbana y rural</t>
  </si>
  <si>
    <t>IDMCV=¿MB(BINV)+MS (SINV)+MCS(CSINV)+MCHC(CHCINV)</t>
  </si>
  <si>
    <t>93</t>
  </si>
  <si>
    <t>Reportes trimestrales de actividades resguardada en la Dirección de Servicios Públicos</t>
  </si>
  <si>
    <t>7A6874A132579C2E29AA698D690E9296</t>
  </si>
  <si>
    <t>Promedio de casas habitación beneficiadas con tratamiento de aguas residuales</t>
  </si>
  <si>
    <t>Eficiencia</t>
  </si>
  <si>
    <t>Mide el alcance del tratamiento de aguas residuales o servicios de drenaje ofrecidos a las viviendas del municipio</t>
  </si>
  <si>
    <t>Número de casas habitación beneficiadas con el tratamiento de aguas residuales / Número de Plantas de Tratamiento de Aguas Residuales</t>
  </si>
  <si>
    <t>Casa Habitación</t>
  </si>
  <si>
    <t>368.18</t>
  </si>
  <si>
    <t>351</t>
  </si>
  <si>
    <t>Reporte Trimestral de Tratamiento de Aguas Residuales de la Dirección de Servicios Públicos</t>
  </si>
  <si>
    <t>251DEA3E1664214406536B23C43018BA</t>
  </si>
  <si>
    <t>Viviendas que no disponen de drenaje</t>
  </si>
  <si>
    <t>Es el porcentaje del indicador que compone el índice de rezago social respecto a las viviendas que no disponen de drenaje</t>
  </si>
  <si>
    <t>1.6</t>
  </si>
  <si>
    <t>Indicadores que componen el Índice de Rezago Social, Datos del Avance Municipal (DATAMUN), Consejo Nacional de Evaluación de la Política de Desarrollo Social (CONEVAL). Disponible en: http://sistemas.coneval.org.mx/DATAMUN/dato-actualizado?e=04&amp;m=04002&amp;sg=5&amp;g=28</t>
  </si>
  <si>
    <t>BC88D279FEFA593F3F4CC62A9967EA46</t>
  </si>
  <si>
    <t>Porcentaje de calles y vialidades cubiertas por el servicio de limpia</t>
  </si>
  <si>
    <t>Porcentaje de calles y vialidades cubiertas por el servicio de limpieza proporcionado por la administración del municipio o alcaldía, respecto al total de calles del municipio o alcaldía</t>
  </si>
  <si>
    <t>36</t>
  </si>
  <si>
    <t>Cobertura de Servicios Públicos, Datos del Avance Municipal (DATAMUN), Consejo Nacional de Evaluación de la Política de Desarrollo Social (CONEVAL). Disponible en: http://sistemas.coneval.org.mx/DATAMUN/dato-actualizado?e=04&amp;m=04002&amp;c=2018&amp;sg=3&amp;g=15&amp;owli=</t>
  </si>
  <si>
    <t>682E030828F9EC3779A512BD18980A9D</t>
  </si>
  <si>
    <t>Objetivo 1.2: Agua Limpia, Futuro Seguro</t>
  </si>
  <si>
    <t>Porcentaje de carencia por acceso a servicios básicos en la vivienda</t>
  </si>
  <si>
    <t>Mide la proporción de personas que habitan viviendas que no cuentan con al menos uno de los siguientes servicios básicos: agua entubada dentro o fuera de la vivienda pero dentro del terreno, drenaje conectado a la red pública o fosa séptica, y electricidad proveniente del servicio público, panel solar u otra fuente</t>
  </si>
  <si>
    <t>(Número de personas con carencia por acceso a los servicios básicos en la vivienda / Número de personas en el Municipio de campeche)x100</t>
  </si>
  <si>
    <t>12.9</t>
  </si>
  <si>
    <t>Anexo estadístico 2010-2020 de la Pobreza a nivel Municipal publicado por El Consejo Nacional de Evaluación de la Política de Desarrollo Social (CONEVAL) https://www.coneval.org.mx/Medicion/Paginas/Pobreza-municipio-2010-2020.aspx</t>
  </si>
  <si>
    <t>Sistema Municipal de Agua Potable y Alcantarillado de Campeche (SMAPAC)</t>
  </si>
  <si>
    <t>52EB12D04F7A219FDCD03D7CC1FCA7FF</t>
  </si>
  <si>
    <t>Porcentaje de Viviendas que no disponen de agua entubada de la red pública</t>
  </si>
  <si>
    <t>Mide la proporción de viviendas en el municipio que no cuentan con acceso al servicio de agua entubada proveniente de la red pública, lo cual refleja una condición de rezago en el acceso a servicios básicos indispensables para garantizar el bienestar y la salud de la población</t>
  </si>
  <si>
    <t>Es el porcentaje del indicador que compone el índice de rezago social respecto a las viviendas que no disponen de agua entubada de la red pública</t>
  </si>
  <si>
    <t>0.7</t>
  </si>
  <si>
    <t>Indicadores que componen el índice de rezago social, Datos del Avance Municipal (DATAMUN). Consejo Nacional de Evaluación de la Política de Desarrollo Social (CONEVAL). Disponible en: http://sistemas.coneval.org.mx/DATAMUN/dato-actualizado?e=04&amp;m=04002&amp;sg=5&amp;g=28</t>
  </si>
  <si>
    <t>9CE00E3B84B76E00EDDC23CD228ABC9F</t>
  </si>
  <si>
    <t>Objetivo 1.3: Infraestructura que Impulsa el Progreso</t>
  </si>
  <si>
    <t>Porcentaje de proyectos de obra pública concluidos</t>
  </si>
  <si>
    <t>Mide la capacidad de ejecución del gobierno municipal respecto a las obras públicas aprobadas</t>
  </si>
  <si>
    <t>(Número de proyectos de obra pública concluidos / Número de proyectos de obra pública aprobados)x100</t>
  </si>
  <si>
    <t>Listado de obras pública concluidos y Listado de oficios de aprobación de obras públicas</t>
  </si>
  <si>
    <t>Dirección de Obras Públicas</t>
  </si>
  <si>
    <t>4E6177CF67201308D2ED1C60525BA098</t>
  </si>
  <si>
    <t>Objetivo 2.1: Fortaleciendo la Equidad Social</t>
  </si>
  <si>
    <t>Índice de Desarrollo Humano Municipal</t>
  </si>
  <si>
    <t>Evalúa el grado de bienestar de la población considerando factores como salud, educación e ingreso</t>
  </si>
  <si>
    <t>Valor de Índice de Desarrollo Humano Municipal</t>
  </si>
  <si>
    <t>0.80</t>
  </si>
  <si>
    <t>Índice de Desarrollo Urbano Municipal de Mujeres y Hombres de Indicadores de Desarrollo Humano de Género en Mexico del Programa de las Naciones Unidas para el Desarrollo en México, emitido en el año 2010-2020 https://www.undp.org/es/mexico/publicaciones/informe-dedesarrollo-humano-municipal-2010-2020-una-decada-de-transformacioneslocales-en-mexico-0</t>
  </si>
  <si>
    <t>Direccion de Desarrollo Social</t>
  </si>
  <si>
    <t>053C4B9F5E6F69CD1300F725318C9EC5</t>
  </si>
  <si>
    <t>Porcentaje de Jóvenes que participan en procesos de toma de decisiones locales</t>
  </si>
  <si>
    <t>Mide el grado de involucramiento de la población juvenil en espacios institucionales de participación ciudadana, como consejos, comités o foros, donde se discuten y definen asuntos públicos del ámbito local. Este indicador refleja el nivel de inclusión y empoderamiento de los jóvenes en la gestión democrática del municipio</t>
  </si>
  <si>
    <t>(Número de Jóvenes que participan en procesos de toma de decisiones locales / Número de Jóvenes que solicitan participar en procesos de toma de decisiones locales)x100</t>
  </si>
  <si>
    <t>Dependencia correspondiente</t>
  </si>
  <si>
    <t>33ABB88B97E51360FC9F539355FA0E90</t>
  </si>
  <si>
    <t>Índice de rezago social</t>
  </si>
  <si>
    <t>Evalúa el nivel de marginación de la población a partir de variables como educación, servicios de salud, vivienda y bienes del hogar</t>
  </si>
  <si>
    <t>Índice de Rezago Social (IRS) Es una medida en la que un solo índice agrega variables de educación, de acceso a servicios de salud, de servicios básicos en la vivienda, de calidad y espacios en la misma, y de activos en el hogar</t>
  </si>
  <si>
    <t>-1.14</t>
  </si>
  <si>
    <t>Índice de Rezago Social elaborado por el Consejo Nacional de Evaluación de la Política de Desarrollo Social. Consúltese en: https://www.coneval.org.mx/Medicion/IRS/Paginas/Indice_de_Rezago_Social_2020_
anexos.aspx</t>
  </si>
  <si>
    <t>5B6C03CC03408F42CEEAE6816CA8D723</t>
  </si>
  <si>
    <t>Objetivo 2.2: Cultura como Derecho y Patrimonio</t>
  </si>
  <si>
    <t>Porcentaje de días calendario con eventos culturales y artísticos realizados</t>
  </si>
  <si>
    <t>Mide la frecuencia con la que se realizan actividades culturales y artísticas durante el año, en relación con el total de días calendario. Este indicador permite conocer la regularidad de la oferta cultural en el municipio y su capacidad para garantizar el acceso continuo a expresiones artísticas y culturales para la población</t>
  </si>
  <si>
    <t>(Días calendario con eventos culturales y artísticos realizados / Días Calendario Naturales)x100</t>
  </si>
  <si>
    <t>69.04</t>
  </si>
  <si>
    <t>78.08</t>
  </si>
  <si>
    <t>Reporte Anual de Eventos Culturales de la Dirección de Cultura</t>
  </si>
  <si>
    <t>Direccion de Cultura</t>
  </si>
  <si>
    <t>D381BB50A081EC078D70DF9DAE0DB94C</t>
  </si>
  <si>
    <t>Objetivo 2.3: Deporte como Motor de Cohesión</t>
  </si>
  <si>
    <t>Esperanza de Vida</t>
  </si>
  <si>
    <t>Indica la cantidad promedio de años que se espera que una persona viva al momento de su nacimiento, en condiciones actuales</t>
  </si>
  <si>
    <t>Valor de la esperanza de vida al nacer en Campeche (Años)</t>
  </si>
  <si>
    <t>Años</t>
  </si>
  <si>
    <t>74.7</t>
  </si>
  <si>
    <t>Anuario estadístico y geográfico por entidad federativa 2020 disponible en: https://www.inegi.org.mx/contenidos/productos/prod_serv/contenidos/espanol/bvinegi/productos/nueva_estruc/702825197513.pdf</t>
  </si>
  <si>
    <t>Direccion de Deportes</t>
  </si>
  <si>
    <t>68CEFA6CCCC77E8719528A735845118A</t>
  </si>
  <si>
    <t>Objetivo 2.4: Ciudadanía Activa y Participativa</t>
  </si>
  <si>
    <t>Tasa de variación de mecanismos para fortalecer la integración social y el tejido ciudadano a través de la Participación Ciudadana</t>
  </si>
  <si>
    <t>Refleja el nivel de involucramiento de la población en los procesos de toma de decisiones públicas</t>
  </si>
  <si>
    <t>[(Número de mecanismos generados para fortalecer la integración social y el tejido ciudadano a través de la Participación Ciudadana en el año t/ Número de mecanismos generados para fortalecer la integración social y el tejido ciudadano a través de la Participación Ciudadana en el año t-1)-1]x100</t>
  </si>
  <si>
    <t>-9.81</t>
  </si>
  <si>
    <t>16</t>
  </si>
  <si>
    <t>Reporte Anual de Actividades de mecanismos para fortalecer la integración social y el tejido ciudadano resguardados en la Dirección de Participación Ciudadana.</t>
  </si>
  <si>
    <t>Dirección de Participación Ciudadana</t>
  </si>
  <si>
    <t>39B857E5DCC5382455261648F33B00E3</t>
  </si>
  <si>
    <t>Objetivo 2.5: Solidaridad para el desarrollo en comunidad</t>
  </si>
  <si>
    <t>Porcentaje de población vulnerable por carencia social</t>
  </si>
  <si>
    <t>Mide la proporción de personas que, aunque no se encuentran en situación de pobreza extrema, presentan al menos una carencia social significativa, como acceso limitado a la educación, salud, alimentación, vivienda o servicios básicos. Este indicador permite identificar a la población en riesgo de exclusión social que requiere atención prioritaria para mejorar sus condiciones de vida</t>
  </si>
  <si>
    <t>(Población vulnerable por carencia social en el municipio / Total de población del municipio)x100</t>
  </si>
  <si>
    <t>25.65</t>
  </si>
  <si>
    <t>Anexo estadístico con estimaciones del CONEVAL 2020 disponible en: https://www.coneval.org.mx/Medicion/Paginas/Pobrezamunicipio-2010-2020.aspx</t>
  </si>
  <si>
    <t>Sistema para el Desarrollo Integral de la Familia en el Municipio de Campeche (DIF Municipal de Campeche)</t>
  </si>
  <si>
    <t>0195E54C426655E3F331406CC02C9672</t>
  </si>
  <si>
    <t>Objetivo 3.1: Representación democrática para el Bien Común</t>
  </si>
  <si>
    <t>Porcentaje de sesiones ordinarias de cabildo celebradas</t>
  </si>
  <si>
    <t>Mide el cumplimiento del calendario establecido para la realización de sesiones ordinarias del Cabildo, órgano de gobierno colegiado del municipio. Este indicador refleja el nivel de responsabilidad institucional y el ejercicio de la función deliberativa, normativa y de supervisión que corresponde al Cabildo en la gestión municipal</t>
  </si>
  <si>
    <t>(Número de Sesiones Ordinarias de Cabildo celebradas / Número de Sesiones Ordinarias de Cabildo convocadas)x100</t>
  </si>
  <si>
    <t>Informe trimestral de las Sesiones Ordinarias de Cabildo resguardada en la Secretaría del H. Ayuntamiento</t>
  </si>
  <si>
    <t>Secretaría del Ayuntamiento / Cabildo</t>
  </si>
  <si>
    <t>90143990CA1F9B0FA5AAB41714279F48</t>
  </si>
  <si>
    <t>Porcentaje de sesiones extraordinarias de cabildo celebradas</t>
  </si>
  <si>
    <t>Mide la proporción de sesiones extraordinarias del Cabildo que se llevaron a cabo en relación con las que fueron formalmente convocadas. Este indicador refleja la capacidad de respuesta y operatividad del órgano colegiado ante situaciones que requieren atención inmediata o fuera del calendario ordinario</t>
  </si>
  <si>
    <t>(Número de Sesiones Extraordinarias de Cabildo celebradas / Número de Sesiones Extraordinarias de Cabildo convocadas)x100</t>
  </si>
  <si>
    <t>Informe trimestral de Sesiones Extraordinarias de Cabildo resguardada en la Secretaría del H. Ayuntamiento</t>
  </si>
  <si>
    <t>85B1008F529D8608254F789DF9A70EC4</t>
  </si>
  <si>
    <t>Objetivo 3.2: Comunicación institucional Cercana y Clara</t>
  </si>
  <si>
    <t>Porcentaje de audiencias ciudadanas atendidas</t>
  </si>
  <si>
    <t>Mide la capacidad de respuesta y atención efectiva de la alcaldesa a las solicitudes de audiencia realizadas por la ciudadanía</t>
  </si>
  <si>
    <t>(Número de audiencias ciudadanas atendidas / Número de audiencias ciudadanas solicitadas)x100</t>
  </si>
  <si>
    <t>Informe trimestral de Audiencias resguardados y Solicitud de Audiencias del Alcalde resguardados en la Oficina de la Presidencia</t>
  </si>
  <si>
    <t>Oficina de la Presidencia Municipal</t>
  </si>
  <si>
    <t>30C5591BC938D37D7AD9A1B322F723B0</t>
  </si>
  <si>
    <t>Objetivo 3.3: Gobernabilidad municipal con equidad</t>
  </si>
  <si>
    <t>Índice de Planeación Estratégica y Evaluación Municipal</t>
  </si>
  <si>
    <t>Mide el grado en que el gobierno municipal ha incorporado prácticas de planeación estratégica y mecanismos de evaluación del desempeño en su gestión pública. Este indicador permite conocer la capacidad institucional para definir objetivos, dar seguimiento a resultados y mejorar la toma de decisiones con base en evidencia.</t>
  </si>
  <si>
    <t>El índice de planeación estratégica y evaluación municipal tiene como propósito medir el grado en que las administraciones públicas municipales mexicanas han incorporado elementos de planeación estratégica y evaluación en su funcionamiento</t>
  </si>
  <si>
    <t>71.6</t>
  </si>
  <si>
    <t>67.9</t>
  </si>
  <si>
    <t>índice de Planeación Estratégica y Evaluación Municipal, emitido por el Instituto Nacional (INAFED), disponible en: https://datos.gob.mx/busca/dataset/instituto-nacional-para-el-federalismo-y-el-desarrollomunicipal</t>
  </si>
  <si>
    <t>AF067D0B9E26136CDADD5BC04B60C12E</t>
  </si>
  <si>
    <t>Objetivo 3.4: Legalidad para una Administración Confiable</t>
  </si>
  <si>
    <t>Tasa de variación de conflictos legales en los que se ve inmerso el Municipio</t>
  </si>
  <si>
    <t>Monitorea la cantidad de procesos legales en los que está involucrado el municipio, reflejando su estabilidad jurídica y gobernanza</t>
  </si>
  <si>
    <t>[(Número de conflictos legales en los que se ve inmerso el Municipio en el año t / Número de conflictos legales en los que se ve inmerso el Municipio en el año t-1)-1]x100</t>
  </si>
  <si>
    <t>-8.11</t>
  </si>
  <si>
    <t>-21.35</t>
  </si>
  <si>
    <t>Reporte Trimestral de Expedientes legales resguardados en la Dirección Jurídica</t>
  </si>
  <si>
    <t>Dirección Jurídica</t>
  </si>
  <si>
    <t>1DCB7534F29CDF14F930EF379D1BC1DB</t>
  </si>
  <si>
    <t>Objetivo 3.5: Gestión Integral de Riesgos para la Protección Comunitaria</t>
  </si>
  <si>
    <t>Porcentaje de personas atendidas ante situaciones de emergencia, riesgo y/o peligro</t>
  </si>
  <si>
    <t>Mide la proporción de personas que recibieron atención efectiva por parte de las instancias municipales ante la ocurrencia de emergencias, riesgos o situaciones de peligro. Este indicador refleja la capacidad de respuesta y cobertura del sistema municipal de protección civil para salvaguardar la integridad de la población</t>
  </si>
  <si>
    <t>(Número de personas atendidas ante situaciones de emergencia, riesgo y/o peligro / Número de personas que requieren atención ante situaciones de emergencia, riesgo y/o peligro)x100</t>
  </si>
  <si>
    <t>Reporte anual de actividades resguardadas en la Dirección de Proximidad y Protección Civil</t>
  </si>
  <si>
    <t>Direccion de Proximidad y Protección Civil</t>
  </si>
  <si>
    <t>7615CAC4A2B6E4251E4F645D5582402B</t>
  </si>
  <si>
    <t>Objetivo 3.6: Autoridades Auxiliares como Aliadas de la Comunidad</t>
  </si>
  <si>
    <t>Porcentaje de revisiones a las comprobaciones de gastos mensuales emitidos por las Autoridades Auxiliares realizadas</t>
  </si>
  <si>
    <t>Mide el nivel de cumplimiento en la revisión de las comprobaciones de gasto presentadas por las autoridades auxiliares del municipio. Este indicador permite evaluar la eficacia de los mecanismos de supervisión y control administrativo en el ejercicio de recursos públicos asignados a dichas autoridades</t>
  </si>
  <si>
    <t>(Número de revisiones a las comprobaciones de gastos mensuales emitidos por las Autoridades Auxiliares realizadas / Número de revisiones a las comprobaciones de gastos mensuales emitidos por las Autoridades Auxiliares programadas)x100</t>
  </si>
  <si>
    <t>99.36</t>
  </si>
  <si>
    <t>Reporte trimestral de actividades de revisión y Programa Operativo Anual del Órgano Interno de Control</t>
  </si>
  <si>
    <t>Autoridades Auxiliares</t>
  </si>
  <si>
    <t>206D9C793E0E21D944E426C4FCDDC7AC</t>
  </si>
  <si>
    <t>Objetivo 3.7: Atención Ciudadana Eficiente y Cercana</t>
  </si>
  <si>
    <t>Porcentaje de ciudadanos satisfechos con la atención brindada</t>
  </si>
  <si>
    <t>Calidad</t>
  </si>
  <si>
    <t>Evalúa la percepción ciudadana sobre la calidad y eficiencia del servicio de atención ofrecido por el municipio</t>
  </si>
  <si>
    <t>(Número de ciudadanos satisfechos con la atención brindada / Número de ciudadanos encuestados)x100</t>
  </si>
  <si>
    <t>90.97</t>
  </si>
  <si>
    <t>90</t>
  </si>
  <si>
    <t>Reporte de Encuesta de satisfacción resguardada en la Dirección de Atención Ciudadana y Tecnologías Municipales</t>
  </si>
  <si>
    <t>Dirección de Atención Ciudadana y Tecnologias Municipales</t>
  </si>
  <si>
    <t>7624C9EA1BC70F5BBFFC1511DEF614BB</t>
  </si>
  <si>
    <t>Objetivo 4.1: Territorio y Propiedad con Certidumbre</t>
  </si>
  <si>
    <t>Tasa de variación de propietarios y poseedores de inmuebles que pagaron su impuesto predial</t>
  </si>
  <si>
    <t>Mide el cambio porcentual en el número de propietarios y poseedores de inmuebles que realizaron el pago del impuesto predial respecto al periodo anterior. Este indicador permite evaluar la efectividad de las estrategias de recaudación fiscal y el grado de cumplimiento de las obligaciones catastrales por parte de la ciudadanía</t>
  </si>
  <si>
    <t>[(Número de propietarios y poseedores de inmuebles que pagaron su impuesto predial en el periodo t / Número de propietarios y poseedores de inmuebles que pagaron su impuesto predial en el año t-1) -1] x 100</t>
  </si>
  <si>
    <t>0.71</t>
  </si>
  <si>
    <t>3.51</t>
  </si>
  <si>
    <t>Reporte generado por el sistema REGER resguardado en la Dirección de Catastro</t>
  </si>
  <si>
    <t>Direccion de Catastro</t>
  </si>
  <si>
    <t>3E79FE41DCD610D8776FDF029BAB12F6</t>
  </si>
  <si>
    <t>Objetivo 4.2: Sostenibilidad y Orden en el Desarrollo</t>
  </si>
  <si>
    <t>Porcentaje de dictámenes técnicos, trámites, permisos y licencias expedidas</t>
  </si>
  <si>
    <t>Mide la eficiencia en la emisión y resolución de dictámenes, trámites, permisos y licencias que expide la dependencia o área responsable, en relación con las solicitudes recibidas.</t>
  </si>
  <si>
    <t>(Número de dictámenes técnicos, trámites, permisos y licencias expedidos / Número de dictámenes técnicos, trámites, permisos y licencias solicitados)x100</t>
  </si>
  <si>
    <t>85.37</t>
  </si>
  <si>
    <t>Base de datos de trámites, permisos y licencias expedidas y solicitadas resguardadas en la Dirección Desarrollo Urbano medio ambiente</t>
  </si>
  <si>
    <t>Dirección de Desarrollo Urbano y Medio Ambiente</t>
  </si>
  <si>
    <t>595FF8CC69A25854A9CCBE3654ADC1B7</t>
  </si>
  <si>
    <t>Porcentaje de barrios, colonias, unidades habitacionales y comunidades rurales con acciones de protección y conservación de ecosistemas y biodiversidad realizadas</t>
  </si>
  <si>
    <t>Mide la proporción de asentamientos humanos en el municipio donde se han implementado acciones concretas para proteger, conservar o restaurar ecosistemas y biodiversidad. Este indicador refleja el compromiso institucional y comunitario con la sostenibilidad ambiental y el cuidado del entorno natural</t>
  </si>
  <si>
    <t>(Número de barrios, colonias, unidades habitacionales y comunidades rurales con acciones de protección y conservación de ecosistemas y biodiversidad realizadas / Número total de barrios, colonias, unidades habitacionales y comunidades rurales)x100</t>
  </si>
  <si>
    <t>50</t>
  </si>
  <si>
    <t>Reporte Anual de acciones resguardada en la Dirección de Desarrollo Urbano y Medio Ambiente</t>
  </si>
  <si>
    <t>D33F44933CD62C0BCB7A4541A55EE56A</t>
  </si>
  <si>
    <t>Porcentaje de bienes inmuebles municipales escriturados</t>
  </si>
  <si>
    <t>Mide el grado de formalización jurídica del patrimonio inmobiliario municipal, expresado en el porcentaje de bienes inmuebles del Ayuntamiento que cuentan con escritura pública. Este indicador permite conocer el nivel de seguridad jurídica sobre la propiedad de los bienes municipales y su adecuada inscripción en el registro correspondiente</t>
  </si>
  <si>
    <t>(Número de bienes inmuebles Municipales escriturados / Total de bienes inmuebles Municipales)x100</t>
  </si>
  <si>
    <t>43.47</t>
  </si>
  <si>
    <t>51.94</t>
  </si>
  <si>
    <t>Escrituras de Bienes Inmuebles Municipales e Inventario de Bienes Inmuebles resguardado en la Dirección de Catastro</t>
  </si>
  <si>
    <t>Dirección de Catastro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</si>
</sst>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4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1.54296875" customWidth="true" bestFit="true"/>
    <col min="6" max="6" width="139.6757812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255.0" customWidth="true" bestFit="true"/>
    <col min="18" max="18" width="91.40234375" customWidth="true" bestFit="true"/>
    <col min="19" max="19" width="20.015625" customWidth="true" bestFit="true"/>
    <col min="20" max="20" width="145.03515625" customWidth="true" bestFit="true"/>
    <col min="1" max="1" width="36.4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11</v>
      </c>
      <c r="N8" t="s" s="4">
        <v>11</v>
      </c>
      <c r="O8" t="s" s="4">
        <v>63</v>
      </c>
      <c r="P8" t="s" s="4">
        <v>64</v>
      </c>
      <c r="Q8" t="s" s="4">
        <v>65</v>
      </c>
      <c r="R8" t="s" s="4">
        <v>66</v>
      </c>
      <c r="S8" t="s" s="4">
        <v>54</v>
      </c>
      <c r="T8" t="s" s="4">
        <v>67</v>
      </c>
    </row>
    <row r="9" ht="45.0" customHeight="true">
      <c r="A9" t="s" s="4">
        <v>68</v>
      </c>
      <c r="B9" t="s" s="4">
        <v>52</v>
      </c>
      <c r="C9" t="s" s="4">
        <v>53</v>
      </c>
      <c r="D9" t="s" s="4">
        <v>54</v>
      </c>
      <c r="E9" t="s" s="4">
        <v>69</v>
      </c>
      <c r="F9" t="s" s="4">
        <v>70</v>
      </c>
      <c r="G9" t="s" s="4">
        <v>57</v>
      </c>
      <c r="H9" t="s" s="4">
        <v>71</v>
      </c>
      <c r="I9" t="s" s="4">
        <v>72</v>
      </c>
      <c r="J9" t="s" s="4">
        <v>73</v>
      </c>
      <c r="K9" t="s" s="4">
        <v>61</v>
      </c>
      <c r="L9" t="s" s="4">
        <v>74</v>
      </c>
      <c r="M9" t="s" s="4">
        <v>74</v>
      </c>
      <c r="N9" t="s" s="4">
        <v>74</v>
      </c>
      <c r="O9" t="s" s="4">
        <v>63</v>
      </c>
      <c r="P9" t="s" s="4">
        <v>75</v>
      </c>
      <c r="Q9" t="s" s="4">
        <v>76</v>
      </c>
      <c r="R9" t="s" s="4">
        <v>77</v>
      </c>
      <c r="S9" t="s" s="4">
        <v>54</v>
      </c>
      <c r="T9" t="s" s="4">
        <v>67</v>
      </c>
    </row>
    <row r="10" ht="45.0" customHeight="true">
      <c r="A10" t="s" s="4">
        <v>78</v>
      </c>
      <c r="B10" t="s" s="4">
        <v>52</v>
      </c>
      <c r="C10" t="s" s="4">
        <v>53</v>
      </c>
      <c r="D10" t="s" s="4">
        <v>54</v>
      </c>
      <c r="E10" t="s" s="4">
        <v>69</v>
      </c>
      <c r="F10" t="s" s="4">
        <v>79</v>
      </c>
      <c r="G10" t="s" s="4">
        <v>57</v>
      </c>
      <c r="H10" t="s" s="4">
        <v>80</v>
      </c>
      <c r="I10" t="s" s="4">
        <v>81</v>
      </c>
      <c r="J10" t="s" s="4">
        <v>73</v>
      </c>
      <c r="K10" t="s" s="4">
        <v>61</v>
      </c>
      <c r="L10" t="s" s="4">
        <v>82</v>
      </c>
      <c r="M10" t="s" s="4">
        <v>74</v>
      </c>
      <c r="N10" t="s" s="4">
        <v>74</v>
      </c>
      <c r="O10" t="s" s="4">
        <v>63</v>
      </c>
      <c r="P10" t="s" s="4">
        <v>75</v>
      </c>
      <c r="Q10" t="s" s="4">
        <v>83</v>
      </c>
      <c r="R10" t="s" s="4">
        <v>77</v>
      </c>
      <c r="S10" t="s" s="4">
        <v>54</v>
      </c>
      <c r="T10" t="s" s="4">
        <v>67</v>
      </c>
    </row>
    <row r="11" ht="45.0" customHeight="true">
      <c r="A11" t="s" s="4">
        <v>84</v>
      </c>
      <c r="B11" t="s" s="4">
        <v>52</v>
      </c>
      <c r="C11" t="s" s="4">
        <v>53</v>
      </c>
      <c r="D11" t="s" s="4">
        <v>54</v>
      </c>
      <c r="E11" t="s" s="4">
        <v>85</v>
      </c>
      <c r="F11" t="s" s="4">
        <v>86</v>
      </c>
      <c r="G11" t="s" s="4">
        <v>57</v>
      </c>
      <c r="H11" t="s" s="4">
        <v>87</v>
      </c>
      <c r="I11" t="s" s="4">
        <v>88</v>
      </c>
      <c r="J11" t="s" s="4">
        <v>60</v>
      </c>
      <c r="K11" t="s" s="4">
        <v>89</v>
      </c>
      <c r="L11" t="s" s="4">
        <v>90</v>
      </c>
      <c r="M11" t="s" s="4">
        <v>91</v>
      </c>
      <c r="N11" t="s" s="4">
        <v>91</v>
      </c>
      <c r="O11" t="s" s="4">
        <v>63</v>
      </c>
      <c r="P11" t="s" s="4">
        <v>75</v>
      </c>
      <c r="Q11" t="s" s="4">
        <v>92</v>
      </c>
      <c r="R11" t="s" s="4">
        <v>93</v>
      </c>
      <c r="S11" t="s" s="4">
        <v>54</v>
      </c>
      <c r="T11" t="s" s="4">
        <v>67</v>
      </c>
    </row>
    <row r="12" ht="45.0" customHeight="true">
      <c r="A12" t="s" s="4">
        <v>94</v>
      </c>
      <c r="B12" t="s" s="4">
        <v>52</v>
      </c>
      <c r="C12" t="s" s="4">
        <v>53</v>
      </c>
      <c r="D12" t="s" s="4">
        <v>54</v>
      </c>
      <c r="E12" t="s" s="4">
        <v>85</v>
      </c>
      <c r="F12" t="s" s="4">
        <v>95</v>
      </c>
      <c r="G12" t="s" s="4">
        <v>57</v>
      </c>
      <c r="H12" t="s" s="4">
        <v>96</v>
      </c>
      <c r="I12" t="s" s="4">
        <v>97</v>
      </c>
      <c r="J12" t="s" s="4">
        <v>73</v>
      </c>
      <c r="K12" t="s" s="4">
        <v>89</v>
      </c>
      <c r="L12" t="s" s="4">
        <v>98</v>
      </c>
      <c r="M12" t="s" s="4">
        <v>74</v>
      </c>
      <c r="N12" t="s" s="4">
        <v>74</v>
      </c>
      <c r="O12" t="s" s="4">
        <v>63</v>
      </c>
      <c r="P12" t="s" s="4">
        <v>75</v>
      </c>
      <c r="Q12" t="s" s="4">
        <v>99</v>
      </c>
      <c r="R12" t="s" s="4">
        <v>93</v>
      </c>
      <c r="S12" t="s" s="4">
        <v>54</v>
      </c>
      <c r="T12" t="s" s="4">
        <v>67</v>
      </c>
    </row>
    <row r="13" ht="45.0" customHeight="true">
      <c r="A13" t="s" s="4">
        <v>100</v>
      </c>
      <c r="B13" t="s" s="4">
        <v>52</v>
      </c>
      <c r="C13" t="s" s="4">
        <v>53</v>
      </c>
      <c r="D13" t="s" s="4">
        <v>54</v>
      </c>
      <c r="E13" t="s" s="4">
        <v>85</v>
      </c>
      <c r="F13" t="s" s="4">
        <v>101</v>
      </c>
      <c r="G13" t="s" s="4">
        <v>57</v>
      </c>
      <c r="H13" t="s" s="4">
        <v>102</v>
      </c>
      <c r="I13" t="s" s="4">
        <v>103</v>
      </c>
      <c r="J13" t="s" s="4">
        <v>73</v>
      </c>
      <c r="K13" t="s" s="4">
        <v>89</v>
      </c>
      <c r="L13" t="s" s="4">
        <v>74</v>
      </c>
      <c r="M13" t="s" s="4">
        <v>74</v>
      </c>
      <c r="N13" t="s" s="4">
        <v>74</v>
      </c>
      <c r="O13" t="s" s="4">
        <v>63</v>
      </c>
      <c r="P13" t="s" s="4">
        <v>75</v>
      </c>
      <c r="Q13" t="s" s="4">
        <v>104</v>
      </c>
      <c r="R13" t="s" s="4">
        <v>93</v>
      </c>
      <c r="S13" t="s" s="4">
        <v>54</v>
      </c>
      <c r="T13" t="s" s="4">
        <v>67</v>
      </c>
    </row>
    <row r="14" ht="45.0" customHeight="true">
      <c r="A14" t="s" s="4">
        <v>105</v>
      </c>
      <c r="B14" t="s" s="4">
        <v>52</v>
      </c>
      <c r="C14" t="s" s="4">
        <v>53</v>
      </c>
      <c r="D14" t="s" s="4">
        <v>54</v>
      </c>
      <c r="E14" t="s" s="4">
        <v>106</v>
      </c>
      <c r="F14" t="s" s="4">
        <v>107</v>
      </c>
      <c r="G14" t="s" s="4">
        <v>57</v>
      </c>
      <c r="H14" t="s" s="4">
        <v>108</v>
      </c>
      <c r="I14" t="s" s="4">
        <v>109</v>
      </c>
      <c r="J14" t="s" s="4">
        <v>110</v>
      </c>
      <c r="K14" t="s" s="4">
        <v>111</v>
      </c>
      <c r="L14" t="s" s="4">
        <v>112</v>
      </c>
      <c r="M14" t="s" s="4">
        <v>112</v>
      </c>
      <c r="N14" t="s" s="4">
        <v>112</v>
      </c>
      <c r="O14" t="s" s="4">
        <v>63</v>
      </c>
      <c r="P14" t="s" s="4">
        <v>75</v>
      </c>
      <c r="Q14" t="s" s="4">
        <v>113</v>
      </c>
      <c r="R14" t="s" s="4">
        <v>114</v>
      </c>
      <c r="S14" t="s" s="4">
        <v>54</v>
      </c>
      <c r="T14" t="s" s="4">
        <v>67</v>
      </c>
    </row>
    <row r="15" ht="45.0" customHeight="true">
      <c r="A15" t="s" s="4">
        <v>115</v>
      </c>
      <c r="B15" t="s" s="4">
        <v>52</v>
      </c>
      <c r="C15" t="s" s="4">
        <v>53</v>
      </c>
      <c r="D15" t="s" s="4">
        <v>54</v>
      </c>
      <c r="E15" t="s" s="4">
        <v>116</v>
      </c>
      <c r="F15" t="s" s="4">
        <v>117</v>
      </c>
      <c r="G15" t="s" s="4">
        <v>57</v>
      </c>
      <c r="H15" t="s" s="4">
        <v>118</v>
      </c>
      <c r="I15" t="s" s="4">
        <v>119</v>
      </c>
      <c r="J15" t="s" s="4">
        <v>60</v>
      </c>
      <c r="K15" t="s" s="4">
        <v>89</v>
      </c>
      <c r="L15" t="s" s="4">
        <v>120</v>
      </c>
      <c r="M15" t="s" s="4">
        <v>121</v>
      </c>
      <c r="N15" t="s" s="4">
        <v>121</v>
      </c>
      <c r="O15" t="s" s="4">
        <v>63</v>
      </c>
      <c r="P15" t="s" s="4">
        <v>75</v>
      </c>
      <c r="Q15" t="s" s="4">
        <v>122</v>
      </c>
      <c r="R15" t="s" s="4">
        <v>123</v>
      </c>
      <c r="S15" t="s" s="4">
        <v>54</v>
      </c>
      <c r="T15" t="s" s="4">
        <v>67</v>
      </c>
    </row>
    <row r="16" ht="45.0" customHeight="true">
      <c r="A16" t="s" s="4">
        <v>124</v>
      </c>
      <c r="B16" t="s" s="4">
        <v>52</v>
      </c>
      <c r="C16" t="s" s="4">
        <v>53</v>
      </c>
      <c r="D16" t="s" s="4">
        <v>54</v>
      </c>
      <c r="E16" t="s" s="4">
        <v>125</v>
      </c>
      <c r="F16" t="s" s="4">
        <v>126</v>
      </c>
      <c r="G16" t="s" s="4">
        <v>57</v>
      </c>
      <c r="H16" t="s" s="4">
        <v>127</v>
      </c>
      <c r="I16" t="s" s="4">
        <v>128</v>
      </c>
      <c r="J16" t="s" s="4">
        <v>73</v>
      </c>
      <c r="K16" t="s" s="4">
        <v>61</v>
      </c>
      <c r="L16" t="s" s="4">
        <v>129</v>
      </c>
      <c r="M16" t="s" s="4">
        <v>129</v>
      </c>
      <c r="N16" t="s" s="4">
        <v>129</v>
      </c>
      <c r="O16" t="s" s="4">
        <v>63</v>
      </c>
      <c r="P16" t="s" s="4">
        <v>75</v>
      </c>
      <c r="Q16" t="s" s="4">
        <v>130</v>
      </c>
      <c r="R16" t="s" s="4">
        <v>131</v>
      </c>
      <c r="S16" t="s" s="4">
        <v>54</v>
      </c>
      <c r="T16" t="s" s="4">
        <v>67</v>
      </c>
    </row>
    <row r="17" ht="45.0" customHeight="true">
      <c r="A17" t="s" s="4">
        <v>132</v>
      </c>
      <c r="B17" t="s" s="4">
        <v>52</v>
      </c>
      <c r="C17" t="s" s="4">
        <v>53</v>
      </c>
      <c r="D17" t="s" s="4">
        <v>54</v>
      </c>
      <c r="E17" t="s" s="4">
        <v>133</v>
      </c>
      <c r="F17" t="s" s="4">
        <v>134</v>
      </c>
      <c r="G17" t="s" s="4">
        <v>57</v>
      </c>
      <c r="H17" t="s" s="4">
        <v>135</v>
      </c>
      <c r="I17" t="s" s="4">
        <v>136</v>
      </c>
      <c r="J17" t="s" s="4">
        <v>73</v>
      </c>
      <c r="K17" t="s" s="4">
        <v>137</v>
      </c>
      <c r="L17" t="s" s="4">
        <v>138</v>
      </c>
      <c r="M17" t="s" s="4">
        <v>74</v>
      </c>
      <c r="N17" t="s" s="4">
        <v>74</v>
      </c>
      <c r="O17" t="s" s="4">
        <v>63</v>
      </c>
      <c r="P17" t="s" s="4">
        <v>75</v>
      </c>
      <c r="Q17" t="s" s="4">
        <v>139</v>
      </c>
      <c r="R17" t="s" s="4">
        <v>140</v>
      </c>
      <c r="S17" t="s" s="4">
        <v>54</v>
      </c>
      <c r="T17" t="s" s="4">
        <v>67</v>
      </c>
    </row>
    <row r="18" ht="45.0" customHeight="true">
      <c r="A18" t="s" s="4">
        <v>141</v>
      </c>
      <c r="B18" t="s" s="4">
        <v>52</v>
      </c>
      <c r="C18" t="s" s="4">
        <v>53</v>
      </c>
      <c r="D18" t="s" s="4">
        <v>54</v>
      </c>
      <c r="E18" t="s" s="4">
        <v>142</v>
      </c>
      <c r="F18" t="s" s="4">
        <v>143</v>
      </c>
      <c r="G18" t="s" s="4">
        <v>57</v>
      </c>
      <c r="H18" t="s" s="4">
        <v>144</v>
      </c>
      <c r="I18" t="s" s="4">
        <v>145</v>
      </c>
      <c r="J18" t="s" s="4">
        <v>73</v>
      </c>
      <c r="K18" t="s" s="4">
        <v>61</v>
      </c>
      <c r="L18" t="s" s="4">
        <v>146</v>
      </c>
      <c r="M18" t="s" s="4">
        <v>146</v>
      </c>
      <c r="N18" t="s" s="4">
        <v>146</v>
      </c>
      <c r="O18" t="s" s="4">
        <v>63</v>
      </c>
      <c r="P18" t="s" s="4">
        <v>75</v>
      </c>
      <c r="Q18" t="s" s="4">
        <v>147</v>
      </c>
      <c r="R18" t="s" s="4">
        <v>148</v>
      </c>
      <c r="S18" t="s" s="4">
        <v>54</v>
      </c>
      <c r="T18" t="s" s="4">
        <v>67</v>
      </c>
    </row>
    <row r="19" ht="45.0" customHeight="true">
      <c r="A19" t="s" s="4">
        <v>149</v>
      </c>
      <c r="B19" t="s" s="4">
        <v>52</v>
      </c>
      <c r="C19" t="s" s="4">
        <v>53</v>
      </c>
      <c r="D19" t="s" s="4">
        <v>54</v>
      </c>
      <c r="E19" t="s" s="4">
        <v>142</v>
      </c>
      <c r="F19" t="s" s="4">
        <v>150</v>
      </c>
      <c r="G19" t="s" s="4">
        <v>57</v>
      </c>
      <c r="H19" t="s" s="4">
        <v>151</v>
      </c>
      <c r="I19" t="s" s="4">
        <v>152</v>
      </c>
      <c r="J19" t="s" s="4">
        <v>73</v>
      </c>
      <c r="K19" t="s" s="4">
        <v>89</v>
      </c>
      <c r="L19" t="s" s="4">
        <v>74</v>
      </c>
      <c r="M19" t="s" s="4">
        <v>74</v>
      </c>
      <c r="N19" t="s" s="4">
        <v>74</v>
      </c>
      <c r="O19" t="s" s="4">
        <v>63</v>
      </c>
      <c r="P19" t="s" s="4">
        <v>75</v>
      </c>
      <c r="Q19" t="s" s="4">
        <v>153</v>
      </c>
      <c r="R19" t="s" s="4">
        <v>148</v>
      </c>
      <c r="S19" t="s" s="4">
        <v>54</v>
      </c>
      <c r="T19" t="s" s="4">
        <v>67</v>
      </c>
    </row>
    <row r="20" ht="45.0" customHeight="true">
      <c r="A20" t="s" s="4">
        <v>154</v>
      </c>
      <c r="B20" t="s" s="4">
        <v>52</v>
      </c>
      <c r="C20" t="s" s="4">
        <v>53</v>
      </c>
      <c r="D20" t="s" s="4">
        <v>54</v>
      </c>
      <c r="E20" t="s" s="4">
        <v>142</v>
      </c>
      <c r="F20" t="s" s="4">
        <v>155</v>
      </c>
      <c r="G20" t="s" s="4">
        <v>57</v>
      </c>
      <c r="H20" t="s" s="4">
        <v>156</v>
      </c>
      <c r="I20" t="s" s="4">
        <v>157</v>
      </c>
      <c r="J20" t="s" s="4">
        <v>73</v>
      </c>
      <c r="K20" t="s" s="4">
        <v>61</v>
      </c>
      <c r="L20" t="s" s="4">
        <v>158</v>
      </c>
      <c r="M20" t="s" s="4">
        <v>158</v>
      </c>
      <c r="N20" t="s" s="4">
        <v>158</v>
      </c>
      <c r="O20" t="s" s="4">
        <v>63</v>
      </c>
      <c r="P20" t="s" s="4">
        <v>75</v>
      </c>
      <c r="Q20" t="s" s="4">
        <v>159</v>
      </c>
      <c r="R20" t="s" s="4">
        <v>148</v>
      </c>
      <c r="S20" t="s" s="4">
        <v>54</v>
      </c>
      <c r="T20" t="s" s="4">
        <v>67</v>
      </c>
    </row>
    <row r="21" ht="45.0" customHeight="true">
      <c r="A21" t="s" s="4">
        <v>160</v>
      </c>
      <c r="B21" t="s" s="4">
        <v>52</v>
      </c>
      <c r="C21" t="s" s="4">
        <v>53</v>
      </c>
      <c r="D21" t="s" s="4">
        <v>54</v>
      </c>
      <c r="E21" t="s" s="4">
        <v>142</v>
      </c>
      <c r="F21" t="s" s="4">
        <v>161</v>
      </c>
      <c r="G21" t="s" s="4">
        <v>57</v>
      </c>
      <c r="H21" t="s" s="4">
        <v>162</v>
      </c>
      <c r="I21" t="s" s="4">
        <v>163</v>
      </c>
      <c r="J21" t="s" s="4">
        <v>60</v>
      </c>
      <c r="K21" t="s" s="4">
        <v>89</v>
      </c>
      <c r="L21" t="s" s="4">
        <v>164</v>
      </c>
      <c r="M21" t="s" s="4">
        <v>74</v>
      </c>
      <c r="N21" t="s" s="4">
        <v>74</v>
      </c>
      <c r="O21" t="s" s="4">
        <v>63</v>
      </c>
      <c r="P21" t="s" s="4">
        <v>75</v>
      </c>
      <c r="Q21" t="s" s="4">
        <v>165</v>
      </c>
      <c r="R21" t="s" s="4">
        <v>148</v>
      </c>
      <c r="S21" t="s" s="4">
        <v>54</v>
      </c>
      <c r="T21" t="s" s="4">
        <v>67</v>
      </c>
    </row>
    <row r="22" ht="45.0" customHeight="true">
      <c r="A22" t="s" s="4">
        <v>166</v>
      </c>
      <c r="B22" t="s" s="4">
        <v>52</v>
      </c>
      <c r="C22" t="s" s="4">
        <v>53</v>
      </c>
      <c r="D22" t="s" s="4">
        <v>54</v>
      </c>
      <c r="E22" t="s" s="4">
        <v>142</v>
      </c>
      <c r="F22" t="s" s="4">
        <v>167</v>
      </c>
      <c r="G22" t="s" s="4">
        <v>168</v>
      </c>
      <c r="H22" t="s" s="4">
        <v>169</v>
      </c>
      <c r="I22" t="s" s="4">
        <v>170</v>
      </c>
      <c r="J22" t="s" s="4">
        <v>171</v>
      </c>
      <c r="K22" t="s" s="4">
        <v>89</v>
      </c>
      <c r="L22" t="s" s="4">
        <v>172</v>
      </c>
      <c r="M22" t="s" s="4">
        <v>173</v>
      </c>
      <c r="N22" t="s" s="4">
        <v>173</v>
      </c>
      <c r="O22" t="s" s="4">
        <v>63</v>
      </c>
      <c r="P22" t="s" s="4">
        <v>75</v>
      </c>
      <c r="Q22" t="s" s="4">
        <v>174</v>
      </c>
      <c r="R22" t="s" s="4">
        <v>148</v>
      </c>
      <c r="S22" t="s" s="4">
        <v>54</v>
      </c>
      <c r="T22" t="s" s="4">
        <v>67</v>
      </c>
    </row>
    <row r="23" ht="45.0" customHeight="true">
      <c r="A23" t="s" s="4">
        <v>175</v>
      </c>
      <c r="B23" t="s" s="4">
        <v>52</v>
      </c>
      <c r="C23" t="s" s="4">
        <v>53</v>
      </c>
      <c r="D23" t="s" s="4">
        <v>54</v>
      </c>
      <c r="E23" t="s" s="4">
        <v>142</v>
      </c>
      <c r="F23" t="s" s="4">
        <v>176</v>
      </c>
      <c r="G23" t="s" s="4">
        <v>57</v>
      </c>
      <c r="H23" t="s" s="4">
        <v>169</v>
      </c>
      <c r="I23" t="s" s="4">
        <v>177</v>
      </c>
      <c r="J23" t="s" s="4">
        <v>73</v>
      </c>
      <c r="K23" t="s" s="4">
        <v>111</v>
      </c>
      <c r="L23" t="s" s="4">
        <v>178</v>
      </c>
      <c r="M23" t="s" s="4">
        <v>178</v>
      </c>
      <c r="N23" t="s" s="4">
        <v>178</v>
      </c>
      <c r="O23" t="s" s="4">
        <v>63</v>
      </c>
      <c r="P23" t="s" s="4">
        <v>75</v>
      </c>
      <c r="Q23" t="s" s="4">
        <v>179</v>
      </c>
      <c r="R23" t="s" s="4">
        <v>148</v>
      </c>
      <c r="S23" t="s" s="4">
        <v>54</v>
      </c>
      <c r="T23" t="s" s="4">
        <v>67</v>
      </c>
    </row>
    <row r="24" ht="45.0" customHeight="true">
      <c r="A24" t="s" s="4">
        <v>180</v>
      </c>
      <c r="B24" t="s" s="4">
        <v>52</v>
      </c>
      <c r="C24" t="s" s="4">
        <v>53</v>
      </c>
      <c r="D24" t="s" s="4">
        <v>54</v>
      </c>
      <c r="E24" t="s" s="4">
        <v>142</v>
      </c>
      <c r="F24" t="s" s="4">
        <v>181</v>
      </c>
      <c r="G24" t="s" s="4">
        <v>57</v>
      </c>
      <c r="H24" t="s" s="4">
        <v>144</v>
      </c>
      <c r="I24" t="s" s="4">
        <v>182</v>
      </c>
      <c r="J24" t="s" s="4">
        <v>73</v>
      </c>
      <c r="K24" t="s" s="4">
        <v>61</v>
      </c>
      <c r="L24" t="s" s="4">
        <v>183</v>
      </c>
      <c r="M24" t="s" s="4">
        <v>183</v>
      </c>
      <c r="N24" t="s" s="4">
        <v>183</v>
      </c>
      <c r="O24" t="s" s="4">
        <v>63</v>
      </c>
      <c r="P24" t="s" s="4">
        <v>75</v>
      </c>
      <c r="Q24" t="s" s="4">
        <v>184</v>
      </c>
      <c r="R24" t="s" s="4">
        <v>148</v>
      </c>
      <c r="S24" t="s" s="4">
        <v>54</v>
      </c>
      <c r="T24" t="s" s="4">
        <v>67</v>
      </c>
    </row>
    <row r="25" ht="45.0" customHeight="true">
      <c r="A25" t="s" s="4">
        <v>185</v>
      </c>
      <c r="B25" t="s" s="4">
        <v>52</v>
      </c>
      <c r="C25" t="s" s="4">
        <v>53</v>
      </c>
      <c r="D25" t="s" s="4">
        <v>54</v>
      </c>
      <c r="E25" t="s" s="4">
        <v>186</v>
      </c>
      <c r="F25" t="s" s="4">
        <v>187</v>
      </c>
      <c r="G25" t="s" s="4">
        <v>57</v>
      </c>
      <c r="H25" t="s" s="4">
        <v>188</v>
      </c>
      <c r="I25" t="s" s="4">
        <v>189</v>
      </c>
      <c r="J25" t="s" s="4">
        <v>73</v>
      </c>
      <c r="K25" t="s" s="4">
        <v>111</v>
      </c>
      <c r="L25" t="s" s="4">
        <v>190</v>
      </c>
      <c r="M25" t="s" s="4">
        <v>190</v>
      </c>
      <c r="N25" t="s" s="4">
        <v>190</v>
      </c>
      <c r="O25" t="s" s="4">
        <v>63</v>
      </c>
      <c r="P25" t="s" s="4">
        <v>64</v>
      </c>
      <c r="Q25" t="s" s="4">
        <v>191</v>
      </c>
      <c r="R25" t="s" s="4">
        <v>192</v>
      </c>
      <c r="S25" t="s" s="4">
        <v>54</v>
      </c>
      <c r="T25" t="s" s="4">
        <v>67</v>
      </c>
    </row>
    <row r="26" ht="45.0" customHeight="true">
      <c r="A26" t="s" s="4">
        <v>193</v>
      </c>
      <c r="B26" t="s" s="4">
        <v>52</v>
      </c>
      <c r="C26" t="s" s="4">
        <v>53</v>
      </c>
      <c r="D26" t="s" s="4">
        <v>54</v>
      </c>
      <c r="E26" t="s" s="4">
        <v>186</v>
      </c>
      <c r="F26" t="s" s="4">
        <v>194</v>
      </c>
      <c r="G26" t="s" s="4">
        <v>57</v>
      </c>
      <c r="H26" t="s" s="4">
        <v>195</v>
      </c>
      <c r="I26" t="s" s="4">
        <v>196</v>
      </c>
      <c r="J26" t="s" s="4">
        <v>73</v>
      </c>
      <c r="K26" t="s" s="4">
        <v>111</v>
      </c>
      <c r="L26" t="s" s="4">
        <v>197</v>
      </c>
      <c r="M26" t="s" s="4">
        <v>197</v>
      </c>
      <c r="N26" t="s" s="4">
        <v>197</v>
      </c>
      <c r="O26" t="s" s="4">
        <v>63</v>
      </c>
      <c r="P26" t="s" s="4">
        <v>64</v>
      </c>
      <c r="Q26" t="s" s="4">
        <v>198</v>
      </c>
      <c r="R26" t="s" s="4">
        <v>192</v>
      </c>
      <c r="S26" t="s" s="4">
        <v>54</v>
      </c>
      <c r="T26" t="s" s="4">
        <v>67</v>
      </c>
    </row>
    <row r="27" ht="45.0" customHeight="true">
      <c r="A27" t="s" s="4">
        <v>199</v>
      </c>
      <c r="B27" t="s" s="4">
        <v>52</v>
      </c>
      <c r="C27" t="s" s="4">
        <v>53</v>
      </c>
      <c r="D27" t="s" s="4">
        <v>54</v>
      </c>
      <c r="E27" t="s" s="4">
        <v>200</v>
      </c>
      <c r="F27" t="s" s="4">
        <v>201</v>
      </c>
      <c r="G27" t="s" s="4">
        <v>57</v>
      </c>
      <c r="H27" t="s" s="4">
        <v>202</v>
      </c>
      <c r="I27" t="s" s="4">
        <v>203</v>
      </c>
      <c r="J27" t="s" s="4">
        <v>73</v>
      </c>
      <c r="K27" t="s" s="4">
        <v>89</v>
      </c>
      <c r="L27" t="s" s="4">
        <v>74</v>
      </c>
      <c r="M27" t="s" s="4">
        <v>74</v>
      </c>
      <c r="N27" t="s" s="4">
        <v>74</v>
      </c>
      <c r="O27" t="s" s="4">
        <v>63</v>
      </c>
      <c r="P27" t="s" s="4">
        <v>75</v>
      </c>
      <c r="Q27" t="s" s="4">
        <v>204</v>
      </c>
      <c r="R27" t="s" s="4">
        <v>205</v>
      </c>
      <c r="S27" t="s" s="4">
        <v>54</v>
      </c>
      <c r="T27" t="s" s="4">
        <v>67</v>
      </c>
    </row>
    <row r="28" ht="45.0" customHeight="true">
      <c r="A28" t="s" s="4">
        <v>206</v>
      </c>
      <c r="B28" t="s" s="4">
        <v>52</v>
      </c>
      <c r="C28" t="s" s="4">
        <v>53</v>
      </c>
      <c r="D28" t="s" s="4">
        <v>54</v>
      </c>
      <c r="E28" t="s" s="4">
        <v>207</v>
      </c>
      <c r="F28" t="s" s="4">
        <v>208</v>
      </c>
      <c r="G28" t="s" s="4">
        <v>168</v>
      </c>
      <c r="H28" t="s" s="4">
        <v>209</v>
      </c>
      <c r="I28" t="s" s="4">
        <v>210</v>
      </c>
      <c r="J28" t="s" s="4">
        <v>60</v>
      </c>
      <c r="K28" t="s" s="4">
        <v>111</v>
      </c>
      <c r="L28" t="s" s="4">
        <v>211</v>
      </c>
      <c r="M28" t="s" s="4">
        <v>211</v>
      </c>
      <c r="N28" t="s" s="4">
        <v>211</v>
      </c>
      <c r="O28" t="s" s="4">
        <v>63</v>
      </c>
      <c r="P28" t="s" s="4">
        <v>75</v>
      </c>
      <c r="Q28" t="s" s="4">
        <v>212</v>
      </c>
      <c r="R28" t="s" s="4">
        <v>213</v>
      </c>
      <c r="S28" t="s" s="4">
        <v>54</v>
      </c>
      <c r="T28" t="s" s="4">
        <v>67</v>
      </c>
    </row>
    <row r="29" ht="45.0" customHeight="true">
      <c r="A29" t="s" s="4">
        <v>214</v>
      </c>
      <c r="B29" t="s" s="4">
        <v>52</v>
      </c>
      <c r="C29" t="s" s="4">
        <v>53</v>
      </c>
      <c r="D29" t="s" s="4">
        <v>54</v>
      </c>
      <c r="E29" t="s" s="4">
        <v>207</v>
      </c>
      <c r="F29" t="s" s="4">
        <v>215</v>
      </c>
      <c r="G29" t="s" s="4">
        <v>57</v>
      </c>
      <c r="H29" t="s" s="4">
        <v>216</v>
      </c>
      <c r="I29" t="s" s="4">
        <v>217</v>
      </c>
      <c r="J29" t="s" s="4">
        <v>73</v>
      </c>
      <c r="K29" t="s" s="4">
        <v>89</v>
      </c>
      <c r="L29" t="s" s="4">
        <v>82</v>
      </c>
      <c r="M29" t="s" s="4">
        <v>74</v>
      </c>
      <c r="N29" t="s" s="4">
        <v>74</v>
      </c>
      <c r="O29" t="s" s="4">
        <v>63</v>
      </c>
      <c r="P29" t="s" s="4">
        <v>75</v>
      </c>
      <c r="Q29" t="s" s="4">
        <v>218</v>
      </c>
      <c r="R29" t="s" s="4">
        <v>213</v>
      </c>
      <c r="S29" t="s" s="4">
        <v>54</v>
      </c>
      <c r="T29" t="s" s="4">
        <v>67</v>
      </c>
    </row>
    <row r="30" ht="45.0" customHeight="true">
      <c r="A30" t="s" s="4">
        <v>219</v>
      </c>
      <c r="B30" t="s" s="4">
        <v>52</v>
      </c>
      <c r="C30" t="s" s="4">
        <v>53</v>
      </c>
      <c r="D30" t="s" s="4">
        <v>54</v>
      </c>
      <c r="E30" t="s" s="4">
        <v>207</v>
      </c>
      <c r="F30" t="s" s="4">
        <v>220</v>
      </c>
      <c r="G30" t="s" s="4">
        <v>57</v>
      </c>
      <c r="H30" t="s" s="4">
        <v>221</v>
      </c>
      <c r="I30" t="s" s="4">
        <v>222</v>
      </c>
      <c r="J30" t="s" s="4">
        <v>60</v>
      </c>
      <c r="K30" t="s" s="4">
        <v>111</v>
      </c>
      <c r="L30" t="s" s="4">
        <v>223</v>
      </c>
      <c r="M30" t="s" s="4">
        <v>223</v>
      </c>
      <c r="N30" t="s" s="4">
        <v>223</v>
      </c>
      <c r="O30" t="s" s="4">
        <v>63</v>
      </c>
      <c r="P30" t="s" s="4">
        <v>64</v>
      </c>
      <c r="Q30" t="s" s="4">
        <v>224</v>
      </c>
      <c r="R30" t="s" s="4">
        <v>213</v>
      </c>
      <c r="S30" t="s" s="4">
        <v>54</v>
      </c>
      <c r="T30" t="s" s="4">
        <v>67</v>
      </c>
    </row>
    <row r="31" ht="45.0" customHeight="true">
      <c r="A31" t="s" s="4">
        <v>225</v>
      </c>
      <c r="B31" t="s" s="4">
        <v>52</v>
      </c>
      <c r="C31" t="s" s="4">
        <v>53</v>
      </c>
      <c r="D31" t="s" s="4">
        <v>54</v>
      </c>
      <c r="E31" t="s" s="4">
        <v>226</v>
      </c>
      <c r="F31" t="s" s="4">
        <v>227</v>
      </c>
      <c r="G31" t="s" s="4">
        <v>57</v>
      </c>
      <c r="H31" t="s" s="4">
        <v>228</v>
      </c>
      <c r="I31" t="s" s="4">
        <v>229</v>
      </c>
      <c r="J31" t="s" s="4">
        <v>73</v>
      </c>
      <c r="K31" t="s" s="4">
        <v>89</v>
      </c>
      <c r="L31" t="s" s="4">
        <v>230</v>
      </c>
      <c r="M31" t="s" s="4">
        <v>231</v>
      </c>
      <c r="N31" t="s" s="4">
        <v>231</v>
      </c>
      <c r="O31" t="s" s="4">
        <v>63</v>
      </c>
      <c r="P31" t="s" s="4">
        <v>75</v>
      </c>
      <c r="Q31" t="s" s="4">
        <v>232</v>
      </c>
      <c r="R31" t="s" s="4">
        <v>233</v>
      </c>
      <c r="S31" t="s" s="4">
        <v>54</v>
      </c>
      <c r="T31" t="s" s="4">
        <v>67</v>
      </c>
    </row>
    <row r="32" ht="45.0" customHeight="true">
      <c r="A32" t="s" s="4">
        <v>234</v>
      </c>
      <c r="B32" t="s" s="4">
        <v>52</v>
      </c>
      <c r="C32" t="s" s="4">
        <v>53</v>
      </c>
      <c r="D32" t="s" s="4">
        <v>54</v>
      </c>
      <c r="E32" t="s" s="4">
        <v>235</v>
      </c>
      <c r="F32" t="s" s="4">
        <v>236</v>
      </c>
      <c r="G32" t="s" s="4">
        <v>57</v>
      </c>
      <c r="H32" t="s" s="4">
        <v>237</v>
      </c>
      <c r="I32" t="s" s="4">
        <v>238</v>
      </c>
      <c r="J32" t="s" s="4">
        <v>239</v>
      </c>
      <c r="K32" t="s" s="4">
        <v>61</v>
      </c>
      <c r="L32" t="s" s="4">
        <v>240</v>
      </c>
      <c r="M32" t="s" s="4">
        <v>240</v>
      </c>
      <c r="N32" t="s" s="4">
        <v>240</v>
      </c>
      <c r="O32" t="s" s="4">
        <v>63</v>
      </c>
      <c r="P32" t="s" s="4">
        <v>75</v>
      </c>
      <c r="Q32" t="s" s="4">
        <v>241</v>
      </c>
      <c r="R32" t="s" s="4">
        <v>242</v>
      </c>
      <c r="S32" t="s" s="4">
        <v>54</v>
      </c>
      <c r="T32" t="s" s="4">
        <v>67</v>
      </c>
    </row>
    <row r="33" ht="45.0" customHeight="true">
      <c r="A33" t="s" s="4">
        <v>243</v>
      </c>
      <c r="B33" t="s" s="4">
        <v>52</v>
      </c>
      <c r="C33" t="s" s="4">
        <v>53</v>
      </c>
      <c r="D33" t="s" s="4">
        <v>54</v>
      </c>
      <c r="E33" t="s" s="4">
        <v>244</v>
      </c>
      <c r="F33" t="s" s="4">
        <v>245</v>
      </c>
      <c r="G33" t="s" s="4">
        <v>57</v>
      </c>
      <c r="H33" t="s" s="4">
        <v>246</v>
      </c>
      <c r="I33" t="s" s="4">
        <v>247</v>
      </c>
      <c r="J33" t="s" s="4">
        <v>73</v>
      </c>
      <c r="K33" t="s" s="4">
        <v>89</v>
      </c>
      <c r="L33" t="s" s="4">
        <v>248</v>
      </c>
      <c r="M33" t="s" s="4">
        <v>249</v>
      </c>
      <c r="N33" t="s" s="4">
        <v>249</v>
      </c>
      <c r="O33" t="s" s="4">
        <v>63</v>
      </c>
      <c r="P33" t="s" s="4">
        <v>75</v>
      </c>
      <c r="Q33" t="s" s="4">
        <v>250</v>
      </c>
      <c r="R33" t="s" s="4">
        <v>251</v>
      </c>
      <c r="S33" t="s" s="4">
        <v>54</v>
      </c>
      <c r="T33" t="s" s="4">
        <v>67</v>
      </c>
    </row>
    <row r="34" ht="45.0" customHeight="true">
      <c r="A34" t="s" s="4">
        <v>252</v>
      </c>
      <c r="B34" t="s" s="4">
        <v>52</v>
      </c>
      <c r="C34" t="s" s="4">
        <v>53</v>
      </c>
      <c r="D34" t="s" s="4">
        <v>54</v>
      </c>
      <c r="E34" t="s" s="4">
        <v>253</v>
      </c>
      <c r="F34" t="s" s="4">
        <v>254</v>
      </c>
      <c r="G34" t="s" s="4">
        <v>57</v>
      </c>
      <c r="H34" t="s" s="4">
        <v>255</v>
      </c>
      <c r="I34" t="s" s="4">
        <v>256</v>
      </c>
      <c r="J34" t="s" s="4">
        <v>73</v>
      </c>
      <c r="K34" t="s" s="4">
        <v>111</v>
      </c>
      <c r="L34" t="s" s="4">
        <v>257</v>
      </c>
      <c r="M34" t="s" s="4">
        <v>257</v>
      </c>
      <c r="N34" t="s" s="4">
        <v>257</v>
      </c>
      <c r="O34" t="s" s="4">
        <v>63</v>
      </c>
      <c r="P34" t="s" s="4">
        <v>64</v>
      </c>
      <c r="Q34" t="s" s="4">
        <v>258</v>
      </c>
      <c r="R34" t="s" s="4">
        <v>259</v>
      </c>
      <c r="S34" t="s" s="4">
        <v>54</v>
      </c>
      <c r="T34" t="s" s="4">
        <v>67</v>
      </c>
    </row>
    <row r="35" ht="45.0" customHeight="true">
      <c r="A35" t="s" s="4">
        <v>260</v>
      </c>
      <c r="B35" t="s" s="4">
        <v>52</v>
      </c>
      <c r="C35" t="s" s="4">
        <v>53</v>
      </c>
      <c r="D35" t="s" s="4">
        <v>54</v>
      </c>
      <c r="E35" t="s" s="4">
        <v>261</v>
      </c>
      <c r="F35" t="s" s="4">
        <v>262</v>
      </c>
      <c r="G35" t="s" s="4">
        <v>57</v>
      </c>
      <c r="H35" t="s" s="4">
        <v>263</v>
      </c>
      <c r="I35" t="s" s="4">
        <v>264</v>
      </c>
      <c r="J35" t="s" s="4">
        <v>73</v>
      </c>
      <c r="K35" t="s" s="4">
        <v>89</v>
      </c>
      <c r="L35" t="s" s="4">
        <v>74</v>
      </c>
      <c r="M35" t="s" s="4">
        <v>74</v>
      </c>
      <c r="N35" t="s" s="4">
        <v>74</v>
      </c>
      <c r="O35" t="s" s="4">
        <v>63</v>
      </c>
      <c r="P35" t="s" s="4">
        <v>75</v>
      </c>
      <c r="Q35" t="s" s="4">
        <v>265</v>
      </c>
      <c r="R35" t="s" s="4">
        <v>266</v>
      </c>
      <c r="S35" t="s" s="4">
        <v>54</v>
      </c>
      <c r="T35" t="s" s="4">
        <v>67</v>
      </c>
    </row>
    <row r="36" ht="45.0" customHeight="true">
      <c r="A36" t="s" s="4">
        <v>267</v>
      </c>
      <c r="B36" t="s" s="4">
        <v>52</v>
      </c>
      <c r="C36" t="s" s="4">
        <v>53</v>
      </c>
      <c r="D36" t="s" s="4">
        <v>54</v>
      </c>
      <c r="E36" t="s" s="4">
        <v>261</v>
      </c>
      <c r="F36" t="s" s="4">
        <v>268</v>
      </c>
      <c r="G36" t="s" s="4">
        <v>57</v>
      </c>
      <c r="H36" t="s" s="4">
        <v>269</v>
      </c>
      <c r="I36" t="s" s="4">
        <v>270</v>
      </c>
      <c r="J36" t="s" s="4">
        <v>73</v>
      </c>
      <c r="K36" t="s" s="4">
        <v>89</v>
      </c>
      <c r="L36" t="s" s="4">
        <v>74</v>
      </c>
      <c r="M36" t="s" s="4">
        <v>74</v>
      </c>
      <c r="N36" t="s" s="4">
        <v>74</v>
      </c>
      <c r="O36" t="s" s="4">
        <v>63</v>
      </c>
      <c r="P36" t="s" s="4">
        <v>75</v>
      </c>
      <c r="Q36" t="s" s="4">
        <v>271</v>
      </c>
      <c r="R36" t="s" s="4">
        <v>266</v>
      </c>
      <c r="S36" t="s" s="4">
        <v>54</v>
      </c>
      <c r="T36" t="s" s="4">
        <v>67</v>
      </c>
    </row>
    <row r="37" ht="45.0" customHeight="true">
      <c r="A37" t="s" s="4">
        <v>272</v>
      </c>
      <c r="B37" t="s" s="4">
        <v>52</v>
      </c>
      <c r="C37" t="s" s="4">
        <v>53</v>
      </c>
      <c r="D37" t="s" s="4">
        <v>54</v>
      </c>
      <c r="E37" t="s" s="4">
        <v>273</v>
      </c>
      <c r="F37" t="s" s="4">
        <v>274</v>
      </c>
      <c r="G37" t="s" s="4">
        <v>57</v>
      </c>
      <c r="H37" t="s" s="4">
        <v>275</v>
      </c>
      <c r="I37" t="s" s="4">
        <v>276</v>
      </c>
      <c r="J37" t="s" s="4">
        <v>73</v>
      </c>
      <c r="K37" t="s" s="4">
        <v>89</v>
      </c>
      <c r="L37" t="s" s="4">
        <v>74</v>
      </c>
      <c r="M37" t="s" s="4">
        <v>74</v>
      </c>
      <c r="N37" t="s" s="4">
        <v>74</v>
      </c>
      <c r="O37" t="s" s="4">
        <v>63</v>
      </c>
      <c r="P37" t="s" s="4">
        <v>75</v>
      </c>
      <c r="Q37" t="s" s="4">
        <v>277</v>
      </c>
      <c r="R37" t="s" s="4">
        <v>278</v>
      </c>
      <c r="S37" t="s" s="4">
        <v>54</v>
      </c>
      <c r="T37" t="s" s="4">
        <v>67</v>
      </c>
    </row>
    <row r="38" ht="45.0" customHeight="true">
      <c r="A38" t="s" s="4">
        <v>279</v>
      </c>
      <c r="B38" t="s" s="4">
        <v>52</v>
      </c>
      <c r="C38" t="s" s="4">
        <v>53</v>
      </c>
      <c r="D38" t="s" s="4">
        <v>54</v>
      </c>
      <c r="E38" t="s" s="4">
        <v>280</v>
      </c>
      <c r="F38" t="s" s="4">
        <v>281</v>
      </c>
      <c r="G38" t="s" s="4">
        <v>57</v>
      </c>
      <c r="H38" t="s" s="4">
        <v>282</v>
      </c>
      <c r="I38" t="s" s="4">
        <v>283</v>
      </c>
      <c r="J38" t="s" s="4">
        <v>60</v>
      </c>
      <c r="K38" t="s" s="4">
        <v>61</v>
      </c>
      <c r="L38" t="s" s="4">
        <v>284</v>
      </c>
      <c r="M38" t="s" s="4">
        <v>285</v>
      </c>
      <c r="N38" t="s" s="4">
        <v>285</v>
      </c>
      <c r="O38" t="s" s="4">
        <v>63</v>
      </c>
      <c r="P38" t="s" s="4">
        <v>75</v>
      </c>
      <c r="Q38" t="s" s="4">
        <v>286</v>
      </c>
      <c r="R38" t="s" s="4">
        <v>266</v>
      </c>
      <c r="S38" t="s" s="4">
        <v>54</v>
      </c>
      <c r="T38" t="s" s="4">
        <v>67</v>
      </c>
    </row>
    <row r="39" ht="45.0" customHeight="true">
      <c r="A39" t="s" s="4">
        <v>287</v>
      </c>
      <c r="B39" t="s" s="4">
        <v>52</v>
      </c>
      <c r="C39" t="s" s="4">
        <v>53</v>
      </c>
      <c r="D39" t="s" s="4">
        <v>54</v>
      </c>
      <c r="E39" t="s" s="4">
        <v>288</v>
      </c>
      <c r="F39" t="s" s="4">
        <v>289</v>
      </c>
      <c r="G39" t="s" s="4">
        <v>57</v>
      </c>
      <c r="H39" t="s" s="4">
        <v>290</v>
      </c>
      <c r="I39" t="s" s="4">
        <v>291</v>
      </c>
      <c r="J39" t="s" s="4">
        <v>73</v>
      </c>
      <c r="K39" t="s" s="4">
        <v>89</v>
      </c>
      <c r="L39" t="s" s="4">
        <v>292</v>
      </c>
      <c r="M39" t="s" s="4">
        <v>293</v>
      </c>
      <c r="N39" t="s" s="4">
        <v>293</v>
      </c>
      <c r="O39" t="s" s="4">
        <v>63</v>
      </c>
      <c r="P39" t="s" s="4">
        <v>64</v>
      </c>
      <c r="Q39" t="s" s="4">
        <v>294</v>
      </c>
      <c r="R39" t="s" s="4">
        <v>295</v>
      </c>
      <c r="S39" t="s" s="4">
        <v>54</v>
      </c>
      <c r="T39" t="s" s="4">
        <v>67</v>
      </c>
    </row>
    <row r="40" ht="45.0" customHeight="true">
      <c r="A40" t="s" s="4">
        <v>296</v>
      </c>
      <c r="B40" t="s" s="4">
        <v>52</v>
      </c>
      <c r="C40" t="s" s="4">
        <v>53</v>
      </c>
      <c r="D40" t="s" s="4">
        <v>54</v>
      </c>
      <c r="E40" t="s" s="4">
        <v>297</v>
      </c>
      <c r="F40" t="s" s="4">
        <v>298</v>
      </c>
      <c r="G40" t="s" s="4">
        <v>57</v>
      </c>
      <c r="H40" t="s" s="4">
        <v>299</v>
      </c>
      <c r="I40" t="s" s="4">
        <v>300</v>
      </c>
      <c r="J40" t="s" s="4">
        <v>73</v>
      </c>
      <c r="K40" t="s" s="4">
        <v>89</v>
      </c>
      <c r="L40" t="s" s="4">
        <v>74</v>
      </c>
      <c r="M40" t="s" s="4">
        <v>74</v>
      </c>
      <c r="N40" t="s" s="4">
        <v>74</v>
      </c>
      <c r="O40" t="s" s="4">
        <v>63</v>
      </c>
      <c r="P40" t="s" s="4">
        <v>75</v>
      </c>
      <c r="Q40" t="s" s="4">
        <v>301</v>
      </c>
      <c r="R40" t="s" s="4">
        <v>302</v>
      </c>
      <c r="S40" t="s" s="4">
        <v>54</v>
      </c>
      <c r="T40" t="s" s="4">
        <v>67</v>
      </c>
    </row>
    <row r="41" ht="45.0" customHeight="true">
      <c r="A41" t="s" s="4">
        <v>303</v>
      </c>
      <c r="B41" t="s" s="4">
        <v>52</v>
      </c>
      <c r="C41" t="s" s="4">
        <v>53</v>
      </c>
      <c r="D41" t="s" s="4">
        <v>54</v>
      </c>
      <c r="E41" t="s" s="4">
        <v>304</v>
      </c>
      <c r="F41" t="s" s="4">
        <v>305</v>
      </c>
      <c r="G41" t="s" s="4">
        <v>57</v>
      </c>
      <c r="H41" t="s" s="4">
        <v>306</v>
      </c>
      <c r="I41" t="s" s="4">
        <v>307</v>
      </c>
      <c r="J41" t="s" s="4">
        <v>73</v>
      </c>
      <c r="K41" t="s" s="4">
        <v>89</v>
      </c>
      <c r="L41" t="s" s="4">
        <v>308</v>
      </c>
      <c r="M41" t="s" s="4">
        <v>74</v>
      </c>
      <c r="N41" t="s" s="4">
        <v>74</v>
      </c>
      <c r="O41" t="s" s="4">
        <v>63</v>
      </c>
      <c r="P41" t="s" s="4">
        <v>75</v>
      </c>
      <c r="Q41" t="s" s="4">
        <v>309</v>
      </c>
      <c r="R41" t="s" s="4">
        <v>310</v>
      </c>
      <c r="S41" t="s" s="4">
        <v>54</v>
      </c>
      <c r="T41" t="s" s="4">
        <v>67</v>
      </c>
    </row>
    <row r="42" ht="45.0" customHeight="true">
      <c r="A42" t="s" s="4">
        <v>311</v>
      </c>
      <c r="B42" t="s" s="4">
        <v>52</v>
      </c>
      <c r="C42" t="s" s="4">
        <v>53</v>
      </c>
      <c r="D42" t="s" s="4">
        <v>54</v>
      </c>
      <c r="E42" t="s" s="4">
        <v>312</v>
      </c>
      <c r="F42" t="s" s="4">
        <v>313</v>
      </c>
      <c r="G42" t="s" s="4">
        <v>314</v>
      </c>
      <c r="H42" t="s" s="4">
        <v>315</v>
      </c>
      <c r="I42" t="s" s="4">
        <v>316</v>
      </c>
      <c r="J42" t="s" s="4">
        <v>73</v>
      </c>
      <c r="K42" t="s" s="4">
        <v>89</v>
      </c>
      <c r="L42" t="s" s="4">
        <v>317</v>
      </c>
      <c r="M42" t="s" s="4">
        <v>318</v>
      </c>
      <c r="N42" t="s" s="4">
        <v>318</v>
      </c>
      <c r="O42" t="s" s="4">
        <v>63</v>
      </c>
      <c r="P42" t="s" s="4">
        <v>75</v>
      </c>
      <c r="Q42" t="s" s="4">
        <v>319</v>
      </c>
      <c r="R42" t="s" s="4">
        <v>320</v>
      </c>
      <c r="S42" t="s" s="4">
        <v>54</v>
      </c>
      <c r="T42" t="s" s="4">
        <v>67</v>
      </c>
    </row>
    <row r="43" ht="45.0" customHeight="true">
      <c r="A43" t="s" s="4">
        <v>321</v>
      </c>
      <c r="B43" t="s" s="4">
        <v>52</v>
      </c>
      <c r="C43" t="s" s="4">
        <v>53</v>
      </c>
      <c r="D43" t="s" s="4">
        <v>54</v>
      </c>
      <c r="E43" t="s" s="4">
        <v>322</v>
      </c>
      <c r="F43" t="s" s="4">
        <v>323</v>
      </c>
      <c r="G43" t="s" s="4">
        <v>57</v>
      </c>
      <c r="H43" t="s" s="4">
        <v>324</v>
      </c>
      <c r="I43" t="s" s="4">
        <v>325</v>
      </c>
      <c r="J43" t="s" s="4">
        <v>73</v>
      </c>
      <c r="K43" t="s" s="4">
        <v>89</v>
      </c>
      <c r="L43" t="s" s="4">
        <v>326</v>
      </c>
      <c r="M43" t="s" s="4">
        <v>327</v>
      </c>
      <c r="N43" t="s" s="4">
        <v>327</v>
      </c>
      <c r="O43" t="s" s="4">
        <v>63</v>
      </c>
      <c r="P43" t="s" s="4">
        <v>75</v>
      </c>
      <c r="Q43" t="s" s="4">
        <v>328</v>
      </c>
      <c r="R43" t="s" s="4">
        <v>329</v>
      </c>
      <c r="S43" t="s" s="4">
        <v>54</v>
      </c>
      <c r="T43" t="s" s="4">
        <v>67</v>
      </c>
    </row>
    <row r="44" ht="45.0" customHeight="true">
      <c r="A44" t="s" s="4">
        <v>330</v>
      </c>
      <c r="B44" t="s" s="4">
        <v>52</v>
      </c>
      <c r="C44" t="s" s="4">
        <v>53</v>
      </c>
      <c r="D44" t="s" s="4">
        <v>54</v>
      </c>
      <c r="E44" t="s" s="4">
        <v>331</v>
      </c>
      <c r="F44" t="s" s="4">
        <v>332</v>
      </c>
      <c r="G44" t="s" s="4">
        <v>57</v>
      </c>
      <c r="H44" t="s" s="4">
        <v>333</v>
      </c>
      <c r="I44" t="s" s="4">
        <v>334</v>
      </c>
      <c r="J44" t="s" s="4">
        <v>73</v>
      </c>
      <c r="K44" t="s" s="4">
        <v>89</v>
      </c>
      <c r="L44" t="s" s="4">
        <v>335</v>
      </c>
      <c r="M44" t="s" s="4">
        <v>74</v>
      </c>
      <c r="N44" t="s" s="4">
        <v>74</v>
      </c>
      <c r="O44" t="s" s="4">
        <v>63</v>
      </c>
      <c r="P44" t="s" s="4">
        <v>75</v>
      </c>
      <c r="Q44" t="s" s="4">
        <v>336</v>
      </c>
      <c r="R44" t="s" s="4">
        <v>337</v>
      </c>
      <c r="S44" t="s" s="4">
        <v>54</v>
      </c>
      <c r="T44" t="s" s="4">
        <v>67</v>
      </c>
    </row>
    <row r="45" ht="45.0" customHeight="true">
      <c r="A45" t="s" s="4">
        <v>338</v>
      </c>
      <c r="B45" t="s" s="4">
        <v>52</v>
      </c>
      <c r="C45" t="s" s="4">
        <v>53</v>
      </c>
      <c r="D45" t="s" s="4">
        <v>54</v>
      </c>
      <c r="E45" t="s" s="4">
        <v>331</v>
      </c>
      <c r="F45" t="s" s="4">
        <v>339</v>
      </c>
      <c r="G45" t="s" s="4">
        <v>57</v>
      </c>
      <c r="H45" t="s" s="4">
        <v>340</v>
      </c>
      <c r="I45" t="s" s="4">
        <v>341</v>
      </c>
      <c r="J45" t="s" s="4">
        <v>73</v>
      </c>
      <c r="K45" t="s" s="4">
        <v>89</v>
      </c>
      <c r="L45" t="s" s="4">
        <v>82</v>
      </c>
      <c r="M45" t="s" s="4">
        <v>342</v>
      </c>
      <c r="N45" t="s" s="4">
        <v>342</v>
      </c>
      <c r="O45" t="s" s="4">
        <v>63</v>
      </c>
      <c r="P45" t="s" s="4">
        <v>75</v>
      </c>
      <c r="Q45" t="s" s="4">
        <v>343</v>
      </c>
      <c r="R45" t="s" s="4">
        <v>337</v>
      </c>
      <c r="S45" t="s" s="4">
        <v>54</v>
      </c>
      <c r="T45" t="s" s="4">
        <v>67</v>
      </c>
    </row>
    <row r="46" ht="45.0" customHeight="true">
      <c r="A46" t="s" s="4">
        <v>344</v>
      </c>
      <c r="B46" t="s" s="4">
        <v>52</v>
      </c>
      <c r="C46" t="s" s="4">
        <v>53</v>
      </c>
      <c r="D46" t="s" s="4">
        <v>54</v>
      </c>
      <c r="E46" t="s" s="4">
        <v>331</v>
      </c>
      <c r="F46" t="s" s="4">
        <v>345</v>
      </c>
      <c r="G46" t="s" s="4">
        <v>57</v>
      </c>
      <c r="H46" t="s" s="4">
        <v>346</v>
      </c>
      <c r="I46" t="s" s="4">
        <v>347</v>
      </c>
      <c r="J46" t="s" s="4">
        <v>73</v>
      </c>
      <c r="K46" t="s" s="4">
        <v>89</v>
      </c>
      <c r="L46" t="s" s="4">
        <v>348</v>
      </c>
      <c r="M46" t="s" s="4">
        <v>349</v>
      </c>
      <c r="N46" t="s" s="4">
        <v>349</v>
      </c>
      <c r="O46" t="s" s="4">
        <v>63</v>
      </c>
      <c r="P46" t="s" s="4">
        <v>75</v>
      </c>
      <c r="Q46" t="s" s="4">
        <v>350</v>
      </c>
      <c r="R46" t="s" s="4">
        <v>351</v>
      </c>
      <c r="S46" t="s" s="4">
        <v>54</v>
      </c>
      <c r="T46" t="s" s="4">
        <v>67</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75</v>
      </c>
    </row>
    <row r="2">
      <c r="A2" t="s">
        <v>64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2025-12-05T17:58:29Z</dcterms:created>
  <dc:creator>Apache POI</dc:creator>
</cp:coreProperties>
</file>